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Nevşehir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<sst xmlns="http://schemas.openxmlformats.org/spreadsheetml/2006/main" count="237674" uniqueCount="6495">
  <si>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</si>
  <si>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</si>
  <si>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</si>
  <si>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</si>
  <si>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</si>
  <si>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</si>
  <si>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</si>
  <si>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</si>
  <si>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</si>
  <si>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</si>
  <si>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</si>
  <si>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</si>
  <si>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</si>
  <si>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</si>
  <si>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</si>
  <si>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</si>
  <si>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</si>
  <si>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</si>
  <si>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</si>
  <si>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</si>
  <si>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</si>
  <si>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</si>
  <si>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</si>
  <si>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</si>
  <si>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</si>
  <si>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</si>
  <si>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</si>
  <si>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</si>
  <si>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</si>
  <si>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</si>
  <si>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</si>
  <si>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</si>
  <si>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</si>
  <si>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</si>
  <si>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</si>
  <si>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</si>
  <si>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</si>
  <si>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</si>
  <si>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</si>
  <si>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</si>
  <si>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</si>
  <si>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</si>
  <si>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</si>
  <si>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</si>
  <si>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</si>
  <si>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</si>
  <si>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</si>
  <si>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</si>
  <si>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</si>
  <si>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</si>
  <si>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</si>
  <si>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</si>
  <si>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</si>
  <si>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</si>
  <si>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</si>
  <si>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</si>
  <si>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</si>
  <si>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</si>
  <si>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</si>
  <si>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</si>
  <si>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</si>
  <si>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</si>
  <si>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</si>
  <si>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</si>
  <si>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</si>
  <si>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</si>
  <si>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</si>
  <si>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</si>
  <si>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</si>
  <si>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</si>
  <si>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</si>
  <si>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</si>
  <si>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</si>
  <si>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</si>
  <si>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</si>
  <si>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</si>
  <si>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</si>
  <si>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</si>
  <si>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</si>
  <si>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</si>
  <si>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20-30 dk.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</si>
  <si>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</si>
  <si>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@'li Burger, Merkez (Bahçelievler Mah.)</t>
  </si>
  <si>
    <t>Cheeseburger</t>
  </si>
  <si>
    <t>Özel burger ekmeği, 130 gr. dana burger köftesi, cheddar peyniri, karamelize soğan, turşu, marul, özel sos. Patates kızartması ile</t>
  </si>
  <si>
    <t>31,90 TL</t>
  </si>
  <si>
    <t>Kasap Burger Menü</t>
  </si>
  <si>
    <t>Kasap Burger + Patates Kızartması + İçecek</t>
  </si>
  <si>
    <t>36,90 TL</t>
  </si>
  <si>
    <t>Mexican Burger Menü</t>
  </si>
  <si>
    <t>Mexican Burger + Patates Kızartması + İçecek</t>
  </si>
  <si>
    <t>Mantarlı Burger Menü</t>
  </si>
  <si>
    <t>Mantarlı Burger + Patates Kızartması + Kutu İçecek</t>
  </si>
  <si>
    <t>@'li Burger Menü</t>
  </si>
  <si>
    <t>@'li Burger + Patates Kızartması + Kutu İçecek</t>
  </si>
  <si>
    <t>48,90 TL</t>
  </si>
  <si>
    <t>İtalyan Burger Menü</t>
  </si>
  <si>
    <t>İtalyan Burger + Patates Kızartması + İçecek</t>
  </si>
  <si>
    <t>2'li Cheeseburger Menü</t>
  </si>
  <si>
    <t>2 Adet Cheeseburger + Patates Kızartması + 2 Adet İçecek</t>
  </si>
  <si>
    <t>73,90 TL</t>
  </si>
  <si>
    <t>Çıtır Menü 1</t>
  </si>
  <si>
    <t>Çıtır Tavuk Topları + Patates Kızartması + Kutu İçecek</t>
  </si>
  <si>
    <t>29,90 TL</t>
  </si>
  <si>
    <t>Çıtır Menü 2</t>
  </si>
  <si>
    <t>Çıtır Tavuk + Patates Kızartması + Kutu İçecek</t>
  </si>
  <si>
    <t>30,50 TL</t>
  </si>
  <si>
    <t>Tavuk Burger Menü</t>
  </si>
  <si>
    <t>Tavuk Burger + Patates Kızartması + Kutu İçecek</t>
  </si>
  <si>
    <t>25,90 TL</t>
  </si>
  <si>
    <t>Klasik Burger Menü</t>
  </si>
  <si>
    <t>Klasik Burger + Patates Kızartması + Kutu İçecek</t>
  </si>
  <si>
    <t>35,90 TL</t>
  </si>
  <si>
    <t>Çıtır Şnitzel Burger Menü</t>
  </si>
  <si>
    <t>Çıtır Şnitzel Burger + Patates Kızartması + İçecek</t>
  </si>
  <si>
    <t>Cheeseburger Menü</t>
  </si>
  <si>
    <t>Cheeseburger + Patates Kızartması + Kutu İçecek</t>
  </si>
  <si>
    <t>Tavuk Burger</t>
  </si>
  <si>
    <t>Özel burger ekmeği, 130 gr. tavuk bonfile, cheddar peyniri, marul, turşu, karamelize soğan. Patates kızartması ile</t>
  </si>
  <si>
    <t>24,90 TL</t>
  </si>
  <si>
    <t>Klasik Burger</t>
  </si>
  <si>
    <t>Özel burger ekmeği, 130 gr. dana burger köftesi, karamelize soğan, turşu, marul, özel sos. Patates kızartması ile</t>
  </si>
  <si>
    <t>İtalyan Burger</t>
  </si>
  <si>
    <t>Özel burger ekmeği, 130 gr. dana burger köftesi, İtalyan sos, karamelize soğan, salam, özel sos, cheddar peynir, turşu, göbek marul. Patates kızartması ile</t>
  </si>
  <si>
    <t>33,90 TL</t>
  </si>
  <si>
    <t>Kasap Burger</t>
  </si>
  <si>
    <t>Özel burger ekmeği, 130 gr. dana burger köftesi, füme et, karamelize soğan, cheddar peyniri, turşu, göbek marul, özel sos. Patates kızartması ile</t>
  </si>
  <si>
    <t>Mantarlı Burger</t>
  </si>
  <si>
    <t>Özel burger ekmeği, 130 gr. dana burger köftesi, tereyağlı mantar sos, cheddar peyniri, karamelize soğan, turşu, göbek marul, özel sos. Patates kızartması ile</t>
  </si>
  <si>
    <t>Mexican Burger</t>
  </si>
  <si>
    <t>Özel burger ekmeği, 130 gr. dana burger köftesi, jalapeno biberi, közlenmiş kırmızıbiber, cheddar peyniri, karamelize soğan, turşu, özel sos. Patates kızartması ile</t>
  </si>
  <si>
    <t>Steak Burger</t>
  </si>
  <si>
    <t>Özel burger ekmeği, 130 gr. burger köftesi, 40 gr. dana kontrfile, cheddar peyniri, karamelize soğan, turşu, marul, @'li burger sosu. Patates kızartması ile</t>
  </si>
  <si>
    <t>52,50 TL</t>
  </si>
  <si>
    <t>@'li Burger</t>
  </si>
  <si>
    <t>Özel burger ekmeği, 130 gr. dana burger köftesi, 40 gr. dana kontrfile, karamelize soğan, cheddar peyniri, marul, turşu, @'li burger sosu. Patates kızartması ile</t>
  </si>
  <si>
    <t>44,90 TL</t>
  </si>
  <si>
    <t>Double Burger</t>
  </si>
  <si>
    <t>Özel burger ekmeği, 260 gr. burger köftesi, çift cheddar peyniri, özel sos, karamelize soğan, turşu, marul. Patates kızartması ile</t>
  </si>
  <si>
    <t>Dağ Kekikli Misket Köfte</t>
  </si>
  <si>
    <t>Taze dağ kekiği, krema. Patates kızartması, salata ile</t>
  </si>
  <si>
    <t>34,90 TL</t>
  </si>
  <si>
    <t>Anadolu Ateşi Misket Köfte</t>
  </si>
  <si>
    <t>Patates kızartması, salata ile</t>
  </si>
  <si>
    <t>Cheddar Soslu Mislet Köfte</t>
  </si>
  <si>
    <t>Barbekü Soslu Misket Köfte</t>
  </si>
  <si>
    <t>İnegöl Köfte</t>
  </si>
  <si>
    <t>5 adet İnegöl köfte. Patates kızartması, pişmiş soğan, garnitür ile</t>
  </si>
  <si>
    <t>Akçaabat Köfte</t>
  </si>
  <si>
    <t>4 adet Akçaabat köfte. Patates kızartması, pişmiş soğan, garnitür ile</t>
  </si>
  <si>
    <t>Çıtır Tavuk</t>
  </si>
  <si>
    <t>200 gr. tavuk. Patates kızartması, salata ile</t>
  </si>
  <si>
    <t>28,90 TL</t>
  </si>
  <si>
    <t>Çıtır Tavuk Topları (16 Adet)</t>
  </si>
  <si>
    <t>Çocuk Çıtır Tavuk</t>
  </si>
  <si>
    <t>Renkli makarna, patates kızartması ile</t>
  </si>
  <si>
    <t>18,90 TL</t>
  </si>
  <si>
    <t>Çocuk Köfte</t>
  </si>
  <si>
    <t>3 adet köfte. Renkli makarna, patates kızartması ile</t>
  </si>
  <si>
    <t>21,90 TL</t>
  </si>
  <si>
    <t>Patates Kızartması (Büyük)</t>
  </si>
  <si>
    <t>12,90 TL</t>
  </si>
  <si>
    <t>Patates Kızartması (Küçük)</t>
  </si>
  <si>
    <t>8,90 TL</t>
  </si>
  <si>
    <t>Ortaya Karışık</t>
  </si>
  <si>
    <t>5 adet çıtır lezzet topu, patates kızartması, 3 adet soğan halkası</t>
  </si>
  <si>
    <t>22,90 TL</t>
  </si>
  <si>
    <t>Soğan Halkası (6 Adet)</t>
  </si>
  <si>
    <t>Pepsi Light (33 cl.)</t>
  </si>
  <si>
    <t>7,90 TL</t>
  </si>
  <si>
    <t>Pepsi Max (33 cl.)</t>
  </si>
  <si>
    <t>Yedigün (33 cl.)</t>
  </si>
  <si>
    <t>Fruko (33 cl.)</t>
  </si>
  <si>
    <t>Tropicana (33 cl.)</t>
  </si>
  <si>
    <t>Lipton Ice Tea (33 cl.)</t>
  </si>
  <si>
    <t>Pepsi (25 cl.)</t>
  </si>
  <si>
    <t>Sütaş Ayran (30 cl.)</t>
  </si>
  <si>
    <t>Su (50 cl.)</t>
  </si>
  <si>
    <t>2,00 TL</t>
  </si>
  <si>
    <t>Poşet</t>
  </si>
  <si>
    <t>0,25 TL</t>
  </si>
  <si>
    <t>NEVŞEHIR</t>
  </si>
  <si>
    <t>Merkez</t>
  </si>
  <si>
    <t>Bahçelievler Mah.</t>
  </si>
  <si>
    <t>***=HYPERLINK("file:///C:/rest_photo/@'li Burger, Merkez (Bahçelievler Mah.).jpg","@'li Burger, Merkez (Bahçelievler Mah.)")</t>
  </si>
  <si>
    <t>30-40 dk.</t>
  </si>
  <si>
    <t>1991 Tarihi Ortaköy Kumpircisi, Merkez (2000 Evler Mah.)</t>
  </si>
  <si>
    <t>5 Malzemeli Kumpir</t>
  </si>
  <si>
    <t>Tereyağı, kaşar peyniri, seçeceğiniz 5 malzeme ile</t>
  </si>
  <si>
    <t>24,00 TL</t>
  </si>
  <si>
    <t>3 Malzemeli Kumpir</t>
  </si>
  <si>
    <t>Tereyağı, kaşar peyniri, seçeceğiniz 3 adet malzeme ile</t>
  </si>
  <si>
    <t>22,00 TL</t>
  </si>
  <si>
    <t>Full Kumpir</t>
  </si>
  <si>
    <t>Seçeceğiniz malzemeler ile</t>
  </si>
  <si>
    <t>30,00 TL</t>
  </si>
  <si>
    <t>Kova Menü</t>
  </si>
  <si>
    <t>1 Adet Tenders + Tavuk Parçaları + Ortaköy Ekmek + Patates Kızartması + Coca-Cola (20 cl.)</t>
  </si>
  <si>
    <t>25,00 TL</t>
  </si>
  <si>
    <t>8 Malzemeli Kumpir</t>
  </si>
  <si>
    <t>Tereyağı, kaşar peyniri, seçeceğiniz 8 malzeme ile</t>
  </si>
  <si>
    <t>26,00 TL</t>
  </si>
  <si>
    <t>Seçilmiş Menü (2'li Full Kumpir)</t>
  </si>
  <si>
    <t>2 Adet Full Kumpir + Coca-Cola (1 L.)</t>
  </si>
  <si>
    <t>57,00 TL</t>
  </si>
  <si>
    <t>Chicken Pizza Menü</t>
  </si>
  <si>
    <t>Chicken Pizza (Pizza sosu, mozzarella peyniri, yeşilbiber, kırmızıbiber, mısır, tavuk) + Patates Kızartması + Coca-Cola (20 cl.)</t>
  </si>
  <si>
    <t>36,00 TL</t>
  </si>
  <si>
    <t>Paçanga Böreği Menü</t>
  </si>
  <si>
    <t>Paçanga Böreği + Patates Kızartması + Coca-Cola (20 cl.)</t>
  </si>
  <si>
    <t>20,00 TL</t>
  </si>
  <si>
    <t>Tenders Menü</t>
  </si>
  <si>
    <t>6 Adet Tenders + Patates Kızartması + Ortaköy Ekmek + Coca-Cola (20 cl.)</t>
  </si>
  <si>
    <t>27,50 TL</t>
  </si>
  <si>
    <t>Süper Karışık Pizza Menü</t>
  </si>
  <si>
    <t>Süper Karışık Pizza + Patates Kızartması + Coca-Cola (20 cl.)</t>
  </si>
  <si>
    <t>Ortaköy Menü 3</t>
  </si>
  <si>
    <t>3 Adet 3 Malzemeli Kumpir + Coca-Cola (1 L.)</t>
  </si>
  <si>
    <t>65,00 TL</t>
  </si>
  <si>
    <t>Ortaköy Menü 5</t>
  </si>
  <si>
    <t>5 Adet 5 Malzemeli Kumpir + Coca-Cola (1 L.)</t>
  </si>
  <si>
    <t>125,00 TL</t>
  </si>
  <si>
    <t>Chicken Burger</t>
  </si>
  <si>
    <t>Turşu, domates, marul, ketçap, mayonez. Patates kızartması ile</t>
  </si>
  <si>
    <t>Turşu, domates, marul, ketçap, mayonez, cheddar peyniri. Patates kızartması ile</t>
  </si>
  <si>
    <t>23,00 TL</t>
  </si>
  <si>
    <t>Sade Kumpir</t>
  </si>
  <si>
    <t>Tereyağı, kaşar peyniri</t>
  </si>
  <si>
    <t>18,00 TL</t>
  </si>
  <si>
    <t>Pastırmalı Kumpir</t>
  </si>
  <si>
    <t>Amerikan salatası, kaşar peyniri, tereyağı, ketçap, mayonez, dana pastırma</t>
  </si>
  <si>
    <t>32,00 TL</t>
  </si>
  <si>
    <t>Ton Balıklı Kumpir</t>
  </si>
  <si>
    <t>Amerikan salatası, kaşar peyniri, tereyağı, mısır, siyah zeytin, ton balığı</t>
  </si>
  <si>
    <t>Best Of Beğendi Kumpir</t>
  </si>
  <si>
    <t>Tereyağı, kaşar peyniri, Amerikan salatası, siyah zeytin, yeşilzeytin, haydari, közlenmiş patlıcan</t>
  </si>
  <si>
    <t>Kumpir İskender</t>
  </si>
  <si>
    <t>Amerikan salatası, kaşar peyniri, tereyağı, mısır, siyah zeytin, et döner, haydari</t>
  </si>
  <si>
    <t>Füme Etli Kumpir</t>
  </si>
  <si>
    <t>Amerikan salatası, kaşar peyniri, tereyağı, füme et, ketçap, mayonez</t>
  </si>
  <si>
    <t>Çıtırdayan Kumpir</t>
  </si>
  <si>
    <t>Tereyağı, kaşar peyniri, çıtır tavuk</t>
  </si>
  <si>
    <t>Kavurmalı Kumpir</t>
  </si>
  <si>
    <t>Kavurma, kaşar peyniri, tereyağı, Amerikan salata, turşu, mısır</t>
  </si>
  <si>
    <t>Pizza Margarita</t>
  </si>
  <si>
    <t>Pizza sosu, mozzarella peyniri, domates</t>
  </si>
  <si>
    <t>Milano Pizza</t>
  </si>
  <si>
    <t>Pizza sosu, mozzarella peyniri, dana sucuk</t>
  </si>
  <si>
    <t>Supreme Pizza</t>
  </si>
  <si>
    <t>Pizza sosu, mozzarella peyniri, sosis, mısır, kırmızıbiber, yeşilbiber, mantar, isteğe göre soğan</t>
  </si>
  <si>
    <t>27,00 TL</t>
  </si>
  <si>
    <t>Venedik Pizza</t>
  </si>
  <si>
    <t>Pizza sosu, mozzarella peyniri, mantar, siyah zeytin, mısır</t>
  </si>
  <si>
    <t>25,50 TL</t>
  </si>
  <si>
    <t>Süper Karışık Pizza</t>
  </si>
  <si>
    <t>Pizza sosu, mozzarella peyniri, dana sucuk, sosis, salam, mantar, yeşilbiber, mısır</t>
  </si>
  <si>
    <t>Ton Ton Pizza</t>
  </si>
  <si>
    <t>Pizza sosu, mozzarella peyniri, mısır, siyah zeytin, soğan, ton balığı</t>
  </si>
  <si>
    <t>Chicken Pizza</t>
  </si>
  <si>
    <t>Pizza sosu, mozzarella peyniri, tavuk, yeşilbiber, kırmızıbiber, mısır</t>
  </si>
  <si>
    <t>Kavurmalı Ortaköy Pizza</t>
  </si>
  <si>
    <t>Kavurma, mozarella peyniri, kaşar peyniri</t>
  </si>
  <si>
    <t>35,00 TL</t>
  </si>
  <si>
    <t>Et Dönerli Pizza (Orta)</t>
  </si>
  <si>
    <t>Et döner, mozarella peyniri, kaşar peyniri, yeşilbiber, kırmızıbiber</t>
  </si>
  <si>
    <t>Kova Patates Kızartması (300 gr.)</t>
  </si>
  <si>
    <t>12,50 TL</t>
  </si>
  <si>
    <t>Eker Çikolatalı Puding (100 gr.)</t>
  </si>
  <si>
    <t>3,00 TL</t>
  </si>
  <si>
    <t>Eker Kazandibi (100 gr.)</t>
  </si>
  <si>
    <t>Eker Sakızlı Muhallebi (100 gr.)</t>
  </si>
  <si>
    <t>Eker Keşkül (100 gr.)</t>
  </si>
  <si>
    <t>Eker Profiterol (100 gr.)</t>
  </si>
  <si>
    <t>7,00 TL</t>
  </si>
  <si>
    <t>Eker Sütlaç (100 gr.)</t>
  </si>
  <si>
    <t>Black and White Sandaviç Waffle</t>
  </si>
  <si>
    <t>Kakaolu Belçika hamuru, beyaz çikolata, bitter çikolata, Hindistan cevizi, pirinç, Antep fıstığı, ceviz, muz, çilek</t>
  </si>
  <si>
    <t>Waffle</t>
  </si>
  <si>
    <t>Mozaik Pasta (Dilim)</t>
  </si>
  <si>
    <t>1 dilim sweet heaven mozaik pasta</t>
  </si>
  <si>
    <t>17,00 TL</t>
  </si>
  <si>
    <t>Limonlu Cheesecake (Dilim)</t>
  </si>
  <si>
    <t>1 dilim sweet heaven limonlu cheesecake</t>
  </si>
  <si>
    <t>18,50 TL</t>
  </si>
  <si>
    <t>Tiramisu (Dilim)</t>
  </si>
  <si>
    <t>1 kare dilim sweet heaven tiramisu</t>
  </si>
  <si>
    <t>19,90 TL</t>
  </si>
  <si>
    <t>Frambuazlı Cheesecake (Dilim)</t>
  </si>
  <si>
    <t>1 dilim sweet heaven frambuazlı cheesecake</t>
  </si>
  <si>
    <t>Fıstık Rüyası (Dilim)</t>
  </si>
  <si>
    <t>1 dilim sweet heaven fıstıklı pasta</t>
  </si>
  <si>
    <t>Profiterollü Mini Pasta</t>
  </si>
  <si>
    <t>Sweet heaven profiterollü pasta</t>
  </si>
  <si>
    <t>20,90 TL</t>
  </si>
  <si>
    <t>Kalpli Mini Pasta</t>
  </si>
  <si>
    <t>Özel günleriniz için 2 kişilik kalpli pasta</t>
  </si>
  <si>
    <t>21,00 TL</t>
  </si>
  <si>
    <t>Kabak Tatlısı</t>
  </si>
  <si>
    <t>Çıtır kabak tatlısı. Tahin, ceviz ile</t>
  </si>
  <si>
    <t>16,00 TL</t>
  </si>
  <si>
    <t>Bask Cheesecake</t>
  </si>
  <si>
    <t>Coca-Cola (33 cl.)</t>
  </si>
  <si>
    <t>6,50 TL</t>
  </si>
  <si>
    <t>Fanta (33 cl.)</t>
  </si>
  <si>
    <t>Sprite (33 cl.)</t>
  </si>
  <si>
    <t>Cappy (33 cl.)</t>
  </si>
  <si>
    <t>Fuse Tea (33 cl.)</t>
  </si>
  <si>
    <t>Noriyon Gazoz (25 cl.)</t>
  </si>
  <si>
    <t>3,50 TL</t>
  </si>
  <si>
    <t>Ayran (30 cl.)</t>
  </si>
  <si>
    <t>4,00 TL</t>
  </si>
  <si>
    <t>Ayran (17,5 cl.)</t>
  </si>
  <si>
    <t>Meyveli Soda (20 cl.)</t>
  </si>
  <si>
    <t>Soda (20 cl.)</t>
  </si>
  <si>
    <t>2,50 TL</t>
  </si>
  <si>
    <t>Coca-Cola (1 L.)</t>
  </si>
  <si>
    <t>9,00 TL</t>
  </si>
  <si>
    <t>Fanta (1 L.)</t>
  </si>
  <si>
    <t>Kumpir</t>
  </si>
  <si>
    <t>2000 Evler Mah.</t>
  </si>
  <si>
    <t>1991 Tarihi Ortaköy Kumpircisi</t>
  </si>
  <si>
    <t>***=HYPERLINK("file:///C:/rest_photo/1991 Tarihi Ortaköy Kumpircisi, Merkez (2000 Evler Mah.).jpg","1991 Tarihi Ortaköy Kumpircisi, Merkez (2000 Evler Mah.)")</t>
  </si>
  <si>
    <t>Ada Tost &amp; Patso, Merkez (2000 Evler Mah.)</t>
  </si>
  <si>
    <t>Baba Tost</t>
  </si>
  <si>
    <t>Sucuk, salam, sosis, jambon, kaşar peyniri. Patates kızartması, turşu ile</t>
  </si>
  <si>
    <t>Delikanlı Tost</t>
  </si>
  <si>
    <t>Sucuk, kaşar peyniri, cheddar peyniri, pul biber, isot, pastırma. Patates kızartması, turşu ile</t>
  </si>
  <si>
    <t>Sanayi Tipi Tost</t>
  </si>
  <si>
    <t>Salça, sucuk, kaşar peyniri, kekik, pul biber, nane. Patates kızartması, turşu ile</t>
  </si>
  <si>
    <t>20,50 TL</t>
  </si>
  <si>
    <t>Karışık Tost</t>
  </si>
  <si>
    <t>Sucuk, kaşar peyniri. Patates kızartması, turşu ile</t>
  </si>
  <si>
    <t>Kaşarlı Tost</t>
  </si>
  <si>
    <t>Patates kızartması, turşu ile</t>
  </si>
  <si>
    <t>Spesiyal Tost</t>
  </si>
  <si>
    <t>Beyaz peynir, sucuk, kaşar peyniri, domates. Patates kızartması, turşu ile</t>
  </si>
  <si>
    <t>21,75 TL</t>
  </si>
  <si>
    <t>Can Ciğer Tost</t>
  </si>
  <si>
    <t>Kavurma, yumurta, domates, kaşar peyniri, kapya biberi, yeşilbiber, özel sos. Patates kızartması, turşu ile</t>
  </si>
  <si>
    <t>Antalya Tost</t>
  </si>
  <si>
    <t>Kaşar peyniri, sucuk, salça, patates kızartması, yumurta. Patates kızartması, turşu ile</t>
  </si>
  <si>
    <t>21,50 TL</t>
  </si>
  <si>
    <t>Vefasız Tost</t>
  </si>
  <si>
    <t>Sucuk, kaşar peyniri, domates, biber, acı sos. Patates kızartması, turşu ile</t>
  </si>
  <si>
    <t>Vefalı Tost</t>
  </si>
  <si>
    <t>Sucuk, sosis, salam, kaşar peyniri, yumurta, özel sos. Patates kızartması, turşu ile</t>
  </si>
  <si>
    <t>5 Kardeş Tost</t>
  </si>
  <si>
    <t>Kaşar peyniri,tulum peyniri,labne peynir, cheddar peyniri, beyaz peynir. Patates kızartması, turşu ile</t>
  </si>
  <si>
    <t>Ton Ton Tost</t>
  </si>
  <si>
    <t>Ton balığı, mısır, kaşar peyniri, özel sos. Patates kızartması, turşu ile</t>
  </si>
  <si>
    <t>Ada Ayvalık Tost</t>
  </si>
  <si>
    <t>Rus salatası, mısır, cheddar peyniri, kaşar peyniri. Patates kızartması ile</t>
  </si>
  <si>
    <t>Ada Ayvalık &amp; Vefalı Tost</t>
  </si>
  <si>
    <t>1/2 ekmek arasına; Rus salatası, mısır, cheddar peyniri, kaşar peyniri, dana sucuk, kaşar peyniri, salam, sosis, yumurta, özel sos. Patetes kızartması ile</t>
  </si>
  <si>
    <t>Delikanlı Tost &amp; Sanayi Tost</t>
  </si>
  <si>
    <t>1/2 ekmek arasına; dana sucuk, kaşar peyniri, cheddar peyniri, sosis, pul biber, isot, pastırma, salça, dana sucuk, kaşar peyniri, kekik, pul biber, nane. Patates kızartması ile</t>
  </si>
  <si>
    <t>Vefasız Tost &amp; Sanayi Tost</t>
  </si>
  <si>
    <t>1/2 ekmek arasına; dana sucuk, kaşar peyniri, domates, biber, acı sos, salça, dana sucuk, kaşar peyniri, kekik, pul biber, nane. Patates kızarması ile</t>
  </si>
  <si>
    <t>Sosa Patso Sandviç</t>
  </si>
  <si>
    <t>Sosis, salam, ketçap, mayonez</t>
  </si>
  <si>
    <t>19,00 TL</t>
  </si>
  <si>
    <t>Kaşarlı Patso Sandviç</t>
  </si>
  <si>
    <t>Kaşar peyniri, ketçap, mayonez</t>
  </si>
  <si>
    <t>Mozi Patso Sandviç</t>
  </si>
  <si>
    <t>Mozzarella peyniri, ketçap, mayonez</t>
  </si>
  <si>
    <t>Mozi Mix Patso Sandviç</t>
  </si>
  <si>
    <t>Sosis, salam, mozzarella peyniri, ketçap, mayonez</t>
  </si>
  <si>
    <t>22,50 TL</t>
  </si>
  <si>
    <t>Kayserili Patso Sandviç</t>
  </si>
  <si>
    <t>Sucuk, ketçap, mayonez</t>
  </si>
  <si>
    <t>Cheddarlı Patso Sandviç</t>
  </si>
  <si>
    <t>Cheddar peyniri, ketçap, mayonez</t>
  </si>
  <si>
    <t>Müzeyyen Patso Sandviç</t>
  </si>
  <si>
    <t>Salam, sosis, sucuk, ketçap, mayonez</t>
  </si>
  <si>
    <t>Klasik Patso Sandviç</t>
  </si>
  <si>
    <t>Ketçap, mayonez</t>
  </si>
  <si>
    <t>Patates Kızartması (200 gr.)</t>
  </si>
  <si>
    <t>10,00 TL</t>
  </si>
  <si>
    <t>Acı Sos</t>
  </si>
  <si>
    <t>Barbekü Sos</t>
  </si>
  <si>
    <t>Hardal Sos</t>
  </si>
  <si>
    <t>Ranch Sos</t>
  </si>
  <si>
    <t>Baharatlı Patates Kızartması (200 gr.)</t>
  </si>
  <si>
    <t>Coca-Cola Zero Sugar (33 cl.)</t>
  </si>
  <si>
    <t>Ayran (27 cl.)</t>
  </si>
  <si>
    <t>Ayran (19,5 cl.)</t>
  </si>
  <si>
    <t>Meyveli Soda (20 cl.) - Şu anda mevcut değil.</t>
  </si>
  <si>
    <t>4,50 TL</t>
  </si>
  <si>
    <t>Coca-Cola Zero Sugar (1 L.)</t>
  </si>
  <si>
    <t>Tost &amp; Sandviç</t>
  </si>
  <si>
    <t>Ada Tost &amp; Patso</t>
  </si>
  <si>
    <t>***=HYPERLINK("file:///C:/rest_photo/Ada Tost &amp; Patso, Merkez (2000 Evler Mah.).jpg","Ada Tost &amp; Patso, Merkez (2000 Evler Mah.)")</t>
  </si>
  <si>
    <t>AHD Hatay Döner İskender, Avanos (Orta Mah.)</t>
  </si>
  <si>
    <t>Hatay Usulü Tavuk Döner Dürüm</t>
  </si>
  <si>
    <t>Patates kızartması, domates, turşu, soğan, özel sos</t>
  </si>
  <si>
    <t>15,00 TL</t>
  </si>
  <si>
    <t>Hatay Usulü Tavuk Döner Dürüm Menü</t>
  </si>
  <si>
    <t>Hatay Usulü Tavuk Döner Dürüm + Patates Kızartması + Coca-Cola (20 cl.) veya Ayran (30 cl.)</t>
  </si>
  <si>
    <t>Hatay Usulü Et Döner Dürüm Menü</t>
  </si>
  <si>
    <t>Hatay Usulü Et Döner Dürüm + Patates Kızartması + Coca-Cola (20 cl.) veya Ayran (30 cl.)</t>
  </si>
  <si>
    <t>Hatay Usulü Et Döner Dürüm</t>
  </si>
  <si>
    <t>Pilav Üstü Et Döner Menü</t>
  </si>
  <si>
    <t>Pilav Üstü Et Döner + Patates Kızartması + Coca-Cola (20 cl.) veya Ayran (30 cl.)</t>
  </si>
  <si>
    <t>45,00 TL</t>
  </si>
  <si>
    <t>Pilav Üstü Tavuk Döner Menü</t>
  </si>
  <si>
    <t>Pilav Üstü Tavuk Döner + Patates Kızartması + Coca-Cola (20 cl.) veya Ayran (30 cl.)</t>
  </si>
  <si>
    <t>İskender (Et Dönerden) Menü</t>
  </si>
  <si>
    <t>İskender (Et Dönerden) + Coca-Cola (20 cl.)</t>
  </si>
  <si>
    <t>50,00 TL</t>
  </si>
  <si>
    <t>Döner</t>
  </si>
  <si>
    <t>Avanos</t>
  </si>
  <si>
    <t>Orta Mah.</t>
  </si>
  <si>
    <t>AHD Hatay Döner İskender</t>
  </si>
  <si>
    <t>***=HYPERLINK("file:///C:/rest_photo/AHD Hatay Döner İskender, Avanos (Orta Mah.).jpg","AHD Hatay Döner İskender, Avanos (Orta Mah.)")</t>
  </si>
  <si>
    <t>Amsterdam Shoarma &amp; Grill, Merkez (2000 Evler Mah.)</t>
  </si>
  <si>
    <t>Hollanda Usulü Ekmek Arası Tavuk Shoarma</t>
  </si>
  <si>
    <t>Sambal sos, knoflook sos, soğan sos</t>
  </si>
  <si>
    <t>Hollanda Usulü Tavuk Shoarma Dürüm</t>
  </si>
  <si>
    <t>Ekmek Arası Izgara Köfte</t>
  </si>
  <si>
    <t>Kırmızılahana, iceberg marul, havuç, soğan, maydanoz. Haydari, acılı kırmızılahana ile</t>
  </si>
  <si>
    <t>Mercimek Çorbası</t>
  </si>
  <si>
    <t>Haydari, acılı kırmızılahana, söğüş ile</t>
  </si>
  <si>
    <t>Hollanda Usulü Etli Kapsalon Shoarma</t>
  </si>
  <si>
    <t>Sambal sos, knoflook sos, soğan sos, tırnak pide ile</t>
  </si>
  <si>
    <t>Paça Çorbası</t>
  </si>
  <si>
    <t>İşkembe Çorbası</t>
  </si>
  <si>
    <t>Tavuk Çorbası</t>
  </si>
  <si>
    <t>Hollanda Usulü Kapsalon Tavuk Shoarma</t>
  </si>
  <si>
    <t>Hollanda Usulü Etli Pilavlı Shoarma</t>
  </si>
  <si>
    <t>Pirinç pilavı. Patates kızartması, sambal sos, knoflook sos, soğan sos, haydari, acılı ezme, tırnak pide ile</t>
  </si>
  <si>
    <t>40,00 TL</t>
  </si>
  <si>
    <t>Hollanda Usulü Etli Shoarma &amp; Patates Kızartması</t>
  </si>
  <si>
    <t>Sambal sos, knoflook sos, soğan sos, haydari, acılı ezme, tırnak pide ile</t>
  </si>
  <si>
    <t>Hollanda Usulü Tavuk Shoarma (Orta)</t>
  </si>
  <si>
    <t>Hollanda Usulü Ekmek Arası Et Shoarma (Turbo)</t>
  </si>
  <si>
    <t>Hollanda Usulü Ekmek Arası Et Shoarma</t>
  </si>
  <si>
    <t>Hollanda Usulü Ekmek Arası Tavuk Shoarma (Turbo)</t>
  </si>
  <si>
    <t>Hollanda Usulü Et Shoarma Dürüm</t>
  </si>
  <si>
    <t>Hollanda Usulü Kapsalon Tavuk Shoarma (Orta Boy)</t>
  </si>
  <si>
    <t>Hollanda Usulü Kapsalon Et Shoarma (Orta Boy)</t>
  </si>
  <si>
    <t>Hollanda Usulü Tavuk Shoarma &amp; Patates Kızartması</t>
  </si>
  <si>
    <t>Hollanda Usulü Tavuk Shoarma &amp; Pirinç Pilavı</t>
  </si>
  <si>
    <t>Kuzu Pirzola</t>
  </si>
  <si>
    <t>Pirinç pilavı veya patates kızartması, haydari, acılı ezme, karışık salata, tırnak pide veya lavaş ile</t>
  </si>
  <si>
    <t>60,00 TL</t>
  </si>
  <si>
    <t>Et Şiş</t>
  </si>
  <si>
    <t>Zırh Adana Kebap</t>
  </si>
  <si>
    <t>Izgara Köfte</t>
  </si>
  <si>
    <t>Karışık Izgara</t>
  </si>
  <si>
    <t>Et şiş, tavuk şiş, Adana kebap, tavuk kebap, ızgara köfte, kuzu pirzola. Pirinç pilavı veya patates kızartması, haydari, acılı ezme, karışık salata, tırnak pide veya lavaş ile</t>
  </si>
  <si>
    <t>110,00 TL</t>
  </si>
  <si>
    <t>Karışık Izgara Tavuk</t>
  </si>
  <si>
    <t>Tavuk kanat, tavuk kebap, tavuk köfte, tavuk pirzola, tavuk fileto. Pirinç pilavı veya patates kızartması, haydari, acılı ezme, karışık salata, tırnak pide veya lavaş ile</t>
  </si>
  <si>
    <t>75,00 TL</t>
  </si>
  <si>
    <t>Karışık Et Izgara</t>
  </si>
  <si>
    <t>Et şiş, kuzu pirzola, Adana kebap, ızgara köfte. Pirinç pilavı veya patates kızartması, haydari, acılı ezme, karışık salata, tırnak pide veya lavaş ile</t>
  </si>
  <si>
    <t>90,00 TL</t>
  </si>
  <si>
    <t>Tavuk Kanat</t>
  </si>
  <si>
    <t>Tavuk Köfte</t>
  </si>
  <si>
    <t>28,00 TL</t>
  </si>
  <si>
    <t>Izgara Tavuk Kebap</t>
  </si>
  <si>
    <t>Tavuk Şiş</t>
  </si>
  <si>
    <t>Izgara Tavuk Göğüs</t>
  </si>
  <si>
    <t>Adana Dürüm</t>
  </si>
  <si>
    <t>Iceberg marul, kırmızılahana, havuç, soğan, maydanoz</t>
  </si>
  <si>
    <t>Tavuk Adana Dürüm</t>
  </si>
  <si>
    <t>Köfte Dürüm</t>
  </si>
  <si>
    <t>Tavuk Köfte Dürüm</t>
  </si>
  <si>
    <t>Et Şiş Dürüm</t>
  </si>
  <si>
    <t>Tavuk Şiş Dürüm</t>
  </si>
  <si>
    <t>Tavuk Göğüs Dürüm</t>
  </si>
  <si>
    <t>Ekmek Arası Kebap (Kıymadan)</t>
  </si>
  <si>
    <t>Ekmek Arası Tavuk Kebap</t>
  </si>
  <si>
    <t>Ekmek Arası Izgara Tavuk Köfte</t>
  </si>
  <si>
    <t>Ekmek Arası Et Şiş</t>
  </si>
  <si>
    <t>Ekmek Arası Izgara Tavuk</t>
  </si>
  <si>
    <t>Ekmek Arası Tavuk Şiş</t>
  </si>
  <si>
    <t>Çoban Salata</t>
  </si>
  <si>
    <t>Beyaz Peynirli Çoban Salata</t>
  </si>
  <si>
    <t>Mevsim Salata</t>
  </si>
  <si>
    <t>Mevsim yeşillikleri</t>
  </si>
  <si>
    <t>Soğan Salatası</t>
  </si>
  <si>
    <t>Beyin Salatası</t>
  </si>
  <si>
    <t>Fırın Sütlaç</t>
  </si>
  <si>
    <t>Cevizli Baklava</t>
  </si>
  <si>
    <t>6,00 TL</t>
  </si>
  <si>
    <t>Coca-Cola Light (33 cl.)</t>
  </si>
  <si>
    <t>Şalgam Suyu (33 cl.)</t>
  </si>
  <si>
    <t>Ayran (20 cl.)</t>
  </si>
  <si>
    <t>5,00 TL</t>
  </si>
  <si>
    <t>Kebap &amp; Türk Mutfağı</t>
  </si>
  <si>
    <t>Amsterdam Shoarma &amp; Grill</t>
  </si>
  <si>
    <t>***=HYPERLINK("file:///C:/rest_photo/Amsterdam Shoarma &amp; Grill, Merkez (2000 Evler Mah.).jpg","Amsterdam Shoarma &amp; Grill, Merkez (2000 Evler Mah.)")</t>
  </si>
  <si>
    <t>Asos, Merkez (2000 Evler Mah.)</t>
  </si>
  <si>
    <t>Sosisli Sandviç</t>
  </si>
  <si>
    <t>Marul, domates, sumaklı soğan</t>
  </si>
  <si>
    <t>Ekmek Arası Tavuk Köfte</t>
  </si>
  <si>
    <t>Pepsi (33 cl.)</t>
  </si>
  <si>
    <t>Şalgam Suyu (30 cl.)</t>
  </si>
  <si>
    <t>Meyveli Soda (33 cl.)</t>
  </si>
  <si>
    <t>Köfte</t>
  </si>
  <si>
    <t>Asos</t>
  </si>
  <si>
    <t>***=HYPERLINK("file:///C:/rest_photo/Asos, Merkez (2000 Evler Mah.).jpg","Asos, Merkez (2000 Evler Mah.)")</t>
  </si>
  <si>
    <t>Ay-Kaç Döner, Ürgüp (Duayeri Mah.)</t>
  </si>
  <si>
    <t>Tavuk Dürüm Döner</t>
  </si>
  <si>
    <t>Marul, domates, soğan, ketçap, mayonez, turşu</t>
  </si>
  <si>
    <t>Kumru Sandviç</t>
  </si>
  <si>
    <t>Dana salam, dana sosis, dana sucuk, kaşar peyniri, mayonez, turşu, domates</t>
  </si>
  <si>
    <t>Pilav Üstü Tavuk Döner</t>
  </si>
  <si>
    <t>Salata ile</t>
  </si>
  <si>
    <t>Yarım Ekmek Arası Tavuk Döner</t>
  </si>
  <si>
    <t>Tam Ekmek Arası Tavuk Döner</t>
  </si>
  <si>
    <t>Tavuk Sote</t>
  </si>
  <si>
    <t>Domates, biber, sarımsak</t>
  </si>
  <si>
    <t>Pirinç pilavı, salata ile</t>
  </si>
  <si>
    <t>Kızarmış Tavuk (Yarım)</t>
  </si>
  <si>
    <t>Kızarmış Tavuk (Tam)</t>
  </si>
  <si>
    <t>Ekmek Arası Köfte</t>
  </si>
  <si>
    <t>Marul, domates, soğan</t>
  </si>
  <si>
    <t>Ekmek Arası Ciğer</t>
  </si>
  <si>
    <t>Marul, domates, soğan, kimyon, pul biber, tuz</t>
  </si>
  <si>
    <t>Pirinç Pilavı</t>
  </si>
  <si>
    <t>Salata</t>
  </si>
  <si>
    <t>14,00 TL</t>
  </si>
  <si>
    <t>Ayran( 17 cl.)</t>
  </si>
  <si>
    <t>Niğde Gazozu (25 cl.)</t>
  </si>
  <si>
    <t>Coca-Cola (2,5 L.)</t>
  </si>
  <si>
    <t>Ürgüp</t>
  </si>
  <si>
    <t>Duayeri Mah.</t>
  </si>
  <si>
    <t>Ay-Kaç Döner</t>
  </si>
  <si>
    <t>***=HYPERLINK("file:///C:/rest_photo/Ay-Kaç Döner, Ürgüp (Duayeri Mah.).jpg","Ay-Kaç Döner, Ürgüp (Duayeri Mah.)")</t>
  </si>
  <si>
    <t>35-45 dk.</t>
  </si>
  <si>
    <t>Bambu Köfte &amp; Dürüm, Merkez (2000 Evler Mah.)</t>
  </si>
  <si>
    <t>Hatay Usulü Small 1Bambu Menü</t>
  </si>
  <si>
    <t>Hatay Usulü Small Dürüm+ Külah Patates Kızartması + Ayran (20 cl.)</t>
  </si>
  <si>
    <t>26,25 TL</t>
  </si>
  <si>
    <t>Hatay Usulü Large 1Bambu Menü</t>
  </si>
  <si>
    <t>Hatay Usulü Large Dürüm + Külah Patates Kızartması + Ayran (30 cl.)</t>
  </si>
  <si>
    <t>Hatay Usulü Medium 1Bambu Menü</t>
  </si>
  <si>
    <t>Hatay Usulü Medium Dürüm + Külah Patates Kızartması + Ayran (20 cl.)</t>
  </si>
  <si>
    <t>28,50 TL</t>
  </si>
  <si>
    <t>Ekmek Arası 1Bambu Menü</t>
  </si>
  <si>
    <t>Ekmek Arası Köfte + Külah Patates Kızartması + Ayran (30 cl.)</t>
  </si>
  <si>
    <t>31,50 TL</t>
  </si>
  <si>
    <t>Hatay Usulü Xlarge 1Bambu Menü</t>
  </si>
  <si>
    <t>Hatay Usulü XLarge Dürüm + Külah Patates Kızartması + Ayran (30 cl.)</t>
  </si>
  <si>
    <t>33,00 TL</t>
  </si>
  <si>
    <t>2'li Ekmek Arası Köfte Menü</t>
  </si>
  <si>
    <t>2 Adet Ekmek Arası Köfte + 2'li Külah Patates Kızartması + 2 Adet Kutu İçecek</t>
  </si>
  <si>
    <t>61,50 TL</t>
  </si>
  <si>
    <t>2'li Hatay Usulü Medium Köfte Dürüm Menü</t>
  </si>
  <si>
    <t>2 Adet Hatay Usulü Medium Dürüm + 2'li Külah Patates Kızartması + 2 Adet Kutu İçecek</t>
  </si>
  <si>
    <t>59,25 TL</t>
  </si>
  <si>
    <t>2'li Kasap Köfte Menü</t>
  </si>
  <si>
    <t>10 Adet Kasap Köfte + 2 Adet Yarım Ekmek + Domates + Salatalık Turşuşu + Soğan + 2 Adet Kutu İçecek</t>
  </si>
  <si>
    <t>71,25 TL</t>
  </si>
  <si>
    <t>Çekirdek Aile Hatay Usulü Köfte Menü</t>
  </si>
  <si>
    <t>2 Adet Hatay Usulü Medium Köfte + Hatay Usulü Small Köfte + İçecek (1 L.)</t>
  </si>
  <si>
    <t>63,75 TL</t>
  </si>
  <si>
    <t>Çekirdek Aile Porsiyon Köfte Menü</t>
  </si>
  <si>
    <t>15 Adet Kasap Köfte + 3 Adet Yarım Ekmek + Domates + Salatalık Turşusu + Soğan + İçecek (1 L.)</t>
  </si>
  <si>
    <t>57,75 TL</t>
  </si>
  <si>
    <t>Çekirdek Aile Ekmek Arası Köfte Menü</t>
  </si>
  <si>
    <t>3 Adet Ekmek Arası Köfte + İçecek (1 L.)</t>
  </si>
  <si>
    <t>83,25 TL</t>
  </si>
  <si>
    <t>5 adet ızgara köfte. Ekmek, salatalık turşusu, domates, soğan ile</t>
  </si>
  <si>
    <t>Ekmek Arası Bol Köfte</t>
  </si>
  <si>
    <t>Ekmek arasına; 6 adet köfte, salatalık turşusu, domates, soğan</t>
  </si>
  <si>
    <t>Ekmek arasına; 4 adet köfte, salatalık turşusu, domates, soğan</t>
  </si>
  <si>
    <t>23,25 TL</t>
  </si>
  <si>
    <t>Hatay Usulü Medium Köfte Dürüm</t>
  </si>
  <si>
    <t>1 adet özel fırın lavaşa; 4 adet köfte, patates kızartması, salatalık turşusu, özel sos, isteğe göre soğan, sarımsaklı mayonez sos. Cin biberi ile</t>
  </si>
  <si>
    <t>Hatay Usulü Small Köfte Dürüm</t>
  </si>
  <si>
    <t>1 adet özel fırın lavaşa; 3 adet köfte, patates kızartması, salatalık turşusu, özel sos, isteğe göre soğan, sarımsaklı mayonez sos. Cin biberi ile</t>
  </si>
  <si>
    <t>20,25 TL</t>
  </si>
  <si>
    <t>Hatay Usulü XLarge Köfte Dürüm (45 cm.)</t>
  </si>
  <si>
    <t>2 adet özel fırın lavaşa; 6 adet köfte, patates kızartması, salatalık turşusu, özel sos, isteğe göre soğan, sarımsaklı mayonez sos. Cin biberi ile</t>
  </si>
  <si>
    <t>27,75 TL</t>
  </si>
  <si>
    <t>Hatay Usulü Large Köfte Dürüm (45 cm.)</t>
  </si>
  <si>
    <t>1,5 adet özel fırın lavaşa; 5 adet köfte, patates kızartması, salatalık turşusu, özel sos, isteğe göre soğan, sarımsaklı mayonez sos. Cin biberi ile</t>
  </si>
  <si>
    <t>24,75 TL</t>
  </si>
  <si>
    <t>Hatay Usulü Zurna Adana Dürüm</t>
  </si>
  <si>
    <t>1,5 adet özel fırın lavaşa; 2 adet Adana kebap, patates kızartması, salatalık turşusu, özel sos, isteğe göre soğan, sarımsaklı mayonez sos. Cin biberi ile</t>
  </si>
  <si>
    <t>33,75 TL</t>
  </si>
  <si>
    <t>1 adet özel fırın lavaşa; Adana kebap, patates kızartması, salatalık turşusu, isteğe göre soğan. Cin biberi ile</t>
  </si>
  <si>
    <t>28,28 TL</t>
  </si>
  <si>
    <t>Zurna Adana Dürüm</t>
  </si>
  <si>
    <t>1,5 adet özel fırın lavaşa; 2 adet Adana kebap, patates kızartması, salatalık turşusu, isteğe göre soğan. Cin biberi ile</t>
  </si>
  <si>
    <t>29,63 TL</t>
  </si>
  <si>
    <t>Hatay Usulü Adana Dürüm</t>
  </si>
  <si>
    <t>1 adet özel fırın lavaşa; Adana kebap, patates kızartması, salatalık turşusu, özel sos, isteğe göre soğan, sarımsaklı mayonez sos. Cin biberi ile</t>
  </si>
  <si>
    <t>Adana Kebap</t>
  </si>
  <si>
    <t>Ekmek, salatalık turşusu, domates, soğan ile</t>
  </si>
  <si>
    <t>9,75 TL</t>
  </si>
  <si>
    <t>Patso Sandviç</t>
  </si>
  <si>
    <t>7,13 TL</t>
  </si>
  <si>
    <t>Cin Biberi</t>
  </si>
  <si>
    <t>1,50 TL</t>
  </si>
  <si>
    <t>Lavaş (Adet)</t>
  </si>
  <si>
    <t>1,88 TL</t>
  </si>
  <si>
    <t>Külah Patates Kızartması</t>
  </si>
  <si>
    <t>6,38 TL</t>
  </si>
  <si>
    <t>2'li Külah Patates Kızartması</t>
  </si>
  <si>
    <t>11,25 TL</t>
  </si>
  <si>
    <t>Soğan Halkası (5 Adet)</t>
  </si>
  <si>
    <t>Soğan Halkası (8 Adet)</t>
  </si>
  <si>
    <t>Profiterol (150 gr.)</t>
  </si>
  <si>
    <t>Carte d'Or Monoportion Çilek Yoğurt (105 ml.)</t>
  </si>
  <si>
    <t>5,99 TL</t>
  </si>
  <si>
    <t>Algida FS Cup Premium Kaymak (100 ml.)</t>
  </si>
  <si>
    <t>5,24 TL</t>
  </si>
  <si>
    <t>Algida Maraş Usulü Cup Dondurma (100 ml.)</t>
  </si>
  <si>
    <t>4,49 TL</t>
  </si>
  <si>
    <t>Magnum Classic Cup (100 ml.)</t>
  </si>
  <si>
    <t>10,49 TL</t>
  </si>
  <si>
    <t>Magnum Badem Cup (100 ml.)</t>
  </si>
  <si>
    <t>Algida Maraş Usulü Dondurmalı Supangle (125 ml.)</t>
  </si>
  <si>
    <t>11,99 TL</t>
  </si>
  <si>
    <t>Algida FS Cup Premium Çikolata (100 ml.)</t>
  </si>
  <si>
    <t>Algida Maraş Usulü Dondurmalı İrmik Helvası (125 ml.)</t>
  </si>
  <si>
    <t>Carte d'Or Monoportion Çikolata Karnavalı (105 ml.)</t>
  </si>
  <si>
    <t>Algida Carte d'Or Volcano Cup (160 ml.)</t>
  </si>
  <si>
    <t>13,49 TL</t>
  </si>
  <si>
    <t>5,63 TL</t>
  </si>
  <si>
    <t>Pepsi Twist (33 cl.)</t>
  </si>
  <si>
    <t>Pepsi (20 cl.)</t>
  </si>
  <si>
    <t>Cam şişe</t>
  </si>
  <si>
    <t>7UP (33 cl.)</t>
  </si>
  <si>
    <t>3,38 TL</t>
  </si>
  <si>
    <t>2,63 TL</t>
  </si>
  <si>
    <t>2,25 TL</t>
  </si>
  <si>
    <t>Pepsi (1 L.)</t>
  </si>
  <si>
    <t>Pepsi Max (1 L.)</t>
  </si>
  <si>
    <t>Pepsi Light (1 L.)</t>
  </si>
  <si>
    <t>Pepsi Twist (1 L.)</t>
  </si>
  <si>
    <t>Yedigün (1 L.)</t>
  </si>
  <si>
    <t>Fruko (1 L.)</t>
  </si>
  <si>
    <t>Ayran (1 L.)</t>
  </si>
  <si>
    <t>Ketçap</t>
  </si>
  <si>
    <t>0,75 TL</t>
  </si>
  <si>
    <t>Sarımsaklı Mayonez Sos</t>
  </si>
  <si>
    <t>1,13 TL</t>
  </si>
  <si>
    <t>Acılı Sarımsaklı Mayonez Sos</t>
  </si>
  <si>
    <t>Mayonez</t>
  </si>
  <si>
    <t>Bambu Köfte &amp; Dürüm</t>
  </si>
  <si>
    <t>***=HYPERLINK("file:///C:/rest_photo/Bambu Köfte &amp; Dürüm, Merkez (2000 Evler Mah.).jpg","Bambu Köfte &amp; Dürüm, Merkez (2000 Evler Mah.)")</t>
  </si>
  <si>
    <t>Baronn Burger, Ürgüp (Cumhuriyet Mah.)</t>
  </si>
  <si>
    <t>Tavuk fileto, karamelize soğan, turşu, marul, domates, cheddar peyniri</t>
  </si>
  <si>
    <t>29,00 TL</t>
  </si>
  <si>
    <t>Karışık Baronn Pizza (30 cm.)</t>
  </si>
  <si>
    <t>Baronn özel pizza hamuruna; pizza sos, İtalyan mozzarelle peyniri, sucuk, salam, sosis, mısır, mantar, dilim zeytin, domates, kekik, fesleğen</t>
  </si>
  <si>
    <t>41,00 TL</t>
  </si>
  <si>
    <t>Hamburger Bar10</t>
  </si>
  <si>
    <t>Ev yapımı burger köftesi, karamelize soğan, cheddar peyniri, marul, turşu, domates</t>
  </si>
  <si>
    <t>Tavuklu Wrap</t>
  </si>
  <si>
    <t>Tavuk parçaları, renkli biberler. Mevsim yeşillikleri, patates kızartması ile</t>
  </si>
  <si>
    <t>Burger Menü</t>
  </si>
  <si>
    <t>Hamburger (Karamelize soğan, cheddar peyniri, marul, turşu, domates) + Patates Kızartması + Kutu İçecek</t>
  </si>
  <si>
    <t>Seçilmiş Menü (Mexicano Burger)</t>
  </si>
  <si>
    <t>Mexicano Burger + Coca-Cola (33 cl.)</t>
  </si>
  <si>
    <t>40,95 TL</t>
  </si>
  <si>
    <t>Pizza Menü</t>
  </si>
  <si>
    <t>Karışık Pizza (30 cm.) (Pizza sos, mozzarella peyniri, sucuk, sosis, domates) + Kutu İçecek</t>
  </si>
  <si>
    <t>48,50 TL</t>
  </si>
  <si>
    <t>Ev yapımı burger köftesi, double cheddar peyniri, marul</t>
  </si>
  <si>
    <t>Double ev yapımı burger köftesi, karamelize soğan, cheddar peyniri, marul, turşu, domates</t>
  </si>
  <si>
    <t>Hawai Burger</t>
  </si>
  <si>
    <t>Ev yapımı burger köftesi, karamelize soğan, ananas</t>
  </si>
  <si>
    <t>39,00 TL</t>
  </si>
  <si>
    <t>Lokum Burger</t>
  </si>
  <si>
    <t>Yaprak bonfile et, karamelize soğan, cheddar peyniri, turşu, marul, domates</t>
  </si>
  <si>
    <t>42,00 TL</t>
  </si>
  <si>
    <t>Dallas Burger</t>
  </si>
  <si>
    <t>Antrikot steak, asado et, karamelize soğan, cheddar peyniri, Dallas steak sos</t>
  </si>
  <si>
    <t>Special Burger</t>
  </si>
  <si>
    <t>Ev yapımı burger köftesi, cheddar peyniri, karamelize soğan, Dallas sos</t>
  </si>
  <si>
    <t>Mexicano Burger</t>
  </si>
  <si>
    <t>Ev yapımı burger köftesi, acı sos, cheddar peyniri, karamelize soğan, turşu, domates, marul</t>
  </si>
  <si>
    <t>Mantarlı Pizza (30 cm.)</t>
  </si>
  <si>
    <t>Odun ateşinde; mantar, mozzarella peyniri, kapya biberi, kekik, fesleğen</t>
  </si>
  <si>
    <t>Margharita Pizza (30 cm.)</t>
  </si>
  <si>
    <t>Odun ateşinde; mozzarella peyniri, kekik, fesleğen</t>
  </si>
  <si>
    <t>Sebzeli Pizza (30 cm.)</t>
  </si>
  <si>
    <t>Odun ateşinde; mozzarella peyniri, mısır, zeytin, domates, biber, fesleğen, kekik</t>
  </si>
  <si>
    <t>Hawai Pizza (30 cm.)</t>
  </si>
  <si>
    <t>Odun ateşinde; ananas, mozzarella peyniri, antrot steak, kekik fesleğen</t>
  </si>
  <si>
    <t>59,00 TL</t>
  </si>
  <si>
    <t>Anadolu Pizza (30 cm.)</t>
  </si>
  <si>
    <t>Odun ateşinde; pastırma, sucuk, mozzarella peyniri, mısır, kekik, fesleğen</t>
  </si>
  <si>
    <t>44,00 TL</t>
  </si>
  <si>
    <t>Ton Balıklı Pizza (30 cm.)</t>
  </si>
  <si>
    <t>Odun ateşinde; mozzarella peyniri, ton balığı, kırmızı soğan, mısır, kekik, fesleğen</t>
  </si>
  <si>
    <t>Midye Pizza (30 cm.)</t>
  </si>
  <si>
    <t>Odun ateşinde; midye, kırmızı soğan, mısır, zeytin, kekik, feleğen</t>
  </si>
  <si>
    <t>55,00 TL</t>
  </si>
  <si>
    <t>Sucuklu Pizza (30 cm.)</t>
  </si>
  <si>
    <t>Odun ateşinde; sucuk, mozzarella peyniri, domates, kekik, fesleğen</t>
  </si>
  <si>
    <t>37,00 TL</t>
  </si>
  <si>
    <t>Etli Wrap</t>
  </si>
  <si>
    <t>Bonfile dilimleri, renkli biberler. Mevsim yeşillikleri, patates kızartması ile</t>
  </si>
  <si>
    <t>Köri Soslu Tortellini</t>
  </si>
  <si>
    <t>38,00 TL</t>
  </si>
  <si>
    <t>Spaghetti Bolognese</t>
  </si>
  <si>
    <t>Tagliatelle Carbonara</t>
  </si>
  <si>
    <t>Sebzeli Noodle</t>
  </si>
  <si>
    <t>Fettuccine Alfredo</t>
  </si>
  <si>
    <t>Karides Tava</t>
  </si>
  <si>
    <t>Akdeniz yeşilliği ile</t>
  </si>
  <si>
    <t>Kalamar Pane</t>
  </si>
  <si>
    <t>Akdeniz yeşilliği, kalamar sos ile</t>
  </si>
  <si>
    <t>Levrek Fileto</t>
  </si>
  <si>
    <t>Akdeniz yeşilliği, rouge sos ile</t>
  </si>
  <si>
    <t>Midye Dolma (10 Adet)</t>
  </si>
  <si>
    <t>Akdeniz yeşilliği, ranch sos ile</t>
  </si>
  <si>
    <t>Norveç Somon Fileto</t>
  </si>
  <si>
    <t>Sebze, Akdeniz yeşilliği ile</t>
  </si>
  <si>
    <t>Benye Soslu Midye Tava - Şu anda mevcut değil.</t>
  </si>
  <si>
    <t>Akdeniz yeşilliği, aioli sos ile</t>
  </si>
  <si>
    <t>Köri Soslu Tavuk</t>
  </si>
  <si>
    <t>Krema, mantar, tavuk, köri sos, kekik, fesleğen</t>
  </si>
  <si>
    <t>Bonfrit Patates Kızartması</t>
  </si>
  <si>
    <t>Nugget</t>
  </si>
  <si>
    <t>Soğan Halkası</t>
  </si>
  <si>
    <t>Elma Dilim Patates Kızartması</t>
  </si>
  <si>
    <t>Bar10 Börek</t>
  </si>
  <si>
    <t>İç midye, renkli biberler, kaşar peyniri. Akdeniz yeşilliği ile</t>
  </si>
  <si>
    <t>Bart10 Sepet</t>
  </si>
  <si>
    <t>Sosis, nugget, soğan halkası, elma dilim patates kızartması, parmak patates kızartması, kalem börek</t>
  </si>
  <si>
    <t>Mantar Dolması</t>
  </si>
  <si>
    <t>Mantar, kaşar peyniri, tereyağı, karabiber</t>
  </si>
  <si>
    <t>Parmesanlı Bahçe Salata</t>
  </si>
  <si>
    <t>Mevsim yeşillikleri, yayla salatalık, kiraz domates, süt mısır, parmesan peyniri</t>
  </si>
  <si>
    <t>Klasik Sezar Salata</t>
  </si>
  <si>
    <t>Çıtır iceberg marul, Sezar sos, kruton ekmek, tavuk parçacıkları</t>
  </si>
  <si>
    <t>Bar10 Roka Salatası</t>
  </si>
  <si>
    <t>Yeşil elma, kapya biberi, İzmir üzümü, soğan, özel sos</t>
  </si>
  <si>
    <t>Kızarmış Hellim Peynirli Salata</t>
  </si>
  <si>
    <t>Mevsim yeşillikleri, kiraz domates, kornişon turşu, özel sos, kızarmış hellim peyniri</t>
  </si>
  <si>
    <t>9,50 TL</t>
  </si>
  <si>
    <t>Coca-Cola Şekersiz (33 cl.)</t>
  </si>
  <si>
    <t>Red Bull (33 cl.)</t>
  </si>
  <si>
    <t>Taze Sıkma Portakal Suyu - Şu anda mevcut değil.</t>
  </si>
  <si>
    <t>Ev Yapımı Limonata - Şu anda mevcut değil.</t>
  </si>
  <si>
    <t>Cumhuriyet Mah.</t>
  </si>
  <si>
    <t>Baronn Burger</t>
  </si>
  <si>
    <t>***=HYPERLINK("file:///C:/rest_photo/Baronn Burger, Ürgüp (Cumhuriyet Mah.).jpg","Baronn Burger, Ürgüp (Cumhuriyet Mah.)")</t>
  </si>
  <si>
    <t>Be Chef Fast Food &amp; Breakfast, Ürgüp (Temenni Mah.)</t>
  </si>
  <si>
    <t>Chef Tavuk Sandviç</t>
  </si>
  <si>
    <t>120 gr. marine edilmiş tavuk. Seçeceğiniz malzemeler ile</t>
  </si>
  <si>
    <t>23,90 TL</t>
  </si>
  <si>
    <t>Köri Möri Tavuk (200 gr.)</t>
  </si>
  <si>
    <t>Marine edilmiş körili tavuk. Özel baharatlı, kremalı makarna, salata ile</t>
  </si>
  <si>
    <t>Kekiklim Tavuk (200 gr.)</t>
  </si>
  <si>
    <t>Marine edilmiş kekikli tavuk. Özel baharatlı, kremalı makarna, salata ile</t>
  </si>
  <si>
    <t>Chicken Mexico Tavuk (200 gr.)</t>
  </si>
  <si>
    <t>Marine edilmiş acı soslu, jalapeno biberli tavuk. Özel baharatlı, kremalı makarna, salata ile</t>
  </si>
  <si>
    <t>Chef'in Tavası Tavuk (200 gr.)</t>
  </si>
  <si>
    <t>Marine edilmiş arpacık soğanlı, biberli sarımsaklı, 7 çeşit baharatlı tavuk. Özel baharatlı, kremalı makarna, salata ile</t>
  </si>
  <si>
    <t>38,90 TL</t>
  </si>
  <si>
    <t>Serpme Kahvaltı (1 Kişilik)</t>
  </si>
  <si>
    <t>Söğüş domates, salatalık, beyaz peynir, kaşar peyniri, süzme peynir, mevsim yeşillikleri, bal, tereyağı, çilek reçeli, çikolata, sigara böreği, kavurmalı yumurta, patates kızartması, çay</t>
  </si>
  <si>
    <t>80,00 TL</t>
  </si>
  <si>
    <t>Et Döner Sandviç</t>
  </si>
  <si>
    <t>100 gr. et döner. Seçeceğiniz malzemeler ile</t>
  </si>
  <si>
    <t>Çıtır Balık Sandviç</t>
  </si>
  <si>
    <t>120 gr. kızarmış balık. Seçeceğiniz malzemeler ile</t>
  </si>
  <si>
    <t>Köftehor Sandviç - Şu anda mevcut değil.</t>
  </si>
  <si>
    <t>125 gr. kasap köfte. Seçeceğiniz malzemeler ile</t>
  </si>
  <si>
    <t>Sucuklu Sandviç</t>
  </si>
  <si>
    <t>12 dilim sucuk. Seçeceğiniz malzemeler ile</t>
  </si>
  <si>
    <t>Ton Ton Sandviç</t>
  </si>
  <si>
    <t>100 gr. soslanmış ton balığı. Seçeceğiniz malzemeler ile</t>
  </si>
  <si>
    <t>Sosis. Seçeceğiniz malzemeler ile</t>
  </si>
  <si>
    <t>Cheese Sandviç</t>
  </si>
  <si>
    <t>8 dilim kaşar peyniri. Seçeceğiniz malzemeler ile</t>
  </si>
  <si>
    <t>Nugget Sandviç</t>
  </si>
  <si>
    <t>5 parça nugget. Seçeceğiniz malzemeler ile</t>
  </si>
  <si>
    <t>Acılı Mantarlı Körili Tavuk (200 gr.)</t>
  </si>
  <si>
    <t>Marine edilmiş acı soslu, körili tavuk. Özel baharatlı, kremalı makarna, salata ile</t>
  </si>
  <si>
    <t>37,90 TL</t>
  </si>
  <si>
    <t>BBQ Soslu Tavuk (200 gr.)</t>
  </si>
  <si>
    <t>Marine edilmiş BBQ soslu tavuk. Özel baharatlı, kremalı makarna, salata ile</t>
  </si>
  <si>
    <t>Közlüce Tavuk (200 gr.)</t>
  </si>
  <si>
    <t>Marine edilmiş köz patlıcanlı, köz biberli tavuk. Özel baharatlı, kremalı makarna, salata ile</t>
  </si>
  <si>
    <t>Acılı Sebzeli Tavuk (200 gr.)</t>
  </si>
  <si>
    <t>Marine edilmiş acı biberli, sarımsaklı, acı soslu tavuk. Özel baharatlı, kremalı makarna, salata ile</t>
  </si>
  <si>
    <t>Baharat Aşkı Tavuk (200 gr.)</t>
  </si>
  <si>
    <t>11 baharat ile marine edilmiş tavuk. Özel baharatlı, kremalı makarna, salata ile</t>
  </si>
  <si>
    <t>Domatesli Fesleğenli Tavuk (200 gr.)</t>
  </si>
  <si>
    <t>Marine edilmiş domatesli, fesleğenli tavuk. Özel baharatlı, kremalı makarna, salata ile</t>
  </si>
  <si>
    <t>Mexican Beef (200 gr.)</t>
  </si>
  <si>
    <t>Marine edilmiş Meksika biberli, jalapeno biberli, acı soslu bonfile. Özel baharatlı, kremalı makarna, salata ile</t>
  </si>
  <si>
    <t>59,90 TL</t>
  </si>
  <si>
    <t>Chef'in Tavası Beef (200 gr.)</t>
  </si>
  <si>
    <t>Marine edilmiş arpacık soğanlı, biberli, sarımsaklı, mantarlı bonfile. Özel baharatlı, kremalı makarna, salata ile</t>
  </si>
  <si>
    <t>Acılı Sebzeli Beef (200 gr.)</t>
  </si>
  <si>
    <t>Marine edilmiş acı biberli, acı soslu bonfile. Özel baharatlı, kremalı makarna, salata ile</t>
  </si>
  <si>
    <t>Tomato Festo Beef (200 gr.)</t>
  </si>
  <si>
    <t>Marine edilmiş domatesli, fesleğenli bonfile. Özel baharatlı, kremalı makarna, salata ile</t>
  </si>
  <si>
    <t>Kekiklim Beef (200 gr.)</t>
  </si>
  <si>
    <t>Marine edilmiş kekikli bonfile. Özel baharatlı, kremalı makarna, salata ile</t>
  </si>
  <si>
    <t>Klasik Parmak Patates Kızartması</t>
  </si>
  <si>
    <t>14,90 TL</t>
  </si>
  <si>
    <t>Soğan Halkası (10 Adet)</t>
  </si>
  <si>
    <t>13,90 TL</t>
  </si>
  <si>
    <t>15,90 TL</t>
  </si>
  <si>
    <t>Baharatlı Parmak Patates Kızartması</t>
  </si>
  <si>
    <t>8,00 TL</t>
  </si>
  <si>
    <t>Limonlu Soda (20 cl.)</t>
  </si>
  <si>
    <t>Beypazarı Soda (20 cl.)</t>
  </si>
  <si>
    <t>Erikli Su (50 cl.)</t>
  </si>
  <si>
    <t>Çay</t>
  </si>
  <si>
    <t>Naneli Limonata</t>
  </si>
  <si>
    <t>Çilekli Limonata</t>
  </si>
  <si>
    <t>Limonata</t>
  </si>
  <si>
    <t>Dünya Mutfağı &amp; Cafe</t>
  </si>
  <si>
    <t>Temenni Mah.</t>
  </si>
  <si>
    <t>Be Chef Fast Food &amp; Breakfast</t>
  </si>
  <si>
    <t>***=HYPERLINK("file:///C:/rest_photo/Be Chef Fast Food &amp; Breakfast, Ürgüp (Temenni Mah.).jpg","Be Chef Fast Food &amp; Breakfast, Ürgüp (Temenni Mah.)")</t>
  </si>
  <si>
    <t>Beey Kebap, Ürgüp (Ortahisar - Bahçelievler Mah.)</t>
  </si>
  <si>
    <t>Menemen</t>
  </si>
  <si>
    <t>Yumurtalı</t>
  </si>
  <si>
    <t>Sahanda Yumurta</t>
  </si>
  <si>
    <t>Pastırmalı Yumurta</t>
  </si>
  <si>
    <t>Sucuklu Yumurta</t>
  </si>
  <si>
    <t>Kavurmalı Yumurta</t>
  </si>
  <si>
    <t>Sucuklu Tost</t>
  </si>
  <si>
    <t>Sucuk, kaşar peyniri</t>
  </si>
  <si>
    <t>Special Tost</t>
  </si>
  <si>
    <t>Domates, sos, kaşar peyniri, sucuk</t>
  </si>
  <si>
    <t>Etli Güveç</t>
  </si>
  <si>
    <t>Tavuk Sac Tava</t>
  </si>
  <si>
    <t>Tandır Kavurma</t>
  </si>
  <si>
    <t>Et Sote</t>
  </si>
  <si>
    <t>Sivas Köfte</t>
  </si>
  <si>
    <t>Nevşehir Tava</t>
  </si>
  <si>
    <t>Kuru Fasulye</t>
  </si>
  <si>
    <t>Sulu Köfte</t>
  </si>
  <si>
    <t>Zeytinyağlı Yaprak Sarma</t>
  </si>
  <si>
    <t>Sac Tava</t>
  </si>
  <si>
    <t>Mantı</t>
  </si>
  <si>
    <t>Sebze Türlüsü</t>
  </si>
  <si>
    <t>2 adet kuzu pirzola, 3 adet ızgara köfte, 3 adet tavuk çöp şiş. Günün pilavı, közlenmiş domates, közlenmiş biber, turşu ile</t>
  </si>
  <si>
    <t>Tas Kebabı</t>
  </si>
  <si>
    <t>Günün pilavı, közlenmiş domates, közlenmiş biber, turşu ile</t>
  </si>
  <si>
    <t>Çökertme Kebabı</t>
  </si>
  <si>
    <t>70,00 TL</t>
  </si>
  <si>
    <t>Testi Kebabı</t>
  </si>
  <si>
    <t>Tavuk Çöp Şiş</t>
  </si>
  <si>
    <t>İsteğe göre soğan</t>
  </si>
  <si>
    <t>Tereyağlı Pirinç Pilavı</t>
  </si>
  <si>
    <t>Yoğurt</t>
  </si>
  <si>
    <t>Patates Kızartması</t>
  </si>
  <si>
    <t>Soğan Kroket</t>
  </si>
  <si>
    <t>Kalem Böreği</t>
  </si>
  <si>
    <t>Ballı Dolaz Tatlısı</t>
  </si>
  <si>
    <t>Sütlaç</t>
  </si>
  <si>
    <t>Supangle</t>
  </si>
  <si>
    <t>Aside Tatlısı</t>
  </si>
  <si>
    <t>Ezme Salata</t>
  </si>
  <si>
    <t>Ortahisar - Bahçelievler Mah.</t>
  </si>
  <si>
    <t>Beey Kebap</t>
  </si>
  <si>
    <t>***=HYPERLINK("file:///C:/rest_photo/Beey Kebap, Ürgüp (Ortahisar - Bahçelievler Mah.).jpg","Beey Kebap, Ürgüp (Ortahisar - Bahçelievler Mah.)")</t>
  </si>
  <si>
    <t>Berlin Döner, Merkez (2000 Evler Mah.)</t>
  </si>
  <si>
    <t>Berlin Usulü Ekmek Arası Tavuk Döner</t>
  </si>
  <si>
    <t>Marul, beyaz lahana, kırmızılahana, soğan, domates, jalapeno biberi, acı sos</t>
  </si>
  <si>
    <t>Tavuk Döner Box</t>
  </si>
  <si>
    <t>Tavuk döner, patates kızartması, marul, beyaz lahana, kırmızılahana, soğan, domates, jalapeno biberi, yoğurt sos</t>
  </si>
  <si>
    <t>Tavuk Döner Dürüm</t>
  </si>
  <si>
    <t>Marul, soğan, domates, karalahana, biber turşusu, beyaz peynir, sos</t>
  </si>
  <si>
    <t>Tavuk Döner</t>
  </si>
  <si>
    <t>Marul, beyaz lahana, kırmızılahana, soğan, domates, jalapeno biberi ile</t>
  </si>
  <si>
    <t>Berlin Usulü Ekmek Arası Et Döner</t>
  </si>
  <si>
    <t>Et Döner</t>
  </si>
  <si>
    <t>26,90 TL</t>
  </si>
  <si>
    <t>Et Döner Box</t>
  </si>
  <si>
    <t>Et döner, patates kızartması, marul, beyaz lahana, kırmızılahana, soğan, domates, jalapeno biberi, yoğurt sos</t>
  </si>
  <si>
    <t>Et Döner Dürüm</t>
  </si>
  <si>
    <t>Uludağ Frutti (25 cl.)</t>
  </si>
  <si>
    <t>Berlin Döner</t>
  </si>
  <si>
    <t>***=HYPERLINK("file:///C:/rest_photo/Berlin Döner, Merkez (2000 Evler Mah.).jpg","Berlin Döner, Merkez (2000 Evler Mah.)")</t>
  </si>
  <si>
    <t>Burger King, Merkez (Yeni Mah.)</t>
  </si>
  <si>
    <t>Kral Avantaj</t>
  </si>
  <si>
    <t>Chicken Royale® + Whopper Jr.® + Orta Boy Patates + 6’lı Soğan Halkası + 1L. İçecek</t>
  </si>
  <si>
    <t>39,99 TL</t>
  </si>
  <si>
    <t>Seçilmiş Menü (2'li Big King® Fırsatı)</t>
  </si>
  <si>
    <t>Big King® + Big King® + Büyük Boy Patates + 10'lu Soğan Halkası + 1 L. İçecek</t>
  </si>
  <si>
    <t>59,99 TL</t>
  </si>
  <si>
    <t>Seçilmiş Menü (2’li Whopper® Fırsatı)</t>
  </si>
  <si>
    <t>2 Adet Whopper® + Büyük Boy Patates + 8'li Soğan Halkası + 1 L. İçecek</t>
  </si>
  <si>
    <t>74,99 TL</t>
  </si>
  <si>
    <t>Seçilmiş Menü (5’li Whopper® Fırsatı)</t>
  </si>
  <si>
    <t>5 Adet Whopper Jr.® + 2 Adet Büyük Boy Patates + Soğan Halkaları (10'lu) + 1 L. İçecek (Whopper Jr.® seçimleri için geçerlidir. Whopper® veya Plant Based Whopper® seçimlerinde 12,50 TL, Double Whopper® seçimlerinde 21,99 TL ve Triple Whopper® seçimlerinde 28,99 TL fark alınmaktadır.)</t>
  </si>
  <si>
    <t>89,99 TL</t>
  </si>
  <si>
    <t>Seçilmiş Menü (3'lü Whopper® Fırsatı)</t>
  </si>
  <si>
    <t>3 Adet Whopper Jr.® + Büyük Boy Patates + 1 L. İçecek (Whopper Jr.® seçimleri için geçerlidir. Whopper® veya Plant Based Whopper® seçimlerinde 12,50 TL, Double Whopper® seçimlerinde 21,99 TL ve Triple Whopper® seçimlerinde 28,99 TL fark alınmaktadır.)</t>
  </si>
  <si>
    <t>55,50 TL</t>
  </si>
  <si>
    <t>Seçilmiş Menü (Diamond Gamer Menü)</t>
  </si>
  <si>
    <t>Whopper Jr.® veya Chicken Royale® + Orta Boy Patates + 4’lü Soğan Halkası + 4'lü BK King Nuggets® + Coca-Cola (33 cl.)</t>
  </si>
  <si>
    <t>38,99 TL</t>
  </si>
  <si>
    <t>Seçilmiş Menü (Kral Fırsat)</t>
  </si>
  <si>
    <t>2 Adet Big King®? + 2 Adet King Chicken®? + King Boy Patates Kızartması + 8’li Soğan Halkası + 1 L. İçecek</t>
  </si>
  <si>
    <t>94,99 TL</t>
  </si>
  <si>
    <t>Seçilmiş Menü (4'lü Fırsat Menüsü)</t>
  </si>
  <si>
    <t>4 Adet King Chicken® + King Boy Patates Kızartması + 8’li Soğan Halkası + 1 L. İçecek 112,44 TL yerine 74,99 TL!</t>
  </si>
  <si>
    <t>Vodafone Menüsü (King Chicken Menü &amp; Cheeseburger)</t>
  </si>
  <si>
    <t>King Chicken® Menü + Cheeseburger 52,99 TL yerine 37,99 TL. (Kampanya koşulları için restoranın Promosyonlar bölümüne göz atınız)</t>
  </si>
  <si>
    <t>52,99 TL</t>
  </si>
  <si>
    <t>Vodafone Menüsü (Whopper Jr.® Menü &amp; Tavukburger®)</t>
  </si>
  <si>
    <t>Whopper Jr.® Menü + Tavukburger® 51,98 TL yerine 37,99 TL. (Kampanya koşulları için restoranın Promosyonlar bölümüne göz atınız)</t>
  </si>
  <si>
    <t>51,98 TL</t>
  </si>
  <si>
    <t>Algida Menüsü (Barbekü Lezzeti)</t>
  </si>
  <si>
    <t>Etli Barbekü Deluxe Burger + Tavuklu Barbekü Deluxe Burger + Orta Boy Patates + 2 Adet Algida Mini Nogger + 1 L. İçecek</t>
  </si>
  <si>
    <t>47,99 TL</t>
  </si>
  <si>
    <t>Burger King® Algida Menüsü 2</t>
  </si>
  <si>
    <t>2 Adet Chicken Royale® + Büyük Boy Patates + 2 Adet Algida Mini Nogger + 1 L. İçecek (Sadece Chicken Royale® ve Etli Barbekü Deluxe Burger seçimleri için geçerlidir. BK Kral Burger seçimlerinde 6,50 TL, Whopper® seçimlerinde 9 TL fark alınmaktadır.)</t>
  </si>
  <si>
    <t>Maximum Menü</t>
  </si>
  <si>
    <t>Double Cheeseburger + King Chicken® + Büyük Boy Patates + Soğan Halkaları (8'li) + Litrelik İçecek (Maximum Menü indirimi, Maximum özellikli tüm kredi kartları ve İş Bankası Bankamatik Kartları ile yapılacak online ödemelerde ödeme anında uygulanacaktır.)</t>
  </si>
  <si>
    <t>54,99 TL</t>
  </si>
  <si>
    <t>4'lü Big King® Fırsatı</t>
  </si>
  <si>
    <t>4 Adet Big King® + Büyük Boy Patates + Litrelik İçecek</t>
  </si>
  <si>
    <t>104,99 TL</t>
  </si>
  <si>
    <t>3’lü King Chicken® Fırsatı</t>
  </si>
  <si>
    <t>3 Adet King Chicken® + Büyük Boy Patates + Litrelik İçecek</t>
  </si>
  <si>
    <t>2'li Barbeko Burger Menü</t>
  </si>
  <si>
    <t>2 Adet Barbeko Burger + Patates Kızartması (Büyük) + Litrelik İçecek</t>
  </si>
  <si>
    <t>51,99 TL</t>
  </si>
  <si>
    <t>Lezzet Kovalı Maç Menüsü</t>
  </si>
  <si>
    <t>2 Adet Whopper Jr.® + BK King Nuggets® (6’lı) + Soğan Halkaları (8'li) + Chicken Tenders® (4’lü) + Büyük Boy Patates + 1 L. İçecek</t>
  </si>
  <si>
    <t>64,99 TL</t>
  </si>
  <si>
    <t>Karışık Lezzet Kova Menü</t>
  </si>
  <si>
    <t>BK King Nuggets® (6’lı) + Soğan Halkası (8’li) + Chicken Tenders® (4'lü) + Patates Kızartması (Büyük) + Litrelik İçecek</t>
  </si>
  <si>
    <t>Pro Gamer Tavuklu BBQ Deluxe Menü</t>
  </si>
  <si>
    <t>2 Adet Tavuklu Barbekü Deluxe Burger + Büyük Boy Patates + 1 L. İçecek</t>
  </si>
  <si>
    <t>41,99 TL</t>
  </si>
  <si>
    <t>Pro Gamer Big King® Menü</t>
  </si>
  <si>
    <t>Big King® + Büyük Boy Patates + Soğan Halkaları (4'lü) + 1 L. İçecek</t>
  </si>
  <si>
    <t>44,99 TL</t>
  </si>
  <si>
    <t>Dört Dörtlük Menü</t>
  </si>
  <si>
    <t>2 Adet Whopper® + 2 Adet Klasik Gurme Tavuk® + 2 Adet King Boy Patates + 12’li Soğan Halkası + 2 Adet 1 L. İçecek (Sadece Whopper® ve Klasik Gurme Tavuk® seçimleri için geçerlidir. BK Steakhouse Burger® seçimlerinde 7,5 TL, Texas Smokehouse Burger® seçimlerinde 10 TL, Mega Double Cheeseburger seçimlerinde 12,50 TL, Big King XXL® seçimlerinde 15 TL fark alınmaktadır.)</t>
  </si>
  <si>
    <t>129,99 TL</t>
  </si>
  <si>
    <t>Benim İkilim</t>
  </si>
  <si>
    <t>2 Adet Seçeceğiniz Sandviç + Büyük Boy Patates + 1 L. İçecek (Tavukburger® seçimleri için geçerlidir. King Chicken® ve Big King Jr.® seçimlerinde 4 TL, Chicken Royale 6 TL, Big King® seçimlerinde 10,50 TL fark alınmaktadır.)</t>
  </si>
  <si>
    <t>Kral Teklif Menü</t>
  </si>
  <si>
    <t>BK Kral Burger + Whopper Jr.® + Büyük Boy Patates Kızartması + Soğan Halkaları (8'li) + 1 L. İçecek</t>
  </si>
  <si>
    <t>Kral İkili</t>
  </si>
  <si>
    <t>Big King® Sandviç + King Chicken® Sandviç + Büyük Boy Patates + 1 L. İçecek</t>
  </si>
  <si>
    <t>46,99 TL</t>
  </si>
  <si>
    <t>Plant Based Whopper® Menü</t>
  </si>
  <si>
    <t>BK Planty Whopper® + Büyük Boy Patates + Kutu İçecek</t>
  </si>
  <si>
    <t>Barbeko Burger Menü</t>
  </si>
  <si>
    <t>Barbeko Burger + Büyük Boy Patates Kızartması + Kutu İçecek</t>
  </si>
  <si>
    <t>34,99 TL</t>
  </si>
  <si>
    <t>Whopper Jr.® Menü</t>
  </si>
  <si>
    <t>Whopper Jr.® + Büyük Boy Patates + Kutu İçecek</t>
  </si>
  <si>
    <t>31,99 TL</t>
  </si>
  <si>
    <t>Whopper® Menü</t>
  </si>
  <si>
    <t>Whopper® + Büyük Boy Patates + Kutu İçecek</t>
  </si>
  <si>
    <t>Double Whopper® Menü</t>
  </si>
  <si>
    <t>Double Whopper® + Büyük Boy Patates + Kutu İçecek</t>
  </si>
  <si>
    <t>Triple Whopper® Menü</t>
  </si>
  <si>
    <t>Triple Whopper® + Büyük Boy Patates + Kutu İçecek</t>
  </si>
  <si>
    <t>Big King®Jr. Menü</t>
  </si>
  <si>
    <t>Big King®Jr. + Büyük Boy Patates + Kutu İçecek</t>
  </si>
  <si>
    <t>Big King® Menü</t>
  </si>
  <si>
    <t>Big King® + Büyük Boy Patates + Kutu İçecek</t>
  </si>
  <si>
    <t>37,50 TL</t>
  </si>
  <si>
    <t>Double Big King® Menü</t>
  </si>
  <si>
    <t>Double Big King® + Büyük Boy Patates + Kutu İçecek</t>
  </si>
  <si>
    <t>Big King XXL® Menü</t>
  </si>
  <si>
    <t>Big King XXL® + Büyük Boy Patates + Kutu İçecek</t>
  </si>
  <si>
    <t>BK Crispy Chicken Menü</t>
  </si>
  <si>
    <t>BK Crispy Chicken + Büyük Boy Patates + Kutu İçecek</t>
  </si>
  <si>
    <t>30,99 TL</t>
  </si>
  <si>
    <t>Chicken Royale® Menü</t>
  </si>
  <si>
    <t>Chicken Royale® + Büyük Boy Patates + Kutu İçecek</t>
  </si>
  <si>
    <t>King Chicken® Menü</t>
  </si>
  <si>
    <t>King Chicken® + Büyük Boy Patates + Kutu İçecek</t>
  </si>
  <si>
    <t>29,99 TL</t>
  </si>
  <si>
    <t>Double King Chicken® Menü</t>
  </si>
  <si>
    <t>Double King Chicken® + Büyük Boy Patates + Kutu İçecek</t>
  </si>
  <si>
    <t>36,99 TL</t>
  </si>
  <si>
    <t>Mangalda Izgara Tavuk Menü</t>
  </si>
  <si>
    <t>Mangalda Izgara Tavuk + Büyük Boy Patates + Kutu İçecek</t>
  </si>
  <si>
    <t>37,99 TL</t>
  </si>
  <si>
    <t>Klasik Gurme Tavuk® Menü</t>
  </si>
  <si>
    <t>Klasik Gurme Tavuk® + Büyük Boy Patates + Kutu İçecek</t>
  </si>
  <si>
    <t>Spicy Gurme Tavuk® Menü</t>
  </si>
  <si>
    <t>Spicy Gurme Tavuk® + Büyük Boy Patates + Kutu İçecek</t>
  </si>
  <si>
    <t>Double Cheeseburger Menü</t>
  </si>
  <si>
    <t>Double Cheeseburger + Büyük Boy Patates + Kutu İçecek</t>
  </si>
  <si>
    <t>Mega Double Cheeseburger Menü</t>
  </si>
  <si>
    <t>Mega Double Cheeseburger + Büyük Boy Patates + Kutu İçecek</t>
  </si>
  <si>
    <t>62,99 TL</t>
  </si>
  <si>
    <t>Etli Master Burger Menü</t>
  </si>
  <si>
    <t>Etli Master Burger + Büyük Boy Patates + Kutu İçecek</t>
  </si>
  <si>
    <t>42,99 TL</t>
  </si>
  <si>
    <t>Tavuklu Master Burger Menü</t>
  </si>
  <si>
    <t>Tavuklu Master Burger + Büyük Boy Patates + Kutu İçecek</t>
  </si>
  <si>
    <t>Etli Barbekü Brioche® Menü</t>
  </si>
  <si>
    <t>Etli Barbekü Brioche® + Büyük Boy Patates + Kutu İçecek</t>
  </si>
  <si>
    <t>Tavuklu Barbekü Brioche® Menü</t>
  </si>
  <si>
    <t>Tavuklu Barbekü Brioche® + Büyük Boy Patates + Kutu İçecek</t>
  </si>
  <si>
    <t>Rodeo Whopper® Menü</t>
  </si>
  <si>
    <t>Rodeo Whopper® + Büyük Boy Patates + Kutu İçecek (Bu ürünün garnitürlerinde değişiklik yapılamamaktadır.)</t>
  </si>
  <si>
    <t>BK Steakhouse Burger® Menü</t>
  </si>
  <si>
    <t>Steakhouse Burger® + Büyük Boy Patates + Kutu İçecek</t>
  </si>
  <si>
    <t>Texas Smokehouse Burger® Menü</t>
  </si>
  <si>
    <t>Texas Smokehouse Burger® + Büyük Boy Patates + Kutu İçecek</t>
  </si>
  <si>
    <t>Double Texas Smokehouse Burger® Menü</t>
  </si>
  <si>
    <t>Double Texas Smokehouse Burger® + Büyük Boy Patates + Kutu İçecek</t>
  </si>
  <si>
    <t>63,99 TL</t>
  </si>
  <si>
    <t>BK Kral Burger Menü</t>
  </si>
  <si>
    <t>BK Kral Burger + Büyük Boy Patates + Kutu İçecek</t>
  </si>
  <si>
    <t>Hamburger Menü</t>
  </si>
  <si>
    <t>Hamburger + Orta Boy Patates + Kutu İçecek</t>
  </si>
  <si>
    <t>Cheeseburger + Orta Boy Patates + Kutu İçecek</t>
  </si>
  <si>
    <t>Tavukburger® Menü</t>
  </si>
  <si>
    <t>Tavukburger® + Orta Boy Patates + Kutu İçecek</t>
  </si>
  <si>
    <t>25,99 TL</t>
  </si>
  <si>
    <t>Köfteburger® Menü</t>
  </si>
  <si>
    <t>Köfteburger® + Büyük Boy Patates + Kutu İçecek</t>
  </si>
  <si>
    <t>26,50 TL</t>
  </si>
  <si>
    <t>Double Köfteburger® Menü</t>
  </si>
  <si>
    <t>Double Köfteburger® + Büyük Boy Patates + Kutu İçecek</t>
  </si>
  <si>
    <t>36,50 TL</t>
  </si>
  <si>
    <t>Etli Barbekü Deluxe Burger Menü</t>
  </si>
  <si>
    <t>Etli Barbekü Deluxe Burger + Büyük Boy Patates + Kutu İçecek</t>
  </si>
  <si>
    <t>Tavuklu Barbekü Deluxe Burger Menü</t>
  </si>
  <si>
    <t>Tavuklu Barbekü Deluxe Burger + Büyük Boy Patates + Kutu İçecek</t>
  </si>
  <si>
    <t>Fish Royale® Menü</t>
  </si>
  <si>
    <t>Fish Royale® + Büyük Boy Patates + Kutu İçecek</t>
  </si>
  <si>
    <t>BK King Nuggets® Menü 6’ lı</t>
  </si>
  <si>
    <t>BK King Nuggets® 6’lı + Büyük Boy Patates + Kutu İçecek</t>
  </si>
  <si>
    <t>28,99 TL</t>
  </si>
  <si>
    <t>BK King Nuggets® Menü 9’ lu</t>
  </si>
  <si>
    <t>BK King Nuggets® 9’lu + Büyük Boy Patates + Kutu İçecek</t>
  </si>
  <si>
    <t>33,99 TL</t>
  </si>
  <si>
    <t>Chicken Tenders® Menü 6’ lı</t>
  </si>
  <si>
    <t>Chicken Tenders® 6’lı + Büyük Boy Patates + Kutu İçecek</t>
  </si>
  <si>
    <t>Chicken Tenders® Menü 9’ lu</t>
  </si>
  <si>
    <t>Chicken Tenders® 9’lu + Büyük Boy Patates + Kutu İçecek</t>
  </si>
  <si>
    <t>Bean Burger® Menü</t>
  </si>
  <si>
    <t>Bean Burger® + Büyük Boy Patates + Kutu İçecek</t>
  </si>
  <si>
    <t>Tavukburger® Cheese Menü</t>
  </si>
  <si>
    <t>Tavukburger® Cheese + Orta Boy Patates + Kutu İçecek</t>
  </si>
  <si>
    <t>27,99 TL</t>
  </si>
  <si>
    <t>Kids Hamburger Menü</t>
  </si>
  <si>
    <t>Kids Hamburger + Orta Boy Patates + Kutu İçecek + Sürpriz Oyuncak</t>
  </si>
  <si>
    <t>Kids Cheese Menü</t>
  </si>
  <si>
    <t>Kids Cheeseburger + Orta Boy Patates + Kutu İçecek + Sürpriz Oyuncak</t>
  </si>
  <si>
    <t>Kids Chicken Tenders® Menü</t>
  </si>
  <si>
    <t>4'lü Chicken Tenders® + Orta Boy Patates + Kutu İçecek + Sürpriz Oyuncak</t>
  </si>
  <si>
    <t>29,50 TL</t>
  </si>
  <si>
    <t>Tavuklu Kids Cheese Menü</t>
  </si>
  <si>
    <t>Tavuklu Kids Cheese + Orta Boy Patates + Kutu İçecek + Sürpriz Oyuncak</t>
  </si>
  <si>
    <t>32,99 TL</t>
  </si>
  <si>
    <t>Tavuklu Kids Menü</t>
  </si>
  <si>
    <t>Tavuklu Kids + Orta Boy Patates + Kutu İçecek + Sürpriz Oyuncak</t>
  </si>
  <si>
    <t>Plant Based Whopper®</t>
  </si>
  <si>
    <t>Sebze proteininden oluşan Planty Whopper®, 5'' ekmek, turşu, ketçap, mayonez, göbek salata, domates, soğan</t>
  </si>
  <si>
    <t>Barbeko Burger</t>
  </si>
  <si>
    <t>4,5'' patatesli ekmek, BK Kral Burger eti (dana), barbekü sos, mayonez, doğranmış marul, domates, soğan</t>
  </si>
  <si>
    <t>BK Crispy Chicken</t>
  </si>
  <si>
    <t>3,75" ekmek, crispy chicken eti, mayonez, marul, domates</t>
  </si>
  <si>
    <t>24,99 TL</t>
  </si>
  <si>
    <t>Whopper Jr.®</t>
  </si>
  <si>
    <t>Hamburger eti (dana), 4'' ekmek, turşu, ketçap, mayonez, göbek salata, domates, soğan</t>
  </si>
  <si>
    <t>26,99 TL</t>
  </si>
  <si>
    <t>Whopper®</t>
  </si>
  <si>
    <t>Whopper® eti (dana), 5'' ekmek, turşu, ketçap, mayonez, göbek salata, domates, soğan</t>
  </si>
  <si>
    <t>Double Whopper®</t>
  </si>
  <si>
    <t>Triple Whopper®</t>
  </si>
  <si>
    <t>Big King®Jr.</t>
  </si>
  <si>
    <t>Hamburger eti (dana), 3,75'' ekmek, 1 dilim peynir, turşu, Big King sosu, göbek salata, soğan</t>
  </si>
  <si>
    <t>Big King®</t>
  </si>
  <si>
    <t>Hamburger eti (dana), 4'' ekmek, 1 dilim peynir, turşu, Big King sosu, göbek salata, soğan</t>
  </si>
  <si>
    <t>Double Big King®</t>
  </si>
  <si>
    <t>4 adet hamburger eti (dana), 4'' ekmek, 1 dilim cheddar peyniri, turşu, Big King sosu, göbek salata, soğan</t>
  </si>
  <si>
    <t>Big King XXL®</t>
  </si>
  <si>
    <t>Whopper® eti (dana), 5'' ekmek, 4 dilim peynir, turşu, Big King sosu, göbek salata, soğan</t>
  </si>
  <si>
    <t>Chicken Royale®</t>
  </si>
  <si>
    <t>Chicken Royale® eti, 7'' ekmek, mayonez, göbek salata</t>
  </si>
  <si>
    <t>King Chicken®</t>
  </si>
  <si>
    <t>King Chicken® tavuk eti, 4,25'' ekmek, mayonez, göbek salata</t>
  </si>
  <si>
    <t>Double King Chicken®</t>
  </si>
  <si>
    <t>King Chicken tavuk eti, 4,25'' ekmek, mayonez, göbek salata</t>
  </si>
  <si>
    <t>Mangalda Izgara Tavuk</t>
  </si>
  <si>
    <t>4,5'' ekmek, kalça tavuk, mayonez, 2 dilim domates, göbek salata, 2 dilim cheddar peyniri, kızartılmış kaplamalı soğan, barbekü sos</t>
  </si>
  <si>
    <t>Klasik Gurme Tavuk®</t>
  </si>
  <si>
    <t>Klasik Gurme Tavuk® eti, 4,5'' ekmek, mayonez, göbek salata, domates</t>
  </si>
  <si>
    <t>Spicy Gurme Tavuk®</t>
  </si>
  <si>
    <t>Spicy Gurme Tavuk® eti, 4,5'' ekmek, spicy sos, göbek salata, domates</t>
  </si>
  <si>
    <t>Double Cheeseburger</t>
  </si>
  <si>
    <t>Hamburger eti (dana), 4'' ekmek, 2 dilim peynir, turşu, hardal, ketçap</t>
  </si>
  <si>
    <t>Mega Double Cheeseburger</t>
  </si>
  <si>
    <t>Hamburger eti (dana), 5'' ekmek, 4 dilim peynir, turşu, hardal, ketçap</t>
  </si>
  <si>
    <t>55,99 TL</t>
  </si>
  <si>
    <t>Etli Master Burger</t>
  </si>
  <si>
    <t>Whopper® eti (dana), 5'' ekmek, mantar sos, mozzarella peyniri, çıtır soğan, mayonez</t>
  </si>
  <si>
    <t>35,99 TL</t>
  </si>
  <si>
    <t>Tavuklu Master Burger</t>
  </si>
  <si>
    <t>Klasik Gurme Tavuk® eti, 5'' ekmek, mantar sos, çıtır soğan, mayonez</t>
  </si>
  <si>
    <t>Etli Barbekü Brioche®</t>
  </si>
  <si>
    <t>2 dilim peynir, marul, mayonez, barbekü sos, çıtır soğan</t>
  </si>
  <si>
    <t>Tavuklu Barbekü Brioche®</t>
  </si>
  <si>
    <t>2 dilim peynir, marul, mayonez, barbekü sos</t>
  </si>
  <si>
    <t>Rodeo Whopper®</t>
  </si>
  <si>
    <t>Whopper eti, 5" ekmek, mayonez, göbek salata, 4 adet soğan halkası, 2 dilim domates, barbekü sos, 2 dilim peynir (Bu ürünün garnitürlerinde değişiklik yapılamamaktadır.)</t>
  </si>
  <si>
    <t>BK Steakhouse Burger®</t>
  </si>
  <si>
    <t>Baharatlı biftek, 4,5'' ekmek, mayonez, domates, göbek salata, 2 dilim peynir, özel steak sos, kızartılmış kaplamalı soğan</t>
  </si>
  <si>
    <t>Texas Smokehouse Burger®</t>
  </si>
  <si>
    <t>Texas Smokehouse Burger®, Whopper® eti (dana), 4,5” ekmek, 2 dilim cheddar peyniri, füme et, barbekü sos, çıtır soğan</t>
  </si>
  <si>
    <t>45,99 TL</t>
  </si>
  <si>
    <t>Double Texas Smokehouse Burger®</t>
  </si>
  <si>
    <t>Texas Smokehouse Burger®, 2 adet Whopper® eti (dana), 4,5” ekmek, 4 dilim cheddar peyniri, füme et, barbekü sos, çıtır soğan</t>
  </si>
  <si>
    <t>56,99 TL</t>
  </si>
  <si>
    <t>BK Kral Burger</t>
  </si>
  <si>
    <t>4,5'' patatesli ekmek, BK Kral Burger eti (dana), garlic sos, domates, göbek salata, 1 dilim peynir</t>
  </si>
  <si>
    <t>Hamburger</t>
  </si>
  <si>
    <t>Hamburger eti (dana), 4'' ekmek, turşu, hardal, ketçap</t>
  </si>
  <si>
    <t>19,99 TL</t>
  </si>
  <si>
    <t>Tavukburger®</t>
  </si>
  <si>
    <t>Tavukburger®, 4'' ekmek, mayonez, göbek salata</t>
  </si>
  <si>
    <t>20,99 TL</t>
  </si>
  <si>
    <t>Hamburger eti (dana), 4'' ekmek, 1 dilim peynir, turşu, hardal, ketçap</t>
  </si>
  <si>
    <t>21,99 TL</t>
  </si>
  <si>
    <t>Köfteburger®</t>
  </si>
  <si>
    <t>Turşu, ketçap, mayonez, göbek salata</t>
  </si>
  <si>
    <t>22,99 TL</t>
  </si>
  <si>
    <t>Double Köfteburger®</t>
  </si>
  <si>
    <t>1 dilim peynir, turşu, hardal, göbek salata, mayonez</t>
  </si>
  <si>
    <t>Etli Barbekü Deluxe Burger</t>
  </si>
  <si>
    <t>Hamburger eti (dana), 3,75'' ekmek, 1 cheddar peynir, mayonez, göbek salata, barbekü sos, çıtır soğan</t>
  </si>
  <si>
    <t>Tavuklu Barbekü Deluxe Burger</t>
  </si>
  <si>
    <t>Tavukburger eti, 3,75'' ekmek, 1 cheddar peynir, mayonez, göbek salata, barbekü sos, çıtır soğan</t>
  </si>
  <si>
    <t>23,99 TL</t>
  </si>
  <si>
    <t>Fish Royale®</t>
  </si>
  <si>
    <t>Fish Royale®, 4'' ekmek, tartar sos, göbek salata</t>
  </si>
  <si>
    <t>Tavukburger® Cheese</t>
  </si>
  <si>
    <t>Tavukburger®, 4'' ekmek, peynir, mayonez, göbek salata</t>
  </si>
  <si>
    <t>Kids Cheese</t>
  </si>
  <si>
    <t>Hamburger eti (dana), 4'' ekmek, 1 dilim peynir, ketçap</t>
  </si>
  <si>
    <t>Kids Hamburger</t>
  </si>
  <si>
    <t>Hamburger eti (dana), 4'' ekmek, ketçap</t>
  </si>
  <si>
    <t>Tavuklu Kids</t>
  </si>
  <si>
    <t>Tavukburger®, 4'' ekmek, ketçap</t>
  </si>
  <si>
    <t>Bean Burger®</t>
  </si>
  <si>
    <t>Bean Burger®, 4,5'' ekmek, 2 dilim peynir, ketçap, domates</t>
  </si>
  <si>
    <t>Hot Wrap</t>
  </si>
  <si>
    <t>Izgara tavuk but eti, tortilla ekmek, mayonez, göbek salata, domates</t>
  </si>
  <si>
    <t>King Delight® Akdeniz Salata</t>
  </si>
  <si>
    <t>Taze marul, kıvırcık salata, dilimli siyah zeytin, küp kesilmiş beyaz peynir parçaları, cherry domates</t>
  </si>
  <si>
    <t>King Delight® Izgara Tavuklu Salata</t>
  </si>
  <si>
    <t>Taze marul, kıvırcık salata, ızgara tavuk but eti, ince kaşar peyniri dilimleri, küp kesilmiş domates parçaları</t>
  </si>
  <si>
    <t>King Delight® Ton Balıklı Salata</t>
  </si>
  <si>
    <t>Taze marul, kıvırcık salata, ton balığı parçaları, tatlı mısır konservesi</t>
  </si>
  <si>
    <t>Mini Salata</t>
  </si>
  <si>
    <t>Akdeniz yeşilliği, cherry domates, salatalık</t>
  </si>
  <si>
    <t>16,99 TL</t>
  </si>
  <si>
    <t>BK King Nuggets® (6’lı)</t>
  </si>
  <si>
    <t>15,99 TL</t>
  </si>
  <si>
    <t>BK King Nuggets® (9’lu)</t>
  </si>
  <si>
    <t>17,99 TL</t>
  </si>
  <si>
    <t>Chicken Tenders® (4’lü)</t>
  </si>
  <si>
    <t>10,99 TL</t>
  </si>
  <si>
    <t>Chicken Tenders® (6’lı)</t>
  </si>
  <si>
    <t>12,99 TL</t>
  </si>
  <si>
    <t>Chicken Tenders® (9’lu)</t>
  </si>
  <si>
    <t>Çıtır Peynir (4'lü)</t>
  </si>
  <si>
    <t>Çıtır Peynir (6'lı)</t>
  </si>
  <si>
    <t>15,50 TL</t>
  </si>
  <si>
    <t>Çıtır Peynir (9'lu)</t>
  </si>
  <si>
    <t>6,99 TL</t>
  </si>
  <si>
    <t>Patates Kızartması (Orta)</t>
  </si>
  <si>
    <t>7,99 TL</t>
  </si>
  <si>
    <t>8,99 TL</t>
  </si>
  <si>
    <t>Patates Kızartması (King)</t>
  </si>
  <si>
    <t>9,99 TL</t>
  </si>
  <si>
    <t>Patates Kızartması (Kova)</t>
  </si>
  <si>
    <t>Patates Kızartması (Dev Kutu)</t>
  </si>
  <si>
    <t>Soğan Halkaları (12'li)</t>
  </si>
  <si>
    <t>Soğan Halkaları (16'lı)</t>
  </si>
  <si>
    <t>14,99 TL</t>
  </si>
  <si>
    <t>Soğan Halkaları (8'li)</t>
  </si>
  <si>
    <t>Tırtıklı Patates Kızartması (Küçük)</t>
  </si>
  <si>
    <t>Tırtıklı Patates Kızartması (Orta)</t>
  </si>
  <si>
    <t>Tırtıklı Patates Kızartması (Büyük)</t>
  </si>
  <si>
    <t>Tırtıklı Patates Kızartması (King)</t>
  </si>
  <si>
    <t>Tırtıklı Patates Kızartması (Kova)</t>
  </si>
  <si>
    <t>Tırtıklı Patates Kızartması (Dev Kutu)</t>
  </si>
  <si>
    <t>Çokoburger</t>
  </si>
  <si>
    <t>8,50 TL</t>
  </si>
  <si>
    <t>Muffin</t>
  </si>
  <si>
    <t>12,00 TL</t>
  </si>
  <si>
    <t>Çikolatalı Sufle</t>
  </si>
  <si>
    <t>Dondurmalı Çikolatalı Sufle</t>
  </si>
  <si>
    <t>Elmalı Tatlı</t>
  </si>
  <si>
    <t>Vişneli Tatlı</t>
  </si>
  <si>
    <t>Algida Carte d'Or Mini Cup Meyve Rüyası (110 ml.)</t>
  </si>
  <si>
    <t>Algida Carte d'Or Mini Cup Çikolata Karnavalı (110 ml.)</t>
  </si>
  <si>
    <t>Algida Classics Cookie Cup (105 ml.)</t>
  </si>
  <si>
    <t>Algida Mini Nogger (60 ml.)</t>
  </si>
  <si>
    <t>Algida Magnum Mini Cookie (58 ml.)</t>
  </si>
  <si>
    <t>Fuse Tea Şeftali (33 cl.)</t>
  </si>
  <si>
    <t>Fuse Tea Limon (33 cl.)</t>
  </si>
  <si>
    <t>Ayran (Küçük - 195 ml.)</t>
  </si>
  <si>
    <t>4,99 TL</t>
  </si>
  <si>
    <t>Ayran (Büyük - 300 ml.)</t>
  </si>
  <si>
    <t>Cappy Elma Suyu (20 cl.)</t>
  </si>
  <si>
    <t>Cappy Atom (20 cl.)</t>
  </si>
  <si>
    <t>Sütaş Sade Süt (20 cl.)</t>
  </si>
  <si>
    <t>Sütaş Çikolatalı Süt (20 cl.)</t>
  </si>
  <si>
    <t>Su (0,5 L.)</t>
  </si>
  <si>
    <t>2,99 TL</t>
  </si>
  <si>
    <t>Coca-Cola Light (1 L.)</t>
  </si>
  <si>
    <t>Sprite (1 L.)</t>
  </si>
  <si>
    <t>Fuse Tea Şeftali (1 L.)</t>
  </si>
  <si>
    <t>Fuse Tea Limon (1 L.)</t>
  </si>
  <si>
    <t>Sarımsaklı Mayonez</t>
  </si>
  <si>
    <t>Zeytinyağı - Limon Sosu</t>
  </si>
  <si>
    <t>Burger King</t>
  </si>
  <si>
    <t>Yeni Mah.</t>
  </si>
  <si>
    <t>***=HYPERLINK("file:///C:/rest_photo/Burger King, Merkez (Yeni Mah.).jpg","Burger King, Merkez (Yeni Mah.)")</t>
  </si>
  <si>
    <t>Bursa İskender, Merkez (2000 Evler Mah.)</t>
  </si>
  <si>
    <t>Bursa İskender (1,5 Porsiyon) Menü</t>
  </si>
  <si>
    <t>Bursa İskender (1,5 Porsiyon) + Ezme + Salata + Cacık + Yoğurt</t>
  </si>
  <si>
    <t>41,25 TL</t>
  </si>
  <si>
    <t>Efsane Doyuran Menü 2</t>
  </si>
  <si>
    <t>Adana Dürüm + Salata + Turşu + Ezme + Cacık + Ayran (20 cl.)</t>
  </si>
  <si>
    <t>Bursa İskender &amp; Et Döner Menü</t>
  </si>
  <si>
    <t>Bursa iskender + Meze + Salata</t>
  </si>
  <si>
    <t>Marul, domates</t>
  </si>
  <si>
    <t>14,18 TL</t>
  </si>
  <si>
    <t>Efsane Doyuran Menü 1</t>
  </si>
  <si>
    <t>Tavuk Şiş Dürüm + Salata + Turşu + Ezme + Cacık + Ayran (20 cl.)</t>
  </si>
  <si>
    <t>Seçilmiş Menü (Tavuk Şiş Dürüm)</t>
  </si>
  <si>
    <t>Tavuk Şiş Dürüm + Coca-Cola (33 cl.)</t>
  </si>
  <si>
    <t>19,50 TL</t>
  </si>
  <si>
    <t>Seçilmiş Menü (Adana Dürüm)</t>
  </si>
  <si>
    <t>Adana Dürüm + Coca-Cola (33 cl.)</t>
  </si>
  <si>
    <t>26,75 TL</t>
  </si>
  <si>
    <t>Seçilmiş Menü (İskender (Et Dönerden))</t>
  </si>
  <si>
    <t>İskender (Et Dönerden) + Coca-Cola (33 cl.)</t>
  </si>
  <si>
    <t>37,75 TL</t>
  </si>
  <si>
    <t>Vodafone Menüsü (Efsane Doyuran)</t>
  </si>
  <si>
    <t>Tavuk Şiş Dürüm + Salata + Turşu + Ezme + Cacık + Ayran (20 cl.) (Kampanya koşulları için restoranın Promosyonlar bölümüne göz atınız. İndirimli fiyat ürün sepete eklendikten sonra uygulanır.)</t>
  </si>
  <si>
    <t>Sac Tava Menü</t>
  </si>
  <si>
    <t>Sac Tava + Salata + Ezme</t>
  </si>
  <si>
    <t>Adana Kebap Menü</t>
  </si>
  <si>
    <t>Adana Kebap + Ezme + Salata + Közlenmiş Domates + Közlenmiş Biber + Cacık</t>
  </si>
  <si>
    <t>39,75 TL</t>
  </si>
  <si>
    <t>Et Şiş Menü</t>
  </si>
  <si>
    <t>Et Şiş + Ezme + Salata + Közlenmiş Domates + Közlenmiş Biber</t>
  </si>
  <si>
    <t>Tavuk Şiş Menü</t>
  </si>
  <si>
    <t>Tavuk Şiş + Ezme + Salata + Közlenmiş Domates + Közlenmiş Biber</t>
  </si>
  <si>
    <t>Efsane Doyuran Menü 4</t>
  </si>
  <si>
    <t>Et Döner Dürüm + Salata + Turşu + Ezme + Cacık + Ayran (20 cl.)</t>
  </si>
  <si>
    <t>Efsane Doyuran Menü 5</t>
  </si>
  <si>
    <t>Et Şiş Dürüm + Salata + Turşu + Ezme + Cacık + Ayran (20 cl.)</t>
  </si>
  <si>
    <t>Izgara Tavuk Kanat Menü</t>
  </si>
  <si>
    <t>Izgara Tavuk Kanat (Pişirilmiş) + Ezme + Pilav + Salata + Közlenmiş Biber + Közlenmiş Domates</t>
  </si>
  <si>
    <t>Karışık Izgara Menü</t>
  </si>
  <si>
    <t>Karışık Izgara (Adana kebap, et şiş, tavuk şiş, ızgara köfte, tavuk kanat) + Ezme + Salata + Cacık + Közlenmiş Domates + Közlenmiş Biber + Ayran (20 cl.)</t>
  </si>
  <si>
    <t>65,25 TL</t>
  </si>
  <si>
    <t>Ekmek Arası Izgara Köfte Menü</t>
  </si>
  <si>
    <t>Ekmek Arası Izgara Köfte + Ezme + Salata + Ayran (20 cl.)</t>
  </si>
  <si>
    <t>2'li Adana Dürüm Menü</t>
  </si>
  <si>
    <t>2 Adet Adana Dürüm + Ayran (20 cl.)</t>
  </si>
  <si>
    <t>2'li Tavuk Dürüm Menü</t>
  </si>
  <si>
    <t>2 Adet Tavuk Dürüm + Ayran (20 cl.)</t>
  </si>
  <si>
    <t>Tavuk Külbastı &amp; Tavuk Menü</t>
  </si>
  <si>
    <t>Tavuk Külbastı &amp; Tavuk + Meze + Salata</t>
  </si>
  <si>
    <t>Akçaabat Köfte &amp; Kasap Köfte Menü</t>
  </si>
  <si>
    <t>Akçaabat Köfte &amp; Kasap Köfte + Meze</t>
  </si>
  <si>
    <t>Et Kavurma Menü 1</t>
  </si>
  <si>
    <t>Et Kavurma + Pirinç Pilavı + Meze + Salata</t>
  </si>
  <si>
    <t>Akçaabat Izgara Köfte Menü</t>
  </si>
  <si>
    <t>Akçaabat Izgara Köfte + Salata + Ezme</t>
  </si>
  <si>
    <t>İskender (Et Dönerden) + Salata + Ezme</t>
  </si>
  <si>
    <t>Tavuk Külbastı Menü</t>
  </si>
  <si>
    <t>Tavuk Külbastı + Salata + Ezme</t>
  </si>
  <si>
    <t>Et Döner Menü</t>
  </si>
  <si>
    <t>Et Döner (150 gr.) + Salata + Ezme + İçecek</t>
  </si>
  <si>
    <t>Kasap Köfte Menü</t>
  </si>
  <si>
    <t>Kasap Köfte (150 gr.) + Salata + Ezme</t>
  </si>
  <si>
    <t>Köfte Soslu Tavuk Menü</t>
  </si>
  <si>
    <t>Köfte Soslu Tavuk (150 gr.) + Salata + Ezme + İçecek</t>
  </si>
  <si>
    <t>Ev Mantısı Menü</t>
  </si>
  <si>
    <t>Ev Mantısı + Salata + Ezme + İçecek</t>
  </si>
  <si>
    <t>İskender (Et Dönerden)</t>
  </si>
  <si>
    <t>Tavuk Döner (Hatay Usulü)</t>
  </si>
  <si>
    <t>Özel baharatlı, sos. Ezme, turşu biber ile</t>
  </si>
  <si>
    <t>80 gr. tavuk döner, özel tombik ekmek, özel sos, patates kızartması, kornişon turşu, cin biberi</t>
  </si>
  <si>
    <t>Karışık Izgara Tavuk - Şu anda mevcut değil.</t>
  </si>
  <si>
    <t>Tavuk şiş, tavuk fileto, tavuk kanat, bulgur pilavı, közlenmiş biber, közlenmiş domates. Ezme, salata, cacık ile</t>
  </si>
  <si>
    <t>Sarma Beyti Kebap - Şu anda mevcut değil.</t>
  </si>
  <si>
    <t>Ezme, salata, yoğurt, turşu ile</t>
  </si>
  <si>
    <t>Ezme, salata ile</t>
  </si>
  <si>
    <t>6,75 TL</t>
  </si>
  <si>
    <t>Coca-Cola (20 cl.)</t>
  </si>
  <si>
    <t>5,25 TL</t>
  </si>
  <si>
    <t>Bursa İskender</t>
  </si>
  <si>
    <t>***=HYPERLINK("file:///C:/rest_photo/Bursa İskender, Merkez (2000 Evler Mah.).jpg","Bursa İskender, Merkez (2000 Evler Mah.)")</t>
  </si>
  <si>
    <t>Cafe 112, Merkez (15 Temmuz Mah.)</t>
  </si>
  <si>
    <t>Et Yemeği Menüsü</t>
  </si>
  <si>
    <t>Seçeceğiniz Et Yemeği + Seçeceğiniz 2 Adet Çorba veya Yardımcı Yemek veya Yan Ürün veya Tatlı veya İçecek</t>
  </si>
  <si>
    <t>Tavuk Yemeği Menüsü</t>
  </si>
  <si>
    <t>Seçeceğiniz Tavuk Yemeği + Seçeceğiniz 2 Adet Çorba veya Yardımcı Yemek veya Yan Ürün veya Tatlı veya İçecek</t>
  </si>
  <si>
    <t>Sebze &amp; Bakliyat Yemeği Menüsü</t>
  </si>
  <si>
    <t>Seçeceğiniz Sebze &amp; Bakliyat Yemeği + Seçeceğiniz 2 Adet Çorba veya Yardımcı Yemek veya Yan Ürün veya Tatlı veya İçecek</t>
  </si>
  <si>
    <t>Pilav, salata, közlenmiş domates, közlenmiş biber, ezme, haydari, turşu ile</t>
  </si>
  <si>
    <t>43,00 TL</t>
  </si>
  <si>
    <t>Pilav, salata, patates kızartması ile</t>
  </si>
  <si>
    <t>Pilav, salata ile</t>
  </si>
  <si>
    <t>48,00 TL</t>
  </si>
  <si>
    <t>Et Güveç</t>
  </si>
  <si>
    <t>Marul, domates, isteğe göre soğan</t>
  </si>
  <si>
    <t>Ekmek Arası Tavuk Döner</t>
  </si>
  <si>
    <t>İsteğe göre marul, domates, ketçap, mayonez, soğan</t>
  </si>
  <si>
    <t>Soslu Hatay Döner</t>
  </si>
  <si>
    <t>Patates kızartması, turşu, salça sos, yoğurt sos ile</t>
  </si>
  <si>
    <t>Yarım Ekmek Arası Köfte</t>
  </si>
  <si>
    <t>Göbek marul, domates, isteğe soğan</t>
  </si>
  <si>
    <t>Tropicana Karışık (33 cl.)</t>
  </si>
  <si>
    <t>5,50 TL</t>
  </si>
  <si>
    <t>Sütaş Ayran (20 cl.)</t>
  </si>
  <si>
    <t>Şalgam (33 cl.)</t>
  </si>
  <si>
    <t>Lipton Ice Tea (1 L.)</t>
  </si>
  <si>
    <t>Yedigün (1,5 L.)</t>
  </si>
  <si>
    <t>Pepsi (1,5 L.)</t>
  </si>
  <si>
    <t>Lipton Ice Tea (1,5 L.)</t>
  </si>
  <si>
    <t>Ev Yemekleri</t>
  </si>
  <si>
    <t>15 Temmuz Mah.</t>
  </si>
  <si>
    <t>Cafe 112</t>
  </si>
  <si>
    <t>***=HYPERLINK("file:///C:/rest_photo/Cafe 112, Merkez (15 Temmuz Mah.).jpg","Cafe 112, Merkez (15 Temmuz Mah.)")</t>
  </si>
  <si>
    <t>Cappadocia Burger House, Ürgüp (Cumhuriyet Mah.)</t>
  </si>
  <si>
    <t>King Burger (160 gr.)</t>
  </si>
  <si>
    <t>Karamelize soğan, kornişon turşu, cheddar peyniri. Patates kızartması ile</t>
  </si>
  <si>
    <t>Big Chicken Burger (160 gr.)</t>
  </si>
  <si>
    <t>Domates, iceberg marul, karamelize soğan, jalapeno biber, cheddar peynir. Patates kızartması ile</t>
  </si>
  <si>
    <t>Bol Cheddar Burger (160 gr.)</t>
  </si>
  <si>
    <t>Karamelize soğan, bol cheddar peyniri. Patates kızartması ile</t>
  </si>
  <si>
    <t>Fümeci Burger (160 gr.)</t>
  </si>
  <si>
    <t>Antrikot füme, karamelize soğan, ev yapımı acı sos, cheddar peyniri. Patates kızartması ile</t>
  </si>
  <si>
    <t>34,00 TL</t>
  </si>
  <si>
    <t>Şef Burger (160 gr.)</t>
  </si>
  <si>
    <t>Füme et, karamelize soğan, barbekü sos, cheddar peyniri. Patates kızartması ile</t>
  </si>
  <si>
    <t>Seçilmiş Menü (King Burger (160 gr.)) - Şu anda mevcut değil.</t>
  </si>
  <si>
    <t>King Burger (160 gr.) + Coca-Cola (33 cl.)</t>
  </si>
  <si>
    <t>29,75 TL</t>
  </si>
  <si>
    <t>Seçilmiş Menü (Lokum Burger (160 gr.)) - Şu anda mevcut değil.</t>
  </si>
  <si>
    <t>Lokum Burger (160 gr.) + Coca-Cola (33 cl.)</t>
  </si>
  <si>
    <t>Seçilmiş Menü (Şef Burger (160 gr.)) - Şu anda mevcut değil.</t>
  </si>
  <si>
    <t>Şef Burger (160 gr.) + Coca-Cola (33 cl.)</t>
  </si>
  <si>
    <t>Atom Sosisli</t>
  </si>
  <si>
    <t>Dana sosis, füme et, karamelize soğan, jalapeno biberi, turşu, acı sos, cheddar peyniri. Patates kızartması ile</t>
  </si>
  <si>
    <t>Harbi Sosisli Sandviç</t>
  </si>
  <si>
    <t>Dana sosis, karamelize soğan, cheddar peyniri. Patates kızartması ile</t>
  </si>
  <si>
    <t>Esnaf Burger</t>
  </si>
  <si>
    <t>Pastırma, yumurta, domates, marul, karamelize soğan, cheddar peyniri. Patates kızartması ile</t>
  </si>
  <si>
    <t>XX Protein Burger</t>
  </si>
  <si>
    <t>Antirikot füme, bonfile, karamelize soğan, jalapeno biberi, cheddar peyniri. Patates kızartması ile</t>
  </si>
  <si>
    <t>Lokum Burger (160 gr.)</t>
  </si>
  <si>
    <t>Domates, Iceberg marul, karamelize soğan, jalapeno biber, cheddar peyniri. Patates kızartması ile</t>
  </si>
  <si>
    <t>Mantar Burger (160 gr.)</t>
  </si>
  <si>
    <t>İstiridye mantarı, karamelize soğan, cheddar peyniri. Patates kızartması ile</t>
  </si>
  <si>
    <t>Yandım Anam Burger (160 gr.)</t>
  </si>
  <si>
    <t>Köz kapya biber, domates, karamelize soğan, ev yapımı acı sos, cheddar peyniri. Patates kızartması ile</t>
  </si>
  <si>
    <t>Fettuccine (Cream- Beef)</t>
  </si>
  <si>
    <t>Fettuccine Alfredo (Cream- Chicken)</t>
  </si>
  <si>
    <t>Penne Arrabbiata (Special Hot Souce)</t>
  </si>
  <si>
    <t>Penne Kremalı Mantar (Mushroom)</t>
  </si>
  <si>
    <t>Penne Kremalı Tavuk</t>
  </si>
  <si>
    <t>Spaghetti Napolitan</t>
  </si>
  <si>
    <t>Maxi Tavuk Kovası</t>
  </si>
  <si>
    <t>18 adet tavuk parçaları</t>
  </si>
  <si>
    <t>Sıcak Sepet (Yancı Mix)</t>
  </si>
  <si>
    <t>Patates kızartması, 2 adet soğan halkası, 2 adet tavuk kanat, 2 adet çıtır tavuk kanat, çubuk turşu</t>
  </si>
  <si>
    <t>Çıtır Tavuk Kanat (5 Adet)</t>
  </si>
  <si>
    <t>Çubuk Turşusu</t>
  </si>
  <si>
    <t>Jalapeno Turşusu</t>
  </si>
  <si>
    <t>Red Bull (25 cl.)</t>
  </si>
  <si>
    <t>Cappadocia Burger House</t>
  </si>
  <si>
    <t>***=HYPERLINK("file:///C:/rest_photo/Cappadocia Burger House, Ürgüp (Cumhuriyet Mah.).jpg","Cappadocia Burger House, Ürgüp (Cumhuriyet Mah.)")</t>
  </si>
  <si>
    <t>Chef Remzi, Ürgüp (Fatih Mah.)</t>
  </si>
  <si>
    <t>Dil Çorbası</t>
  </si>
  <si>
    <t>Biberli kırmızı sos ile</t>
  </si>
  <si>
    <t>Karışık Pizza</t>
  </si>
  <si>
    <t>Sucuk, salam ,mantar, mısır, dilim yeşilzeytin, dilim siyah zeytin, kapya biber, çarliston biber, fesleğenli domates sos, mozzarella peyniri, dilim domates</t>
  </si>
  <si>
    <t>Sarma Beyti Kebap</t>
  </si>
  <si>
    <t>Lavaşa sarılı, soslu, yoğurtlu. Domates sos ile</t>
  </si>
  <si>
    <t>Balkabaklı Cheesecake</t>
  </si>
  <si>
    <t>Ceviz krokan ile</t>
  </si>
  <si>
    <t>Odun köfte</t>
  </si>
  <si>
    <t>Sumaklı soğan salatası, acuka ile</t>
  </si>
  <si>
    <t>Tereyağlı sos ile</t>
  </si>
  <si>
    <t>Mantar Çorbası</t>
  </si>
  <si>
    <t>Kremalı, çekilmiş karabiber ile</t>
  </si>
  <si>
    <t>Zırhlanmış kuzu eti. Izgara domates, ızgara biber ile</t>
  </si>
  <si>
    <t>Kuzu Şiş Kebap</t>
  </si>
  <si>
    <t>Izgara domates, ızgara biber ile</t>
  </si>
  <si>
    <t>Terbiyeli sos ile</t>
  </si>
  <si>
    <t>Şiş Tavuk Kanat</t>
  </si>
  <si>
    <t>Sucuklu Pizza</t>
  </si>
  <si>
    <t>Pastırmalı Pizza</t>
  </si>
  <si>
    <t>Vejetaryen Pizza</t>
  </si>
  <si>
    <t>Üç Peynirli Pizza</t>
  </si>
  <si>
    <t>Fesleğenli domates sos, mozzarella peyniri, kaşar peyniri, tulum peyniri, dilim domates</t>
  </si>
  <si>
    <t>Kavurmalı Pizza</t>
  </si>
  <si>
    <t>Fesleğenli domates sos, dana kavurma, mozzarella peyniri</t>
  </si>
  <si>
    <t>Kayseri Mantısı</t>
  </si>
  <si>
    <t>Sumaklı sos ile</t>
  </si>
  <si>
    <t>Sultan Kebabı</t>
  </si>
  <si>
    <t>Terbiye edilmiş bonfile şiş. Ilık patlıcan ezmesi ile</t>
  </si>
  <si>
    <t>Tavuk Topkapı</t>
  </si>
  <si>
    <t>Saray pilavı dolgulu tavuk göğüs. Izgara sebzeler ile</t>
  </si>
  <si>
    <t>Yaprak Sarma</t>
  </si>
  <si>
    <t>Yoğurtlu, zeytinyağı, limon sos ile</t>
  </si>
  <si>
    <t>Kuzu Tandır</t>
  </si>
  <si>
    <t>Soslu kuzu tandır. Saray pilavı ile</t>
  </si>
  <si>
    <t>Dana eti, domates, biber, sarımsak, baharat</t>
  </si>
  <si>
    <t>Nurdağı Salatası</t>
  </si>
  <si>
    <t>Sumak ekşisi, ceviz</t>
  </si>
  <si>
    <t>Susamlı Tavuk Salata</t>
  </si>
  <si>
    <t>Kızarmış çıtır tavuk parçaları, mevsim yeşillikleri</t>
  </si>
  <si>
    <t>Sezar Salata</t>
  </si>
  <si>
    <t>Parmesan peyniri, portakallı sezar sos</t>
  </si>
  <si>
    <t>Çoban Salatası</t>
  </si>
  <si>
    <t>Kızarmış peynir, limon sos, isteğe göre soğan</t>
  </si>
  <si>
    <t>Şef Salatası</t>
  </si>
  <si>
    <t>Ceviz, tulum peyniri, sos</t>
  </si>
  <si>
    <t>Roka Salatası</t>
  </si>
  <si>
    <t>Yeşil elma, sebzeler</t>
  </si>
  <si>
    <t>Kayısılı İncirli Baklava</t>
  </si>
  <si>
    <t>Fıstıklı, kaymak, vanilya sos ile</t>
  </si>
  <si>
    <t>Ayran (25 cl.)</t>
  </si>
  <si>
    <t>Su (1 L.)</t>
  </si>
  <si>
    <t>Fatih Mah.</t>
  </si>
  <si>
    <t>Chef Remzi</t>
  </si>
  <si>
    <t>***=HYPERLINK("file:///C:/rest_photo/Chef Remzi, Ürgüp (Fatih Mah.).jpg","Chef Remzi, Ürgüp (Fatih Mah.)")</t>
  </si>
  <si>
    <t>Ciğerci Bahattin, Ürgüp (Cumhuriyet Mah.)</t>
  </si>
  <si>
    <t>İsteğe göre soğan, domates, maydanoz. Turşu, yeşillik, limon, ezme ile</t>
  </si>
  <si>
    <t>Ciğer Şiş Dürüm</t>
  </si>
  <si>
    <t>10 şiş et, karalahana, sumaklı soğan, turşu, közlenmiş soğan, sarımsak, biber, ezme, limon, cacık, yoğurtlu patlıcan, yeşillik, mevsim salatası, közlenmiş domates, yağlı ekmek ile</t>
  </si>
  <si>
    <t>Künefe</t>
  </si>
  <si>
    <t>Hamburger (Domates, soğan, turşu) + Patates Kızartması + İçecek</t>
  </si>
  <si>
    <t>Karışık Çorba</t>
  </si>
  <si>
    <t>Çürük, kelle paça, dil</t>
  </si>
  <si>
    <t>Az Karışık Çorba</t>
  </si>
  <si>
    <t>Kelle Paça Çorbası</t>
  </si>
  <si>
    <t>Beyran Çorbası</t>
  </si>
  <si>
    <t>Az Mercimek Çorbası</t>
  </si>
  <si>
    <t>11,00 TL</t>
  </si>
  <si>
    <t>Az İşkembe Çorbası</t>
  </si>
  <si>
    <t>Az Kelle Paça Çorbası</t>
  </si>
  <si>
    <t>Kalem Pirzola</t>
  </si>
  <si>
    <t>Karalahana, sumaklı soğan, turşu, közlenmiş soğan, sarımsak, biber, ezme, limon, cacık, yoğurtlu patlıcan, yeşillik, mevsim salatası, közlenmiş domates, yağlı ekmek ile</t>
  </si>
  <si>
    <t>83,00 TL</t>
  </si>
  <si>
    <t>1 şiş Adana kebap, 1 adet pirzola, 2 adet köfte, 1 kalem kaburga, 1 şiş tavuk</t>
  </si>
  <si>
    <t>96,00 TL</t>
  </si>
  <si>
    <t>Alinazik Kebap (Kuzudan)</t>
  </si>
  <si>
    <t>62,00 TL</t>
  </si>
  <si>
    <t>Beyti Kebabı</t>
  </si>
  <si>
    <t>Adana şiş. Yoğurt, sos, tereyağı ile</t>
  </si>
  <si>
    <t>Yaprak Ciğeri</t>
  </si>
  <si>
    <t>61,00 TL</t>
  </si>
  <si>
    <t>Kuzu Kaburga</t>
  </si>
  <si>
    <t>72,00 TL</t>
  </si>
  <si>
    <t>2 yarım şiş Adana kebap, karalahana, sumaklı soğan, turşu, közlenmiş soğan, sarımsak, biber, ezme, limon, cacık, yoğurtlu patlıcan, yeşillik, mevsim salatası, közlenmiş domates, yağlı ekmek ile</t>
  </si>
  <si>
    <t>Ciğer Şiş</t>
  </si>
  <si>
    <t>10 şiş ciğer, karalahana, sumaklı soğan, turşu, közlenmiş soğan, sarımsak, biber, ezme, limon, cacık, yoğurtlu patlıcan, yeşillik, mevsim salatası, közlenmiş domates, yağlı ekmek ile</t>
  </si>
  <si>
    <t>49,00 TL</t>
  </si>
  <si>
    <t>Karışık Şiş</t>
  </si>
  <si>
    <t>Karışık Şiş (5 şiş et, 5 şiş ciğer), karalahana, sumaklı soğan, turşu, közlenmiş soğan, sarımsak, biber, ezme, limon, cacık, yoğurtlu patlıcan, yeşillik, mevsim salatası, közlenmiş domates, yağlı ekmek ile</t>
  </si>
  <si>
    <t>2 yarım şiş tavuk, karalahana, sumaklı soğan, turşu, közlenmiş soğan, sarımsak, biber, ezme, limon, cacık, yoğurtlu patlıcan, yeşillik, mevsim salatası, közlenmiş domates, yağlı ekmek ile</t>
  </si>
  <si>
    <t>Yaprak Kebap</t>
  </si>
  <si>
    <t>88,00 TL</t>
  </si>
  <si>
    <t>Izgara Köfte Dürüm</t>
  </si>
  <si>
    <t>Şırdan Dolması</t>
  </si>
  <si>
    <t>Mumbar Dolması</t>
  </si>
  <si>
    <t>Gül Katmer</t>
  </si>
  <si>
    <t>Ciğerci Bahattin</t>
  </si>
  <si>
    <t>***=HYPERLINK("file:///C:/rest_photo/Ciğerci Bahattin, Ürgüp (Cumhuriyet Mah.).jpg","Ciğerci Bahattin, Ürgüp (Cumhuriyet Mah.)")</t>
  </si>
  <si>
    <t>Cyhn Döner, Merkez (2000 Evler Mah.)</t>
  </si>
  <si>
    <t>Antakya Usulü Tavuk Döner</t>
  </si>
  <si>
    <t>Patates kızartması, turşu, özel sos ile</t>
  </si>
  <si>
    <t>Marul, soğan, domates, turşu</t>
  </si>
  <si>
    <t>3/4 Ekmek Arası Tavuk Döner</t>
  </si>
  <si>
    <t>Tavuk Döner (Tabakta)</t>
  </si>
  <si>
    <t>120 gr. tavuk döner. Salata, patates kızartması, turşu, ketçap, mayonez</t>
  </si>
  <si>
    <t>Antakya Döner Menü</t>
  </si>
  <si>
    <t>Antakya Usulü Tavuk Döner + Patates Kızartması + İçecek</t>
  </si>
  <si>
    <t>Salata, patates kızartması, turşu ile</t>
  </si>
  <si>
    <t>Yarım Ekmek Arası Izgara Köfte</t>
  </si>
  <si>
    <t>Marul, soğan, domates</t>
  </si>
  <si>
    <t>3/4 Ekmek Arası Izgara Köfte</t>
  </si>
  <si>
    <t>Tam Ekmek Arası Izgara Köfte</t>
  </si>
  <si>
    <t>Ketçap, mayonez ile</t>
  </si>
  <si>
    <t>Fanta (20 cl.)</t>
  </si>
  <si>
    <t>Acılı</t>
  </si>
  <si>
    <t>Su (1,5 L.)</t>
  </si>
  <si>
    <t>11,50 TL</t>
  </si>
  <si>
    <t>Fanta (2,5 L.)</t>
  </si>
  <si>
    <t>Cyhn Döner</t>
  </si>
  <si>
    <t>***=HYPERLINK("file:///C:/rest_photo/Cyhn Döner, Merkez (2000 Evler Mah.).jpg","Cyhn Döner, Merkez (2000 Evler Mah.)")</t>
  </si>
  <si>
    <t>Çaygara Cafe, Merkez (2000 Evler Mah.)</t>
  </si>
  <si>
    <t>160 gr. tavuk, mantar, yeşilbiber, söğüş, biber. Makarna, patates kızartması ile</t>
  </si>
  <si>
    <t>Muz, çilek, kivi, çikolata sos</t>
  </si>
  <si>
    <t>Söğüş</t>
  </si>
  <si>
    <t>Çaygara Spesiyal Gözleme</t>
  </si>
  <si>
    <t>Tulum peyniri, kaşar peyniri, domates, patates kızartması, söğüş</t>
  </si>
  <si>
    <t>Seçilmiş Menü (Tavuk Çökertme) - Şu anda mevcut değil.</t>
  </si>
  <si>
    <t>Tavuk Çökertme + Coca-Cola (33 cl.)</t>
  </si>
  <si>
    <t>Yöresel Kahvaltı</t>
  </si>
  <si>
    <t>Reçel, bal, çikolata, yeşilzeytin, siyah zeytin, patates kızartması, sigara böreği, beyaz peynir, kaşar peyniri, örgü peyniri, söğüş, haşlanmış yumurta</t>
  </si>
  <si>
    <t>Domates, biber, isteğe göre soğan, kaşar peyniri</t>
  </si>
  <si>
    <t>Karışık Gözleme</t>
  </si>
  <si>
    <t>Kaşar payniri, dana sucuk, patates kızartması, söğüş</t>
  </si>
  <si>
    <t>Kaşar peyniri, dana sucuk. Patates kızartması, söğüş ile</t>
  </si>
  <si>
    <t>Kaşar peyniri. Patates kızartması, söğüş ile</t>
  </si>
  <si>
    <t>Karışık Pizza (Orta)</t>
  </si>
  <si>
    <t>Domates sos, kaşar peyniri, sucuk, zeytin, kapya biber, yeşilbiber, mısır</t>
  </si>
  <si>
    <t>Tavuklu Pizza (Orta)</t>
  </si>
  <si>
    <t>Domates sos, mozzarella peyniri, cheddar peynir, tavuk, kapya biber</t>
  </si>
  <si>
    <t>Margherita Pizza (Orta)</t>
  </si>
  <si>
    <t>Domates sos, kaşar peyniri</t>
  </si>
  <si>
    <t>Tavuk Çökertme</t>
  </si>
  <si>
    <t>160 gr. tavuk, özel sos. Patates kızartması, salata ile</t>
  </si>
  <si>
    <t>Barbekü Soslu Tavuk</t>
  </si>
  <si>
    <t>160 gr. tavuk, mantar, barbekü sos, söğüş, biber. Makarna, patates kızartması ile</t>
  </si>
  <si>
    <t>Meksika Soslu Tavuk</t>
  </si>
  <si>
    <t>160 gr. tavuk, mantar, Meksika sos, söğüş, biber. Makarna, patates kızartması ile</t>
  </si>
  <si>
    <t>Et Çökertme</t>
  </si>
  <si>
    <t>160 gr. et, özel sos. Patates kızartması, salata ile</t>
  </si>
  <si>
    <t>Kremalı Makarna</t>
  </si>
  <si>
    <t>Köri Soslu Makarna</t>
  </si>
  <si>
    <t>Napoliten Soslu Makarna</t>
  </si>
  <si>
    <t>120 gr. burger köftesi, marul, domates, soğan halkası. Patates kızartması ile</t>
  </si>
  <si>
    <t>160 gr. köfte, patates kızartması, domates, marul</t>
  </si>
  <si>
    <t>Tavuk Wrap</t>
  </si>
  <si>
    <t>160 gr. tavuk, marul, domates, kaşar peyniri. Patates kızartması ile</t>
  </si>
  <si>
    <t>Atıştırma Tabağı</t>
  </si>
  <si>
    <t>Patates kızartması, sigara böreği, nugget, şnitzel, soğan halkası, sosis, domates, salatalık</t>
  </si>
  <si>
    <t>Coca Cola (33 cl.)</t>
  </si>
  <si>
    <t>Coca Cola Light (33 cl.)</t>
  </si>
  <si>
    <t>Coca Cola Şekersiz (33 cl.)</t>
  </si>
  <si>
    <t>Fuse Tea (33 cl)</t>
  </si>
  <si>
    <t>Su (33 cl.)</t>
  </si>
  <si>
    <t>Çaygara Cafe</t>
  </si>
  <si>
    <t>***=HYPERLINK("file:///C:/rest_photo/Çaygara Cafe, Merkez (2000 Evler Mah.).jpg","Çaygara Cafe, Merkez (2000 Evler Mah.)")</t>
  </si>
  <si>
    <t>Çifte Kumrular, Merkez (2000 Evler Mah.)</t>
  </si>
  <si>
    <t>Çifte Kumrular</t>
  </si>
  <si>
    <t>Sosis, sucuk, salam, kaşar peyniri, sayas peyniri, domates, ketçap, mayonez</t>
  </si>
  <si>
    <t>Eridim Bittimm</t>
  </si>
  <si>
    <t>Kaşar peyniri, sucuk</t>
  </si>
  <si>
    <t>Bomba Kumru</t>
  </si>
  <si>
    <t>Sosis, sucuk, salam, kaşar peyniri, domates, acı biber, ketçap, mayonez</t>
  </si>
  <si>
    <t>Yandımm Allah</t>
  </si>
  <si>
    <t>Kaşar peyniri, acı sos</t>
  </si>
  <si>
    <t>Miss Gibi Tost</t>
  </si>
  <si>
    <t>Kaşar peyniri, domates</t>
  </si>
  <si>
    <t>Doping Tost</t>
  </si>
  <si>
    <t>Kaşar peyniri, sucuk, salam, domates</t>
  </si>
  <si>
    <t>Ayvalık Tostu da Yemedim Deme</t>
  </si>
  <si>
    <t>Kaşar peyniri, salam, sucuk, sosis, domates, Rus salatası, salatalık turşusu</t>
  </si>
  <si>
    <t>***=HYPERLINK("file:///C:/rest_photo/Çifte Kumrular, Merkez (2000 Evler Mah.).jpg","Çifte Kumrular, Merkez (2000 Evler Mah.)")</t>
  </si>
  <si>
    <t>Çiğ Köfteci Ayhan Usta, Ürgüp (Cumhuriyet Mah.)</t>
  </si>
  <si>
    <t>Çiğ Köfte (500 gr.)</t>
  </si>
  <si>
    <t>Garnitür, lavaş ile</t>
  </si>
  <si>
    <t>Çiğ Köfte Dürüm</t>
  </si>
  <si>
    <t>Nar ekşisi, acı sos, süs biberi, marul, limon</t>
  </si>
  <si>
    <t>Çiğ Köfte (300 gr.)</t>
  </si>
  <si>
    <t>Çiğ Köfte (1 kg.)</t>
  </si>
  <si>
    <t>54,00 TL</t>
  </si>
  <si>
    <t>Çiğ Köfte (750 gr.)</t>
  </si>
  <si>
    <t>Çiğ Köfte</t>
  </si>
  <si>
    <t>Çiğ Köfteci Ayhan Usta</t>
  </si>
  <si>
    <t>***=HYPERLINK("file:///C:/rest_photo/Çiğ Köfteci Ayhan Usta, Ürgüp (Cumhuriyet Mah.).jpg","Çiğ Köfteci Ayhan Usta, Ürgüp (Cumhuriyet Mah.)")</t>
  </si>
  <si>
    <t>Dido Burger &amp; Köfte &amp; Dürüm, Merkez (Yeni Mah.)</t>
  </si>
  <si>
    <t>Vodafone Menüsü (Sokak Köftesi)</t>
  </si>
  <si>
    <t>Sokak Köftesi + Kutu İçecek (Kampanya koşulları için restoranın Promosyonlar bölümüne göz atınız. İndirimli fiyat ürün sepete eklendikten sonra uygulanır.)</t>
  </si>
  <si>
    <t>45,90 TL</t>
  </si>
  <si>
    <t>Mantarlı Et Burger</t>
  </si>
  <si>
    <t>120 gr. et burger köftesi, mantar, marul, domates, sos</t>
  </si>
  <si>
    <t>Homemade Et Burger</t>
  </si>
  <si>
    <t>120 gr. et burger köftesi, marul, domates, sos</t>
  </si>
  <si>
    <t>Hot Chili Et Burger</t>
  </si>
  <si>
    <t>120 gr. et burger köftesi, hot chili acılı sos, marul, domates, sos</t>
  </si>
  <si>
    <t>Klasik Et Burger</t>
  </si>
  <si>
    <t>Jumbo Et Burger</t>
  </si>
  <si>
    <t>2 adet 120 gr. et burger köftesi, 2 dilim cheddar peyniri, marul, domates, sos</t>
  </si>
  <si>
    <t>Cheddar Et Burger</t>
  </si>
  <si>
    <t>120 gr. et burger köftesi, cheddar peyniri, marul, domates, sos</t>
  </si>
  <si>
    <t>32,90 TL</t>
  </si>
  <si>
    <t>Roma Et Burger</t>
  </si>
  <si>
    <t>120 gr. et burger köftesi, marul, domates, sos, turşu, mayonez, salam</t>
  </si>
  <si>
    <t>Tamek (33 cl.)</t>
  </si>
  <si>
    <t>9,90 TL</t>
  </si>
  <si>
    <t>Dido Burger &amp; Köfte &amp; Dürüm</t>
  </si>
  <si>
    <t>***=HYPERLINK("file:///C:/rest_photo/Dido Burger &amp; Köfte &amp; Dürüm, Merkez (Yeni Mah.).jpg","Dido Burger &amp; Köfte &amp; Dürüm, Merkez (Yeni Mah.)")</t>
  </si>
  <si>
    <t>Domino's Pizza, Merkez (Yeni Mah.)</t>
  </si>
  <si>
    <t>Seçilmiş Menü (Küçük Boy Pizza)</t>
  </si>
  <si>
    <t>Küçük Boy Pizza + Seçeceğiniz Yan Ürün + Coca-Cola (33 cl.) Cazip pizzalar için geçerlidir. Özel pizzalar için 3 TL, Bol Malzeme pizzalar için 6 TL, Gurme pizzalar için 9 TL fiyat farkı alınmaktadır.</t>
  </si>
  <si>
    <t>Seçilmiş Menü (Orta Boy Pizza)</t>
  </si>
  <si>
    <t>Orta Boy Pizza + Seçeceğiniz Yan Ürün + Coca-Cola (33 cl.) Cazip pizzalar için geçerlidir. Özel pizzalar için 3 TL, Bol Malzeme pizzalar için 6 TL, Gurme pizzalar için 9 TL fiyat farkı alınmaktadır.</t>
  </si>
  <si>
    <t>Seçilmiş Menü (Büyük Boy Pizza)</t>
  </si>
  <si>
    <t>Büyük Boy Pizza + Seçeceğiniz Yan Ürün + Coca-Cola (1 L.) Cazip pizzalar için geçerlidir. Özel pizzalar için 3 TL, Bol Malzeme pizzalar için 6 TL, Gurme pizzalar için 9 TL fiyat farkı alınmaktadır.</t>
  </si>
  <si>
    <t>Seçilmiş Menü (Makarnos)</t>
  </si>
  <si>
    <t>Makarnos + Seçeceğiniz Yan Ürün + Coca-Cola (33 cl.)</t>
  </si>
  <si>
    <t>Algida Menüsü (Büyük Boy Pizza)</t>
  </si>
  <si>
    <t>Büyük Boy Pizza + Seçeceğiniz Yan Ürün + Seçeceğiniz Algida Dondurma</t>
  </si>
  <si>
    <t>53,99 TL</t>
  </si>
  <si>
    <t>Algida Menüsü (Küçük Boy Pizza)</t>
  </si>
  <si>
    <t>Küçük Boy Pizza + Seçeceğiniz Yan Ürün + Seçeceğiniz Algida Dondurma</t>
  </si>
  <si>
    <t>Algida Menüsü (Orta Boy Pizza)</t>
  </si>
  <si>
    <t>Orta Boy Pizza + Seçeceğiniz Yan Ürün + Seçeceğiniz Algida Dondurma</t>
  </si>
  <si>
    <t>Dijifest - 2 Orta Boy Pizza + Litrelik İçecek</t>
  </si>
  <si>
    <t>Cazip pizzalar için geçerlidir. Özel pizzalar için 3 TL, Bol Malzeme pizzalar için 6 TL, Gurme pizzalar için 9 TL fiyat farkı alınmaktadır.</t>
  </si>
  <si>
    <t>3 Al 1 Öde</t>
  </si>
  <si>
    <t>77,99 TL</t>
  </si>
  <si>
    <t>2 Adet Orta Boy Pizza</t>
  </si>
  <si>
    <t>Büyük Boy Pizza + Soslu Tavuk &amp; Patates</t>
  </si>
  <si>
    <t>Büyük Boy Pizza + Seçeceğiniz Tavuk + Gurme Patates (100 gr.) (Cazip pizzalar için geçerlidir. Özel pizzalar için 3 TL, Bol Malzeme pizzalar için 6 TL, Gurme pizzalar için 9 TL fiyat farkı alınmaktadır.)</t>
  </si>
  <si>
    <t>57,99 TL</t>
  </si>
  <si>
    <t>Orta Boy Paketos Menü</t>
  </si>
  <si>
    <t>Orta Boy Pizza + 20'li Çıtır Tavuk Topları + Gurme Patates (100 gr.) (Cazip pizzalar için geçerlidir. Özel pizzalar için 3 TL, Bol Malzeme pizzalar için 6 TL, Gurme pizzalar için 9 TL fiyat farkı alınmaktadır.)</t>
  </si>
  <si>
    <t>Büyük Boy Paketos Menü</t>
  </si>
  <si>
    <t>Büyük Boy Pizza + 30'lu Çıtır Tavuk Topları + Gurme Patates (100 gr.) (Cazip pizzalar için geçerlidir. Özel pizzalar için 3 TL, Bol Malzeme pizzalar için 6 TL, Gurme pizzalar için 9 TL fiyat farkı alınmaktadır.)</t>
  </si>
  <si>
    <t>Küçük Boy Paketos Menü</t>
  </si>
  <si>
    <t>Küçük Boy Pizza + 10'lu Çıtır Tavuk Topları + Gurme Patates (100 gr.) (Cazip pizzalar için geçerlidir. Özel pizzalar için 3 TL, Bol Malzeme pizzalar için 6 TL, Gurme pizzalar için 9 TL fiyat farkı alınmaktadır.)</t>
  </si>
  <si>
    <t>2 Adet Çokominos</t>
  </si>
  <si>
    <t>Büyük Boy Pizzalar</t>
  </si>
  <si>
    <t>Büyük Boy Bol Malzemos</t>
  </si>
  <si>
    <t>Büyük Boy Bol Malzemos + Litrelik İçecek</t>
  </si>
  <si>
    <t>Orta Boy Bol Malzemos + Kutu İçecek</t>
  </si>
  <si>
    <t>Orta Boy Bol Malzemos Fırsatı</t>
  </si>
  <si>
    <t>Orta Boy Pizzalar</t>
  </si>
  <si>
    <t>2 Adet Çikolatalı Sufle</t>
  </si>
  <si>
    <t>3 Adet Fırından Lezzet</t>
  </si>
  <si>
    <t>10'lu Çıtır Tavuk Topları, 4'lü Tavuk Parçaları, Gurme Patates (100 gr.) veya 6'lı Çıtır Tavuk Finger</t>
  </si>
  <si>
    <t>4 Adet Çikolatalı Sufle</t>
  </si>
  <si>
    <t>2'li Algida Dondurma</t>
  </si>
  <si>
    <t>2 Adet Seçeceğiniz Algida Dondurma</t>
  </si>
  <si>
    <t>4'lü Algida Dondurma</t>
  </si>
  <si>
    <t>4 Adet Seçeceğiniz Algida Dondurma</t>
  </si>
  <si>
    <t>Dilediğin Orta Boy Domisos'lu Pizza</t>
  </si>
  <si>
    <t>Ballı Hardal Soslu Tavuklu, Barbekü Soslu Sucuksever, Domino's Soslu Bol Malzemos pizzaları için geçerlidir.</t>
  </si>
  <si>
    <t>Dilediğin Orta Boy Domisos'lu Pizza + Kutu İçecek</t>
  </si>
  <si>
    <t>Dilediğin Büyük Boy Domisos'lu Pizza</t>
  </si>
  <si>
    <t>Dilediğin 2 Orta Boy Domisos'lu Pizza</t>
  </si>
  <si>
    <t>Dilediğin 2 Orta Boy Domisos'lu Pizza + Litrelik İçecek</t>
  </si>
  <si>
    <t>Dilediğin 3 Orta Boy Domisos'lu Pizza</t>
  </si>
  <si>
    <t>Ekonomik Tavuk Kova veya Makarnos veya Dürümos XL</t>
  </si>
  <si>
    <t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</t>
  </si>
  <si>
    <t>Tavuk Kanatları Ekonomik Kova</t>
  </si>
  <si>
    <t>5 Adet Tavuk Kanatları + 100 gr. Gurme Patates + Meksika Sos</t>
  </si>
  <si>
    <t>Çıtır Tavuk Finger Ekonomik Kova</t>
  </si>
  <si>
    <t>18 Adet Çıtır Tavuk Finger + 100 gr. Gurme Patates + Yoğurt Sos</t>
  </si>
  <si>
    <t>Küçük Boy Pizzalar</t>
  </si>
  <si>
    <t>Ekmek Arası veya Dürümos + Patates + Kutu İçecek</t>
  </si>
  <si>
    <t>Patso, Sosisli, Üç Peynirli Dürümos ve Üç Peynirli Ekmek Arası ürünleri için geçerlidir. Gurme Sosisli Ekmek Arası, Sosisli Patso, Bol Malzemeli Ekmek Arası ve Bol Malzemeli Dürümos için 2 TL, Mangal Sucuklu Ekmek Arası, Kavurmalı Ekmek Arası, Ton Balıklı Ekmek Arası, Tavuklu Dürümos ve Et Dönerli Dürümos için 3 TL fiyat farkı alınmaktadır.</t>
  </si>
  <si>
    <t>Makarnos + Kutu İçecek</t>
  </si>
  <si>
    <t>Acılı Arabiata Makarnos için geçerlidir. Bol Peynirli Makarnos, Bol Malzemeli Makarnos için 3 TL, Tavuklu Mantarlı Makarnos için 5 TL fiyat farkı alınmaktadır.</t>
  </si>
  <si>
    <t>2 Adet Tostilla veya Dürümos veya Ekmek Arası</t>
  </si>
  <si>
    <t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</t>
  </si>
  <si>
    <t>2 Adet Ekonomik Tavuk Kova veya Makarnos veya Dürümos XL</t>
  </si>
  <si>
    <t>Dilediğin Büyük Tavuk Kova</t>
  </si>
  <si>
    <t>Kanatlı Karışık Kova, Çıtır Karışık Kova, Tavuk Kanatları Kova ürünleri için geçerlidir.</t>
  </si>
  <si>
    <t>Çıtır Karışık Kova Fırsatı</t>
  </si>
  <si>
    <t>10 Adet Çıtır Tavuk Topları + 6 Adet Çıtır Tavuk Finger + 4 Adet Tavuk Parçaları + Gurme Patates (100 gr.) + Tereyağlı Ekmek + Yoğurtlu Sos</t>
  </si>
  <si>
    <t>Büyük Boy Pizza + Kutu İçecek</t>
  </si>
  <si>
    <t>49,99 TL</t>
  </si>
  <si>
    <t>2 Adet Orta Boy Bol Malzemos Pizza + Litrelik İçecek</t>
  </si>
  <si>
    <t>65,99 TL</t>
  </si>
  <si>
    <t>Büyük Boy Pizza + Tavuk veya Patates + Litrelik İçecek</t>
  </si>
  <si>
    <t>Büyük Boy Pizza + Gurme Patates (100 gr.) + Coca-Cola (1 L.) Cazip pizzalar için geçerlidir. Özel pizzalar için 3 TL, Bol Malzeme pizzalar için 6 TL, Gurme pizzalar için 9 TL fiyat farkı alınmaktadır.</t>
  </si>
  <si>
    <t>2 Adet Orta Boy Bol Malzemos Pizza Fırsatı</t>
  </si>
  <si>
    <t>Cazip pizzalar, Özel pizzalar ve Bol Malzeme pizzalar için geçerlidir.</t>
  </si>
  <si>
    <t>3 Adet Büyük Boy Pizza + 2 Adet Litrelik İçecek</t>
  </si>
  <si>
    <t>2 Adet Büyük Boy Pizza + Litrelik İçecek</t>
  </si>
  <si>
    <t>87,99 TL</t>
  </si>
  <si>
    <t>3 Adet Büyük Boy Pizza</t>
  </si>
  <si>
    <t>114,99 TL</t>
  </si>
  <si>
    <t>2 Adet Büyük Boy Pizza</t>
  </si>
  <si>
    <t>79,99 TL</t>
  </si>
  <si>
    <t>Kalabalık Menü</t>
  </si>
  <si>
    <t>3 Adet Orta Boy Pizza + 2 Adet Ekstra Lezzet + 2 Adet Litrelik İçecek (Cazip pizzalar için geçerlidir. Özel pizzalar için 3 TL, Bol Malzeme pizzalar için 6 TL, Gurme pizzalar için 9 TL fiyat farkı alınmaktadır. )</t>
  </si>
  <si>
    <t>5 Adet Orta Boy Pizza</t>
  </si>
  <si>
    <t>Sucuksever Pizza (Orta)</t>
  </si>
  <si>
    <t>Pizza sosu, mozzarella peyniri, sucuk</t>
  </si>
  <si>
    <t>Sarımsak Soslu Sucuksever (Orta)</t>
  </si>
  <si>
    <t>Pizza sosu, mozzarella peyniri, sucuk, sarımsak sos (Sarımsak sos için malzeme değişimi yapılmamaktadır.)</t>
  </si>
  <si>
    <t>Süperos (Orta)</t>
  </si>
  <si>
    <t>Pizza sosu, mozzarella peyniri, sucuk, jambon, sosis, domates, siyah zeytin, kekik</t>
  </si>
  <si>
    <t>Barbekü Soslu Sucuksever (Orta)</t>
  </si>
  <si>
    <t>Pizza sosu, mozzarella peyniri, sucuk, barbekü sos</t>
  </si>
  <si>
    <t>Pizza sosu, mozzarella peyniri, tavuk parçaları, mısır, köz biber, yeşilbiber, yöresel lezzetler baharatı</t>
  </si>
  <si>
    <t>80,99 TL</t>
  </si>
  <si>
    <t>Fit &amp; Fresh (Orta)</t>
  </si>
  <si>
    <t>Pizza sosu, mozzarella peyniri, beyaz peynir, yeşilbiber, domates, siyah zeytin</t>
  </si>
  <si>
    <t>Vegi (Orta)</t>
  </si>
  <si>
    <t>Pizza sosu, mozzarella peyniri, yeşilbiber, mantar, mısır, siyah zeytin, köz biber, domates, kekik, susam</t>
  </si>
  <si>
    <t>Sosyal Pizza (Orta)</t>
  </si>
  <si>
    <t>Pizza sosu, mozzarella peyniri, sucuk, mantar, mısır, domates, kekik</t>
  </si>
  <si>
    <t>Ballı Hardallı Tavuklu Pizza (Orta)</t>
  </si>
  <si>
    <t>Pizza sosu, mozzarella peyniri, tavuk parçaları, mantar, soğan, ballı hardal sos</t>
  </si>
  <si>
    <t>Domino's Soslu Bol Malzemos (Orta)</t>
  </si>
  <si>
    <t>Pizza sosu, mozzarella peyniri, sucuk, jambon, pepperoni, sosis, mısır, domates, mantar, yeşilbiber, siyah zeytin, susam, kekik, Dominos sos</t>
  </si>
  <si>
    <t>83,99 TL</t>
  </si>
  <si>
    <t>Dopdolu Extra (Orta)</t>
  </si>
  <si>
    <t>Pizza sosu, pepperoni, sucuk, jambon, sosis, yeşilbiber, mantar, köz biber, acı Meksika biberi, zeytin, mısır, beyaz peynir, mozzarella peyniri, domates, susam, yöresel lezzetler baharatı</t>
  </si>
  <si>
    <t>Bol Malzemos Pizza (Orta)</t>
  </si>
  <si>
    <t>Pizza sosu, mozzarella peyniri, pepperoni, sucuk, sosis, jambon, yeşilbiber, domates, mantar, siyah zeytin, mısır, kekik, susam</t>
  </si>
  <si>
    <t>Extravaganzza (Orta)</t>
  </si>
  <si>
    <t>Pizza sosu, mozzarella peyniri, pepperoni, jambon, sosis, soğan, yeşilbiber, mantar, siyah zeytin, mısır</t>
  </si>
  <si>
    <t>Pizza sosu, mozzarella peyniri, sucuk, sosis, yeşilbiber, mantar, mısır</t>
  </si>
  <si>
    <t>Italiano Pizza (Orta)</t>
  </si>
  <si>
    <t>Pizza sosu, mozzarella peyniri, küp sucuk, mantar, siyah zeytin, köz biber, kekik</t>
  </si>
  <si>
    <t>Dev Malzemos (Orta)</t>
  </si>
  <si>
    <t>Pizza sosu, mozzarella peyniri, mısır, dev sosis, sucuk, siyah zeytin</t>
  </si>
  <si>
    <t>Pizza sosu, mozzarella peyniri, et döner, domates, soğan, yeşilbiber, yöresel lezzetler baharatı</t>
  </si>
  <si>
    <t>Mangal Sucuklu Pizza (Orta)</t>
  </si>
  <si>
    <t>Pizza sosu, mozzarella peyniri, mangal sucuk, yeşilbiber, mantar</t>
  </si>
  <si>
    <t>86,99 TL</t>
  </si>
  <si>
    <t>Konyalım (Orta)</t>
  </si>
  <si>
    <t>Pizza sosu, mozzarella peyniri, kavurma, füme kaburga eti, soğan, köz biber, yöresel lezzetler baharatı</t>
  </si>
  <si>
    <t>Pastırma &amp; Sucuklu Pizza (Orta)</t>
  </si>
  <si>
    <t>Pizza sosu, mozzarella peyniri, pastırma, sucuk, yeşilbiber, mantar</t>
  </si>
  <si>
    <t>New York Pizza (Orta)</t>
  </si>
  <si>
    <t>Özel pizza sosu, mozzarella peyniri, New York pepperoni</t>
  </si>
  <si>
    <t>Dört Peynirli Pizza (Orta)</t>
  </si>
  <si>
    <t>Beyaz peynir, mozzarella peyniri, cheddar peyniri, pizza sosu, sarımsaklı sos, domates, parmesan peyniri</t>
  </si>
  <si>
    <t>Callypso (Orta)</t>
  </si>
  <si>
    <t>Pizza sosu, mozzarella peyniri, ton balığı, soğan, domates, mısır</t>
  </si>
  <si>
    <t>Margarita (Büyük)</t>
  </si>
  <si>
    <t>Özel pizza sosu ve mozzarella peyniri</t>
  </si>
  <si>
    <t>99,99 TL</t>
  </si>
  <si>
    <t>Sucuksever Pizza (Büyük)</t>
  </si>
  <si>
    <t>Sarımsak Soslu Sucuksever (Büyük)</t>
  </si>
  <si>
    <t>Süperos (Büyük)</t>
  </si>
  <si>
    <t>Barbekü Soslu Sucuksever (Büyük)</t>
  </si>
  <si>
    <t>Tavuklu Pizza (Büyük)</t>
  </si>
  <si>
    <t>102,99 TL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</si>
  <si>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</si>
  <si>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</si>
  <si>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</si>
  <si>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</si>
  <si>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</si>
  <si>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105,99 TL</t>
  </si>
  <si>
    <t>Dopdolu Extra (Büyük)</t>
  </si>
  <si>
    <t>Bol Malzemos Pizza (Büyük)</t>
  </si>
  <si>
    <t>Extravaganzza (Büyük)</t>
  </si>
  <si>
    <t>Karışık Pizza (Büyük)</t>
  </si>
  <si>
    <t>Italiano Pizza (Büyük)</t>
  </si>
  <si>
    <t>Dev Malzemos (Büyük)</t>
  </si>
  <si>
    <t>Et Dönerli Pizza (Büyük)</t>
  </si>
  <si>
    <t>Mangal Sucuklu Pizza (Büyük)</t>
  </si>
  <si>
    <t>108,99 TL</t>
  </si>
  <si>
    <t>Konyalım (Büyük)</t>
  </si>
  <si>
    <t>Pizza sosu, mozzarella peyniri, füme kaburga eti, kavurma, soğan, köz biber, yöresel lezzetler baharatı</t>
  </si>
  <si>
    <t>Pastırma &amp; Sucuklu Pizza (Büyük)</t>
  </si>
  <si>
    <t>New York Pizza (Büyük)</t>
  </si>
  <si>
    <t>Dört Peynirli Pizza (Büyük)</t>
  </si>
  <si>
    <t>Callypso (Büyük)</t>
  </si>
  <si>
    <t>Margarita (Küçük)</t>
  </si>
  <si>
    <t>Sucuksever Pizza (Küçük)</t>
  </si>
  <si>
    <t>Sarımsak Soslu Sucuksever (Küçük)</t>
  </si>
  <si>
    <t>Süperos (Küçük)</t>
  </si>
  <si>
    <t>Barbekü Soslu Sucuksever (Küçük)</t>
  </si>
  <si>
    <t>Tavuklu Pizza (Küçük)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</si>
  <si>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</si>
  <si>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</si>
  <si>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</si>
  <si>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</si>
  <si>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</si>
  <si>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Dopdolu Extra (Küçük)</t>
  </si>
  <si>
    <t>Bol Malzemos Pizza (Küçük)</t>
  </si>
  <si>
    <t>Extravaganzza (Küçük)</t>
  </si>
  <si>
    <t>Karışık Pizza (Küçük)</t>
  </si>
  <si>
    <t>Italiano Pizza (Küçük)</t>
  </si>
  <si>
    <t>Dev Malzemos (Küçük)</t>
  </si>
  <si>
    <t>Et Dönerli Pizza (Küçük)</t>
  </si>
  <si>
    <t>Mangal Sucuklu Pizza (Küçük)</t>
  </si>
  <si>
    <t>48,99 TL</t>
  </si>
  <si>
    <t>Konyalım (Küçük)</t>
  </si>
  <si>
    <t>Pastırma &amp; Sucuklu Pizza (Küçük)</t>
  </si>
  <si>
    <t>Dört Peynirli Pizza (Küçük)</t>
  </si>
  <si>
    <t>Callypso (Küçük)</t>
  </si>
  <si>
    <t>Sucuk-Cheddar Tostilla</t>
  </si>
  <si>
    <t>Sucuk, mozzarella peyniri, cheddar peyniri, tereyağı sos, yöresel lezzetler baharatı, domates, mayonez</t>
  </si>
  <si>
    <t>Pastırma-Cheddar Tostilla</t>
  </si>
  <si>
    <t>Pastırma, mozzarella peyniri, cheddar peyniri, tereyağı sos, mayonez</t>
  </si>
  <si>
    <t>Kavurma-Cheddar Tostilla</t>
  </si>
  <si>
    <t>Kavurma, mozzarella peyniri, cheddar peyniri, tereyağı sos, mayonez</t>
  </si>
  <si>
    <t>Üç Peynirli Dürümos</t>
  </si>
  <si>
    <t>Mozzarella peyniri, cheddar peyniri, beyaz peynir, közlenmiş kırmızıbiber, siyah zeytin (Malzeme değişimi yapılmamaktadır.)</t>
  </si>
  <si>
    <t>Bol Malzemeli Dürümos</t>
  </si>
  <si>
    <t>Mozzarella peyniri, sucuk, sosis, jambon, mantar, mısır, siyah zeytin, mayonez (Malzeme değişimi yapılmamaktadır.)</t>
  </si>
  <si>
    <t>Tavuklu Dürümos</t>
  </si>
  <si>
    <t>Mozzarella peyniri, tavuk parçaları, cheddar peyniri, közlenmiş kırmızıbiber, mantar, yöresel lezzetler baharatı (Malzeme değişimi yapılmamaktadır.)</t>
  </si>
  <si>
    <t>Et Dönerli Dürümos</t>
  </si>
  <si>
    <t>Et döner, mayonez, patates, tereyağı sos (Malzeme değişimi yapılmamaktadır.)</t>
  </si>
  <si>
    <t>Üç Peynirli Dürümos XL</t>
  </si>
  <si>
    <t>Bol Malzemeli Dürümos XL</t>
  </si>
  <si>
    <t>Tavuklu Dürümos XL</t>
  </si>
  <si>
    <t>Et Dönerli Dürümos XL</t>
  </si>
  <si>
    <t>Patso</t>
  </si>
  <si>
    <t>Patates, ketçap, mayonez</t>
  </si>
  <si>
    <t>Sosisli</t>
  </si>
  <si>
    <t>Dev sosis, ketçap, mayonez</t>
  </si>
  <si>
    <t>Gurme Sosisli Ekmek Arası</t>
  </si>
  <si>
    <t>Dev sosis, mozzarella peyniri, mısır, mantar, domates, ketçap, mayonez (Malzeme değişimi yapılmamaktadır.)</t>
  </si>
  <si>
    <t>Sosisli Patso</t>
  </si>
  <si>
    <t>Mozzarella peyniri, patates, sosis, mayonez, ketçap (Malzeme değişimi yapılmamaktadır.)</t>
  </si>
  <si>
    <t>Üç Peynirli Ekmek Arası</t>
  </si>
  <si>
    <t>Mozzarella peyniri, cheddar, beyaz peynir, domates, kekik (Malzeme değişimi yapılmamaktadır.)</t>
  </si>
  <si>
    <t>Bol Malzemeli Ekmek Arası</t>
  </si>
  <si>
    <t>Mozzarella peyniri, sucuk, jambon, sosis, mantar, siyah zeytin, mısır, ketçap, mayonez (Malzeme değişimi yapılmamaktadır.)</t>
  </si>
  <si>
    <t>Mangal Sucuklu Ekmek Arası</t>
  </si>
  <si>
    <t>Mangal sucuk, mozzarella peyniri, dilimli cheddar peyniri, domates, ketçap, dilimli yeşilbiber (Malzeme değişimi yapılmamaktadır.)</t>
  </si>
  <si>
    <t>Kavurmalı Ekmek Arası</t>
  </si>
  <si>
    <t>Kavurma, mozzarella peyniri, domates, köz kırm??zıbiber, dilimli yeşilbiber, mayonez (Malzeme değişimi yapılmamaktadır.)</t>
  </si>
  <si>
    <t>Ton Balıklı Ekmek Arası</t>
  </si>
  <si>
    <t>Mozzarella peyniri, ton balığı, mısır, domates, mayonez (Malzeme değişimi yapılmamaktadır.)</t>
  </si>
  <si>
    <t>6'lı Çıtır Tavuk Finger</t>
  </si>
  <si>
    <t>6 adet marine edilmiş tavuk parçaları</t>
  </si>
  <si>
    <t>4'lü Tavuk Parçaları</t>
  </si>
  <si>
    <t>4 adet marine edilmiş tavuk parçaları</t>
  </si>
  <si>
    <t>10'lu Çıtır Tavuk Topları</t>
  </si>
  <si>
    <t>10 adet baharatlı ve lezzetli tavuk topları</t>
  </si>
  <si>
    <t>12'li Çıtır Tavuk Finger</t>
  </si>
  <si>
    <t>12 adet çıtır tavuk finger</t>
  </si>
  <si>
    <t>8'li Tavuk Parçaları</t>
  </si>
  <si>
    <t>8 adet marine edilmiş tavuk parçaları</t>
  </si>
  <si>
    <t>20'li Çıtır Tavuk Topları</t>
  </si>
  <si>
    <t>20 adet baharatlı ve lezzetli tavuk topları</t>
  </si>
  <si>
    <t>18'li Çıtır Tavuk Finger</t>
  </si>
  <si>
    <t>18 adet çıtır tavuk finger</t>
  </si>
  <si>
    <t>30'lu Çıtır Tavuk Topları</t>
  </si>
  <si>
    <t>30 adet baharatlı ve lezzetli tavuk topları</t>
  </si>
  <si>
    <t>12'li Tavuk Parçaları</t>
  </si>
  <si>
    <t>12 adet marine edilmiş tavuk parçaları</t>
  </si>
  <si>
    <t>Çıtır Tavuk Topları Ekonomik Kova</t>
  </si>
  <si>
    <t>30 Adet Çıtır Tavuk Topları + 100 gr. Gurme Patates + Meksika Sos</t>
  </si>
  <si>
    <t>Barbekü Soslu Tavuk &amp; Patates</t>
  </si>
  <si>
    <t>12 adet çıtır tavuk finger, barbekü sos, mozzarella peyniri, acı Meksika biberi, gurme patates (100 gr.)</t>
  </si>
  <si>
    <t>Tavuk Parçaları Ekonomik Kova</t>
  </si>
  <si>
    <t>12 Adet Tavuk Parçaları + 100 gr. Gurme Patates + Yoğurtlu Sos</t>
  </si>
  <si>
    <t>Cheddar Peynirli Tavuk &amp; Patates</t>
  </si>
  <si>
    <t>12 adet çıtır tavuk finger, cheddar peyniri, mayonez, yöresel lezzetler baharatı, gurme patates (100 gr.)</t>
  </si>
  <si>
    <t>Çıtır Karışık Kova</t>
  </si>
  <si>
    <t>Çıtır Tavuk Topları (10 Adet) + Tavuk Parçaları (4 Adet) + Gurme Patates (100 gr.) + Tereyağlı Ekmek + Yoğurt Sos</t>
  </si>
  <si>
    <t>Kanatlı Karışık Kova</t>
  </si>
  <si>
    <t>Tavuk Kanatları (5 Adet) + Çıtır Tavuk Topları (20 Adet) + Gurme Patates (200 gr.) + Tereyağlı Ekmek + Acı Sos + Meksika Sos</t>
  </si>
  <si>
    <t>Tavuk Kanatları Kova</t>
  </si>
  <si>
    <t>Tavuk Kanatları (10 Adet) + Gurme Patates (200 gr.) + Meksika Sos + Acı Sos</t>
  </si>
  <si>
    <t>Çıtır Karışık Kova XL</t>
  </si>
  <si>
    <t>Çıtır Tavuk Finger (12 Adet) + Tavuk Parçaları (4 Adet) + Çıtır Tavuk Topları (20 Adet) + Gurme Patates (200 gr.) + Tereyağlı Ekmek + Yoğurt Sos + Acı Sos</t>
  </si>
  <si>
    <t>Acılı Arabiata Makarnos</t>
  </si>
  <si>
    <t>Makarnos, acı chili baharatı, mozzarella peyniri, sarımsak sos, pizza sosu</t>
  </si>
  <si>
    <t>Bol Peynirli Makarnos</t>
  </si>
  <si>
    <t>Makarnos, cheddar peyniri, mozzarella peyniri, parmesan peyniri, mayonez</t>
  </si>
  <si>
    <t>Bol Malzemeli Makarnos</t>
  </si>
  <si>
    <t>Makarnos, küp sucuk, sosis, mantar, siyah zeytin, kırmızı köz biber, mısır, mozzarella peyniri, pizza sosu, mayonez</t>
  </si>
  <si>
    <t>Tavuklu Mantarlı Makarnos</t>
  </si>
  <si>
    <t>Makarnos, çıtır tavuk finger, mantar, mozzarella peyniri, Domino's sos, mayonez</t>
  </si>
  <si>
    <t>Gurme Patates (100 gr.)</t>
  </si>
  <si>
    <t>Doritos Taco Süper Boy (116 gr.)</t>
  </si>
  <si>
    <t>Gurme Patates (200 gr.)</t>
  </si>
  <si>
    <t>Gurme Patates (300 gr.)</t>
  </si>
  <si>
    <t>Sarımsaklı Ekmek</t>
  </si>
  <si>
    <t>Bol Peynirli Ekmek</t>
  </si>
  <si>
    <t>Cheddar peynirli ve mozzarellalı, sarımsaklı çeşnili dilimler</t>
  </si>
  <si>
    <t>Sıcak akışkan çikolatalı sufle</t>
  </si>
  <si>
    <t>Çokominos</t>
  </si>
  <si>
    <t>Mozzarella peyniri, sütlü çikolata, tarçın &amp; toz şeker karışımı</t>
  </si>
  <si>
    <t>Algida Carte d'or Mini Cup Meyve Rüyası</t>
  </si>
  <si>
    <t>Algida Carte d'or Mini Cup Çikolata Karnavalı</t>
  </si>
  <si>
    <t>Algida Magnum Mini Double Karamel Gold</t>
  </si>
  <si>
    <t>Cappy Şeftali (33 cl.)</t>
  </si>
  <si>
    <t>Cappy Vişne (33 cl.)</t>
  </si>
  <si>
    <t>Cappy Portakal (33 cl.)</t>
  </si>
  <si>
    <t>Cappy Karışık (33 cl.)</t>
  </si>
  <si>
    <t>Sütaş Ayran (300 ml.)</t>
  </si>
  <si>
    <t>Ayran (200 ml.)</t>
  </si>
  <si>
    <t>Damla Su (500 ml.)</t>
  </si>
  <si>
    <t>Sütaş Ayran (1 L.)</t>
  </si>
  <si>
    <t>Yoğurtlu Sos</t>
  </si>
  <si>
    <t>Meksika Sos</t>
  </si>
  <si>
    <t>1,00 TL</t>
  </si>
  <si>
    <t>Domino's Pizza</t>
  </si>
  <si>
    <t>***=HYPERLINK("file:///C:/rest_photo/Domino's Pizza, Merkez (Yeni Mah.).jpg","Domino's Pizza, Merkez (Yeni Mah.)")</t>
  </si>
  <si>
    <t>Doy Yat Döner, Merkez (Yeni Mah.)</t>
  </si>
  <si>
    <t>Soğan, domates, yeşillik, ketçap, mayonez</t>
  </si>
  <si>
    <t>13,00 TL</t>
  </si>
  <si>
    <t>Pirinç pilavı. Turşu, salata, biber, ekmek ile</t>
  </si>
  <si>
    <t>Yarım Ekmek Arası Et Döner</t>
  </si>
  <si>
    <t>3/4 Ekmek Arası Et Döner</t>
  </si>
  <si>
    <t>Tam Ekmek Arası Et Döner</t>
  </si>
  <si>
    <t>Pilav Üstü Et Döner</t>
  </si>
  <si>
    <t>Pirinç Pilavı. Turşu, salata, biber, ekmek ile</t>
  </si>
  <si>
    <t>Yarım Ekmek Arası Hindi Döner</t>
  </si>
  <si>
    <t>Hindi Döner Dürüm</t>
  </si>
  <si>
    <t>3/4 Ekmek Arası Hindi Döner</t>
  </si>
  <si>
    <t>Tam Ekmek Arası Hindi Döner</t>
  </si>
  <si>
    <t>Pilav Üstü Hindi Döner</t>
  </si>
  <si>
    <t>Özel Soslu Tavuk Kavurma</t>
  </si>
  <si>
    <t>Özel Soslu Et Kavurma</t>
  </si>
  <si>
    <t>Özel Soslu Hindi Kavurma</t>
  </si>
  <si>
    <t>Doy Yat Döner</t>
  </si>
  <si>
    <t>***=HYPERLINK("file:///C:/rest_photo/Doy Yat Döner, Merkez (Yeni Mah.).jpg","Doy Yat Döner, Merkez (Yeni Mah.)")</t>
  </si>
  <si>
    <t>Döner X Large, Merkez (2000 Evler Mah.)</t>
  </si>
  <si>
    <t>Döner X Tavuk Döner Dürüm</t>
  </si>
  <si>
    <t>Lavaş arası 80 gr. tavuk döner, patates kızartması, salatalık turşusu, salça sos, mayonez, isteğe göre soğan, cin biberi</t>
  </si>
  <si>
    <t>Döner XL Tavuk Döner Dürüm</t>
  </si>
  <si>
    <t>Çift lavaş arası 120 gr. tavuk döner, patates kızartması, turşu, salça sos, mayonez, isteğe göre soğan</t>
  </si>
  <si>
    <t>Döner X Cheddarlı Tavuk Dürüm</t>
  </si>
  <si>
    <t>80 gr. tavuk döner, patates kızartması, salatalık turşusu, ketçap, mayonez, sos</t>
  </si>
  <si>
    <t>Sandviç Ekmeği Arası Tavuk Döner</t>
  </si>
  <si>
    <t>Özel fırın ekmek arası 100 gr. tavuk döner, patates kızartması, salatalık turşusu, soğan</t>
  </si>
  <si>
    <t>Döner Xl Chedarlı Tavuk Dürüm</t>
  </si>
  <si>
    <t>120 gr. tavuk döner, cheddar peyniri, patates kızartması, salatalık turşusu, ketçap, mayonez, az sos</t>
  </si>
  <si>
    <t>Seçilmiş Menü (Sandviç Ekmeği Arası Tavuk Döner) - Şu anda mevcut değil.</t>
  </si>
  <si>
    <t>Sandviç Ekmeği Arası Tavuk Döner + Coca-Cola (33 cl.)</t>
  </si>
  <si>
    <t>Seçilmiş Menü (Döner Xl Chedarlı Tavuk Dürüm) - Şu anda mevcut değil.</t>
  </si>
  <si>
    <t>Döner Xl Chedarlı Tavuk Dürüm + Coca-Cola (20 cl.)</t>
  </si>
  <si>
    <t>Seçilmiş Menü (Tabak Tavuk Döner)</t>
  </si>
  <si>
    <t>Tabak Tavuk Döner + Coca-Cola (33 cl.)</t>
  </si>
  <si>
    <t>23,75 TL</t>
  </si>
  <si>
    <t>Döner XL Kaşarlı Tavuk Dürüm</t>
  </si>
  <si>
    <t>120 gr. tavuk döner, kaşar peyniri, patates kızartması, salatalık turşusu, ketçap, mayonez, az sos</t>
  </si>
  <si>
    <t>İskender (Tavuk Dönerden)</t>
  </si>
  <si>
    <t>150 gr. tavuk döner, özel sos, mevsim salatası, kırmızılahana, ezme ile</t>
  </si>
  <si>
    <t>Döner X Kaşarlı Tavuk Dürüm</t>
  </si>
  <si>
    <t>150 gr. tavuk, mevsim salata, kırmızı lahana, ezme, fırın lavaş ile</t>
  </si>
  <si>
    <t>Tabak Tavuk Döner</t>
  </si>
  <si>
    <t>150 gr. tavuk döner, mevsim salata, kırmızı lahana, ezme, fırın lavaş ile</t>
  </si>
  <si>
    <t>Köfte Dürüm (Lavaş)</t>
  </si>
  <si>
    <t>100 gr. ızgara köfte, patates kızartması, domates, soğan, salatalık turşusu, ketçap, mayonez</t>
  </si>
  <si>
    <t>Kaşarlı Izgara Köfte Dürüm</t>
  </si>
  <si>
    <t>Cheddarlı Izgara Köfte Dürüm</t>
  </si>
  <si>
    <t>100 gr. köfte, kaşar peyniri, patates kızartması, domates, turşu, ketçap, mayonez</t>
  </si>
  <si>
    <t>150 gr. ızgara köfte, mevsim salata, kırmızı lahana, ezme, fırın lavaş ile</t>
  </si>
  <si>
    <t>Sandviç Ekmeği Arası Izgara Köfte</t>
  </si>
  <si>
    <t>100 gr. ızgara köfte, domates, soğan, turşu</t>
  </si>
  <si>
    <t>Döner X Et Dürüm</t>
  </si>
  <si>
    <t>80 gr. et döner, patates kızartması, soğan, turşu, sos, mayonez</t>
  </si>
  <si>
    <t>24,50 TL</t>
  </si>
  <si>
    <t>Döner XL Et Döner Dürüm</t>
  </si>
  <si>
    <t>120 gr. et döner, patates kızartması, soğan, turşu, sos, mayonez</t>
  </si>
  <si>
    <t>Pilav Üstü Et Döner Dürüm (150 gr.)</t>
  </si>
  <si>
    <t>150 gr. et döner, mevsim salatası, kırmızılahana, ezme, fırın lavaş ile</t>
  </si>
  <si>
    <t>150 gr. et döner, özel sos, mevsim salatası, kırmızılahana, ezme ile</t>
  </si>
  <si>
    <t>Sandviç Ekmeğine Et Döner</t>
  </si>
  <si>
    <t>80 gr. et döner, soğan, domates, turşu</t>
  </si>
  <si>
    <t>Patates kızartması, domates, ketçap, mayonez</t>
  </si>
  <si>
    <t>Parmak Patates Kızartması (2 Kişilik)</t>
  </si>
  <si>
    <t>Salatalık Turşusu</t>
  </si>
  <si>
    <t>Lahana Turşusu</t>
  </si>
  <si>
    <t>Ezme Salatası</t>
  </si>
  <si>
    <t>Ekstra Dilim Limon</t>
  </si>
  <si>
    <t>Mevsim Salatası</t>
  </si>
  <si>
    <t>Lavaş (2 Adet)</t>
  </si>
  <si>
    <t>Döner X Large</t>
  </si>
  <si>
    <t>***=HYPERLINK("file:///C:/rest_photo/Döner X Large, Merkez (2000 Evler Mah.).jpg","Döner X Large, Merkez (2000 Evler Mah.)")</t>
  </si>
  <si>
    <t>Dünya Tantuni, Merkez (2000 Evler Mah.)</t>
  </si>
  <si>
    <t>Yoğurtlu Tavuk Tantuni</t>
  </si>
  <si>
    <t>Maydanoz, domates. Acı biber turşusu, limon ile</t>
  </si>
  <si>
    <t>Somun Ekmek Arası Tavuk Tantuni</t>
  </si>
  <si>
    <t>Tavuk Tantuni Dürüm</t>
  </si>
  <si>
    <t>Somun Ekmek Arası Et Tantuni</t>
  </si>
  <si>
    <t>Et Tantuni Dürüm</t>
  </si>
  <si>
    <t>Vodafone Menüsü (Tavuk Tantuni Dürüm)</t>
  </si>
  <si>
    <t>Tavuk Tantuni Dürüm + Kutu İçecek (Kampanya koşulları için restoranın Promosyonlar bölümüne göz atınız. İndirimli fiyat ürün sepete eklendikten sonra uygulanır.)</t>
  </si>
  <si>
    <t>Tavuk Tantuni Dürüm Menü 1</t>
  </si>
  <si>
    <t>Mercimek Çorbası + Tavuk Tantuni Dürüm + Ayran (20 cl.)</t>
  </si>
  <si>
    <t>Et Tantuni Dürüm Menü 1</t>
  </si>
  <si>
    <t>Mercimek Çorbası + Et Tantuni Dürüm + Ayran (20 cl.)</t>
  </si>
  <si>
    <t>Tavuk Tantuni Dürüm Menü 2</t>
  </si>
  <si>
    <t>Tavuk Tantuni Dürüm + Sütlaç + Ayran (20 cl.)</t>
  </si>
  <si>
    <t>Et Tantuni Dürüm Menü 2</t>
  </si>
  <si>
    <t>Et Tantuni Dürüm + Sütlaç + Ayran (20 cl.)</t>
  </si>
  <si>
    <t>Soslu Tavuk Döner Menü 1</t>
  </si>
  <si>
    <t>Soslu Tavuk Döner + Ayran (20 cl.)</t>
  </si>
  <si>
    <t>Soslu Tavuk Döner Menü 2</t>
  </si>
  <si>
    <t>2 Adet Soslu Tavuk Döner + 2 Adet Coca-Cola (33 cl.)</t>
  </si>
  <si>
    <t>Yoğurtlu Et Tantuni</t>
  </si>
  <si>
    <t>100 gr. tavuk döner. Pilav, salata, meze, karpuz ile</t>
  </si>
  <si>
    <t>Soslu Tavuk Döner Dürüm</t>
  </si>
  <si>
    <t>Soslu tavuk döner, salatalık turşusu, domates, sarımsaklı mayonez, özel sos</t>
  </si>
  <si>
    <t>Tombik Ekmek Arası Tavuk Döner</t>
  </si>
  <si>
    <t>Marul, domates, ketçap, mayonez. Meze ile</t>
  </si>
  <si>
    <t>Tavuk Döner Dürüm (100 gr.)</t>
  </si>
  <si>
    <t>Marul, domates, havuç, karalahana</t>
  </si>
  <si>
    <t>Özel soslu cips</t>
  </si>
  <si>
    <t>Sütlaç (200 gr.)</t>
  </si>
  <si>
    <t>Dünya Tantuni</t>
  </si>
  <si>
    <t>***=HYPERLINK("file:///C:/rest_photo/Dünya Tantuni, Merkez (2000 Evler Mah.).jpg","Dünya Tantuni, Merkez (2000 Evler Mah.)")</t>
  </si>
  <si>
    <t>Dünya Tantuni &amp; Döner, Merkez (Esentepe Mah.)</t>
  </si>
  <si>
    <t>Hatay Usulü Soslu Döner</t>
  </si>
  <si>
    <t>Tavuk döner, patates kızartması, salatalık turşusu, domates, sarımsaklı mayonez, özel sos</t>
  </si>
  <si>
    <t>Acı biber, limon ile</t>
  </si>
  <si>
    <t>Vodafone Menüsü (Tavuk Tantuni Dürüm) - Şu anda mevcut değil.</t>
  </si>
  <si>
    <t>Tavuk Tantuni Dürüm + Ayran (20 cl.) (Kampanya koşulları için restoranın Promosyonlar bölümüne göz atınız. İndirimli fiyat ürün sepete eklendikten sonra uygulanır.)</t>
  </si>
  <si>
    <t>Dimes Meyve Suyu (25 cl.)</t>
  </si>
  <si>
    <t>Tantuni</t>
  </si>
  <si>
    <t>Esentepe Mah.</t>
  </si>
  <si>
    <t>Dünya Tantuni &amp; Döner</t>
  </si>
  <si>
    <t>***=HYPERLINK("file:///C:/rest_photo/Dünya Tantuni &amp; Döner, Merkez (Esentepe Mah.).jpg","Dünya Tantuni &amp; Döner, Merkez (Esentepe Mah.)")</t>
  </si>
  <si>
    <t>Ekrem Coşkun Döner, Merkez (Yeni Mah.)</t>
  </si>
  <si>
    <t>Ekmek Arası Et Döner (145 - 150 gr.)</t>
  </si>
  <si>
    <t>İsteğe göre soğan, domates</t>
  </si>
  <si>
    <t>Et Döner Lavaş Dürüm (115 - 120 gr.)</t>
  </si>
  <si>
    <t>Et Döner Lavaş Dürüm (75 - 80 gr.)</t>
  </si>
  <si>
    <t>Et Döner Lavaş Dürüm (95 - 100 gr.)</t>
  </si>
  <si>
    <t>İskender (Et Dönerden) (1,5 Porsiyon)</t>
  </si>
  <si>
    <t>Vodafone Menüsü (İskender (Et Dönerden))</t>
  </si>
  <si>
    <t>İskender (Et Dönerden) + Şalgam Suyu (30 cl.) (Kampanya koşulları için restoranın Promosyonlar bölümüne göz atınız. İndirimli fiyat ürün sepete eklendikten sonra uygulanır.)</t>
  </si>
  <si>
    <t>Vodafone Menüsü (Et Döner Lavaş Dürüm (115 - 120 gr.))</t>
  </si>
  <si>
    <t>Et Döner Lavaş Dürüm (115 - 120 gr.) + Kutu İçecek (Kampanya koşulları için restoranın Promosyonlar bölümüne göz atınız. İndirimli fiyat ürün sepete eklendikten sonra uygulanır.)</t>
  </si>
  <si>
    <t>31,00 TL</t>
  </si>
  <si>
    <t>Et Döner Lavaş Dürüm (55 - 60 gr.)</t>
  </si>
  <si>
    <t>Et Döner Lavaş Dürüm (145 - 150 gr.)</t>
  </si>
  <si>
    <t>Et Döner Lavaş Dürüm (195 - 200 gr.)</t>
  </si>
  <si>
    <t>Ekmek Arası Et Döner (55 - 60 gr.)</t>
  </si>
  <si>
    <t>Ekmek Arası Et Döner (75 - 80 gr.)</t>
  </si>
  <si>
    <t>Ekmek Arası Et Döner (95 - 100 gr.)</t>
  </si>
  <si>
    <t>Ekmek Arası Et Döner (115 - 120 gr.)</t>
  </si>
  <si>
    <t>Ekmek Arası Et Döner (195 - 200 gr.)</t>
  </si>
  <si>
    <t>Pilav Üstü Et Döner (100 gr.)</t>
  </si>
  <si>
    <t>Pilav Üstü Et Döner (120 gr.)</t>
  </si>
  <si>
    <t>Pilav Üstü Et Döner (150 gr.)</t>
  </si>
  <si>
    <t>Pilav Üstü Et Döner (200 gr.)</t>
  </si>
  <si>
    <t>Pilav Üstü Et Döner (250 gr.)</t>
  </si>
  <si>
    <t>Double İskender (Et Dönerden)</t>
  </si>
  <si>
    <t>51,00 TL</t>
  </si>
  <si>
    <t>Et Döner (250 gr.)</t>
  </si>
  <si>
    <t>52,00 TL</t>
  </si>
  <si>
    <t>Et Döner (750 gr.)</t>
  </si>
  <si>
    <t>150,00 TL</t>
  </si>
  <si>
    <t>Et Döner (1 kg.)</t>
  </si>
  <si>
    <t>190,00 TL</t>
  </si>
  <si>
    <t>Et Döner (500 gr.)</t>
  </si>
  <si>
    <t>105,00 TL</t>
  </si>
  <si>
    <t>Ekrem Coşkun Döner</t>
  </si>
  <si>
    <t>***=HYPERLINK("file:///C:/rest_photo/Ekrem Coşkun Döner, Merkez (Yeni Mah.).jpg","Ekrem Coşkun Döner, Merkez (Yeni Mah.)")</t>
  </si>
  <si>
    <t>Ersoylar Pide Fırını, Merkez (2000 Evler Mah.)</t>
  </si>
  <si>
    <t>Lahmacun</t>
  </si>
  <si>
    <t>Kıymalı Pide</t>
  </si>
  <si>
    <t>Kaşarlı &amp; Dana Sucuklu Pide</t>
  </si>
  <si>
    <t>Kuru Kıymalı Pide</t>
  </si>
  <si>
    <t>Kaşarlı Pide</t>
  </si>
  <si>
    <t>Kavurma Kaşarlı Pide</t>
  </si>
  <si>
    <t>Kuşbaşılı Pide</t>
  </si>
  <si>
    <t>Mevlana Pide</t>
  </si>
  <si>
    <t>Kaşar peyniri</t>
  </si>
  <si>
    <t>Ersoylar Special Karışık Pide</t>
  </si>
  <si>
    <t>Kuru kıyma, kaşar peyniri</t>
  </si>
  <si>
    <t>Çiğleme</t>
  </si>
  <si>
    <t>Muz, fıstık ezmesi, bal, çikolata</t>
  </si>
  <si>
    <t>Kavurmalı Pide</t>
  </si>
  <si>
    <t>Hacıbaba Pide</t>
  </si>
  <si>
    <t>Pastırma, sucuk, kaşar peyniri, yumurta</t>
  </si>
  <si>
    <t>Sucuklu Kaşarlı Pide</t>
  </si>
  <si>
    <t>Sucuk, kaşar peyniri, yumurta</t>
  </si>
  <si>
    <t>Pastırmalı Pide</t>
  </si>
  <si>
    <t>Kuşbaşılı Mevlana Pide</t>
  </si>
  <si>
    <t>Kıymalı Mevlana Pide</t>
  </si>
  <si>
    <t>Tulum Peynirli Pide</t>
  </si>
  <si>
    <t>Sucuklu Pide</t>
  </si>
  <si>
    <t>Karışık Pide</t>
  </si>
  <si>
    <t>Kuşbaşı, kıyma, kaşar peyniri</t>
  </si>
  <si>
    <t>Fındık Lahmacun</t>
  </si>
  <si>
    <t>3,99 TL</t>
  </si>
  <si>
    <t>Kaşarlı Lahmacun</t>
  </si>
  <si>
    <t>Tavuk Tava (3 Kişilik)</t>
  </si>
  <si>
    <t>(2 saat önceden sipariş verilmelidir.)</t>
  </si>
  <si>
    <t>Nevşehir Tava (1 Kişilik)</t>
  </si>
  <si>
    <t>Kuşbaşı, domates, biber, sarımsak. (2 saat önceden sipariş verilmelidir.)</t>
  </si>
  <si>
    <t>Nevşehir Tava (2 Kişilik)</t>
  </si>
  <si>
    <t>100,00 TL</t>
  </si>
  <si>
    <t>Nevşehir Tava (4 Kişilik)</t>
  </si>
  <si>
    <t>200,00 TL</t>
  </si>
  <si>
    <t>Tuzda Tavuk</t>
  </si>
  <si>
    <t>2 saat öncesinden sipariş verilmelidir.</t>
  </si>
  <si>
    <t>Sanayi Pilavı (5 Kişilik)</t>
  </si>
  <si>
    <t>7,50 TL</t>
  </si>
  <si>
    <t>Coca-Cola Şekersiz (1 L.)</t>
  </si>
  <si>
    <t>Pide &amp; Lahmacun</t>
  </si>
  <si>
    <t>Ersoylar Pide Fırını</t>
  </si>
  <si>
    <t>***=HYPERLINK("file:///C:/rest_photo/Ersoylar Pide Fırını, Merkez (2000 Evler Mah.).jpg","Ersoylar Pide Fırını, Merkez (2000 Evler Mah.)")</t>
  </si>
  <si>
    <t>40-50 dk.</t>
  </si>
  <si>
    <t>Etçi Mehm-Et, Merkez (Yeni Mah.)</t>
  </si>
  <si>
    <t>Haydari, babagannuş, roka salatası, tablet salatası, kırmızı kapya mezesi, közlenmiş soğan, ezme ile</t>
  </si>
  <si>
    <t>Izgara Tavuk Kanat</t>
  </si>
  <si>
    <t>Mantar</t>
  </si>
  <si>
    <t>Izgara Tavuk Pirzola</t>
  </si>
  <si>
    <t>Urfa Kebap</t>
  </si>
  <si>
    <t>350 gr. et, hardari, babagannuş, roka, tablet salatası, kırmızı kapya biber salatası, közlenmiş soğan, ezme ile</t>
  </si>
  <si>
    <t>Beyti Sarma Kebap</t>
  </si>
  <si>
    <t>Lavaşa sarılı, soslu, yoğurtlu. Haydari, babagannuş, roka salatası, tablet salatası, kırmızı kapya mezesi, közlenmiş soğan, ezme ile</t>
  </si>
  <si>
    <t>Yoğurtlu Kebap</t>
  </si>
  <si>
    <t>Ali Nazik Kebap (Et Şiş)</t>
  </si>
  <si>
    <t>Kuzu Sırt</t>
  </si>
  <si>
    <t>Çöp Şiş</t>
  </si>
  <si>
    <t>Tavuk Külbastı</t>
  </si>
  <si>
    <t>Karışık Tavuk (2 Kişilik)</t>
  </si>
  <si>
    <t>Tavuk kanat, tavuk pirzola. Haydari, babagannuş, roka salatası, tablet salatası, kırmızı kapya mezesi, közlenmiş soğan, ezme ile</t>
  </si>
  <si>
    <t>Kaşarlı Patlıcan</t>
  </si>
  <si>
    <t>Közde Sarımsak</t>
  </si>
  <si>
    <t>Ballı Yoğurt</t>
  </si>
  <si>
    <t>Tel Kadayıf</t>
  </si>
  <si>
    <t>Antep Fıstıklı</t>
  </si>
  <si>
    <t>Etçi Mehm-Et</t>
  </si>
  <si>
    <t>***=HYPERLINK("file:///C:/rest_photo/Etçi Mehm-Et, Merkez (Yeni Mah.).jpg","Etçi Mehm-Et, Merkez (Yeni Mah.)")</t>
  </si>
  <si>
    <t>F Concept &amp; Lounge, Merkez (2000 Evler Mah.)</t>
  </si>
  <si>
    <t>Pizza Milano (1-2 Kişilik)</t>
  </si>
  <si>
    <t>Mozzarella peyniri, özel pizza sosu, salam, sosis, kapya biberi, yeşilbiber</t>
  </si>
  <si>
    <t>Mantar Soslu Viyana Tavuk Şnitzel</t>
  </si>
  <si>
    <t>Mantar, soğanlı krema sos, patates kızartması</t>
  </si>
  <si>
    <t>Pizza Special (1-2 Kişilik)</t>
  </si>
  <si>
    <t>Mozzarella peyniri, özel pizza sosu, kaşar peyniri, sucuk, salam, sosis, mantar, mısır, siyah zeytin, kırmızıbiber, yeşilbiber</t>
  </si>
  <si>
    <t>Waffle Funny</t>
  </si>
  <si>
    <t>Mevsim meyveleri, çikolata sos, fındık parçaları, fıstık parçaları, bonibon, dondurma</t>
  </si>
  <si>
    <t>Acı biber turşusu ile</t>
  </si>
  <si>
    <t>Ev yapımı bazlama ekmeği, patates kızartması, yeşillik</t>
  </si>
  <si>
    <t>Beyaz Peynirli Domatesli Tost</t>
  </si>
  <si>
    <t>Sucuklu Kaşarlı Tost</t>
  </si>
  <si>
    <t>Salamlı Kaşarlı Tost</t>
  </si>
  <si>
    <t>Sosisli Kaşarlı Tost</t>
  </si>
  <si>
    <t>Kavurmalı Kaşarlı Tost</t>
  </si>
  <si>
    <t>Pastırmalı Kaşarlı Tost</t>
  </si>
  <si>
    <t>Beyaz Peynirli Gözleme</t>
  </si>
  <si>
    <t>Patates kızartması, yeşillik ile</t>
  </si>
  <si>
    <t>Kaşarlı Gözleme</t>
  </si>
  <si>
    <t>Patatesli Gözleme</t>
  </si>
  <si>
    <t>Kıymalı Kaşarlı Gözleme</t>
  </si>
  <si>
    <t>Ev yapımı hamburger köftesi, göbek marul, turşu, domates. Mevsim yeşillikleri, patates kızartması ile</t>
  </si>
  <si>
    <t>Ev yapımı hamburger köftesi, cheddar peyniri, göbek marul, turşu, domates. Mevsim yeşillikleri, patates kızartması ile</t>
  </si>
  <si>
    <t>Ev yapımı hamburger köftesi, cheddar peyniri, göbek marul, turşu, domates, acı Mexican sos. Mevsim yeşillikleri, patates kızartması ile</t>
  </si>
  <si>
    <t>Et Fajita</t>
  </si>
  <si>
    <t>Izgara dana bonfile, soğan, çarliston biber, kapya biber, mantar, mısır, Mexican fasulye, tortilla ekmeği</t>
  </si>
  <si>
    <t>Çeltik Kebabı</t>
  </si>
  <si>
    <t>Çıtır pide yatağında soslanmış dana bonfile parçaları, süzme yoğurt, patates kızartması</t>
  </si>
  <si>
    <t>Mantar Soslu Viyana Tavuk</t>
  </si>
  <si>
    <t>Mantarlı soğanlı krema sos, patates kızartması</t>
  </si>
  <si>
    <t>Alfredo Soslu Tavuk</t>
  </si>
  <si>
    <t>Sote tavuk bonfile, patates kızartması</t>
  </si>
  <si>
    <t>Mexican Soslu Tavuk</t>
  </si>
  <si>
    <t>Özel acı Mexican sos, çarliston biber, kapya biber, Mexican fasulye, mısır, mantar, patates kızartması</t>
  </si>
  <si>
    <t>Tikka Masala Soslu Tavuk</t>
  </si>
  <si>
    <t>Chili Soslu Tavuk</t>
  </si>
  <si>
    <t>Tavuk bonfile parçaları, çarliston biber, kapya biber, Mexican fasulye, mısır, mantar, patates kızartması</t>
  </si>
  <si>
    <t>Dixire Bon Fai</t>
  </si>
  <si>
    <t>Izgara tavuk, çarliston biber, kapya biber, mantar, mısır, Mecisan fasulye, kornişon turşu, kaşar peyniri, ızgara tost ekmeği, patates kızartması</t>
  </si>
  <si>
    <t>Bang Bang Tavuk</t>
  </si>
  <si>
    <t>Sote tavuk bonfile, özel soya sosu, baby mısır, mantar, sarımsak, arpacık soğan, kapya biberi, patates kızartması</t>
  </si>
  <si>
    <t>Tavuk Fajita</t>
  </si>
  <si>
    <t>Izgara tavuk bonfile, soğan, çarliston biber, kapya biberi, mantar, mısır, Mexican fasulye, tortilla ekmeği</t>
  </si>
  <si>
    <t>Tavuk Osmanish</t>
  </si>
  <si>
    <t>Sote tavuk bonfile, kırmızıbiber, çarliston biber, mantar, arpacık soğan, kaşar peyniri</t>
  </si>
  <si>
    <t>Pizza Pepperoni (1-2 Kişilik)</t>
  </si>
  <si>
    <t>Mozzarella peyniri, özel pizza sosu, pepperoni, yeşilbiber, siyah zeytin, domates</t>
  </si>
  <si>
    <t>Pizza Tuna (1-2 Kişilik)</t>
  </si>
  <si>
    <t>Mozzarella peyniri, özel pizza sosu, ton balığı, mısır, siyah zeytin</t>
  </si>
  <si>
    <t>Pizza Funghi (1-2 Kişilik)</t>
  </si>
  <si>
    <t>Mozzarella peyniri, özel pizza sosu, ekstra mantar, siyah zeytin</t>
  </si>
  <si>
    <t>Pizza Cajun (1-2 Kişilik)</t>
  </si>
  <si>
    <t>Mozzarella peyniri, özel pizza sosu, sucuk, yeşilbiber, mantar, mısır, kekik</t>
  </si>
  <si>
    <t>Karışık Peynirli Pizza (1-2 Kişilik)</t>
  </si>
  <si>
    <t>Mozzarella peyniri, özel pizza sosu, küp beyaz peynir, domates, kekik</t>
  </si>
  <si>
    <t>Pizza Margherita (1-2 Kişilik)</t>
  </si>
  <si>
    <t>Mozzarella peyniri, özel pizza sosu</t>
  </si>
  <si>
    <t>Pizza El Turco (1-2 Kişilik)</t>
  </si>
  <si>
    <t>Mozzarella peyniri, özel pizza sosu, tavuk bonfile parçaları, mantar, yeşilbiber, jalapeno biberi, kekik</t>
  </si>
  <si>
    <t>Pizza Mexica (1-2 Kişilik)</t>
  </si>
  <si>
    <t>Mozzarella peyniri, özel pizza sosu, dana bonfile parçaları, mantar, kapya biberi, jalapeno biberi, kekik</t>
  </si>
  <si>
    <t>Pastırmalı Pizza (1-2 Kişilik)</t>
  </si>
  <si>
    <t>Mozzarella peyniri, özel pizza sosu, domates, pastırma, küp beyaz peynir, yeşilbiber, kekik</t>
  </si>
  <si>
    <t>Kavurmalı Pizza (1-2 Kişilik)</t>
  </si>
  <si>
    <t>Mozzarella peyniri, özel pizza sosu, dana kavurma, kekik</t>
  </si>
  <si>
    <t>Alaturka Pizza (1-2 Kişilik)</t>
  </si>
  <si>
    <t>Özel sos, mozzarella peyniri, patırma, dana sucuk, et kavurma, yeşilbiber, mısır, cips</t>
  </si>
  <si>
    <t>Tavuklu Quesadilla</t>
  </si>
  <si>
    <t>Tavuk bonfile parçaları, soğan, çarliston biber, kapya biber, mantar, mısır, tavuk parçaları, eritilmiş kaşar peyniri, tortilla ekmeği, mevsim yeşillikleri, patates kızartması</t>
  </si>
  <si>
    <t>Etli Quesadilla</t>
  </si>
  <si>
    <t>Dana bonfile parçaları, soğan, çarliston biber, kapya biber, mantar, mısır, tavuk parçaları, eritilmiş kaşar peyniri, tortilla ekmeği, mevsim yeşillikleri, patates kızartması</t>
  </si>
  <si>
    <t>Kombo Quesadilla</t>
  </si>
  <si>
    <t>Dana bonfile parçaları, tavuk bonfile parçaları, soğan, çarliston biber, kapya biber, mantar, mısır, tavuk parçaları, eritilmiş kaşar peyniri, tortilla ekmeği, mevsim yeşillikleri, patates kızartması</t>
  </si>
  <si>
    <t>Soğuk Wrap</t>
  </si>
  <si>
    <t>Tortilla ekmeği, domates, kornişon turşu, marul, salam, beyaz peynir, yeşil biber, mevsim yeşillikleri, patates kızartması</t>
  </si>
  <si>
    <t>Tortilla ekmeği, tavuk parçaları, mantar, yeşil biber, kırmızı biber, Mexican fasulye, mısır, mevsim yeşillikleri, patates kızartması, acı sos</t>
  </si>
  <si>
    <t>Et Wrap</t>
  </si>
  <si>
    <t>Tortilla ekmeği, dana bonfile parçaları, mantar, yeşil biber, kırmızı biber, Mexican fasulye, mısır, mevsim yeşillikleri, patates kızartması, acı sos</t>
  </si>
  <si>
    <t>Köfte Wrap</t>
  </si>
  <si>
    <t>Tortille ekmeği, ızgara köfte, domates, kornişon turşu, marul, mevsim yeşillikleri, patates kızartması</t>
  </si>
  <si>
    <t>Karışık Wrap</t>
  </si>
  <si>
    <t>Tortilla ekmeği, dana bonfile parçaları, tavuk parçaları, mantar, yeşil biber, kırmızı biber, Mexican fasulye, mevsim yeşillikleri, patates kızartması, acı sos</t>
  </si>
  <si>
    <t>Ekmek Arası Dana Köfte</t>
  </si>
  <si>
    <t>Marul, domates, sivri biber, soğan</t>
  </si>
  <si>
    <t>Ekmek Arası Dana Biftek</t>
  </si>
  <si>
    <t>Ekmek Arası İnegöl Köfte</t>
  </si>
  <si>
    <t>Dana kıyma, soğan</t>
  </si>
  <si>
    <t>Patates Kroket (7 Adet)</t>
  </si>
  <si>
    <t>Patates kızartması, yeşillik</t>
  </si>
  <si>
    <t>Tavuk Nugget (7 Adet)</t>
  </si>
  <si>
    <t>Soğan Halkası (7 Adet)</t>
  </si>
  <si>
    <t>Elma Dilim Patates</t>
  </si>
  <si>
    <t>Kombo Atıştırmalıklar</t>
  </si>
  <si>
    <t>Soğan halkası, tavuk nugget, patates kroket, patates kızartması, yeşillik</t>
  </si>
  <si>
    <t>Su Böreği</t>
  </si>
  <si>
    <t>Güveçte Karides</t>
  </si>
  <si>
    <t>Mevsim yeşillikleri ile</t>
  </si>
  <si>
    <t>Waffle Classic</t>
  </si>
  <si>
    <t>Mevsim meyveleri, çikolata sos, dondurma</t>
  </si>
  <si>
    <t>Waffle Honey</t>
  </si>
  <si>
    <t>Mevsim meyveleri, özel ballı sos, fındık parçaları, fıstık parçaları, dondurma</t>
  </si>
  <si>
    <t>Churchill</t>
  </si>
  <si>
    <t>F Concept &amp; Lounge</t>
  </si>
  <si>
    <t>***=HYPERLINK("file:///C:/rest_photo/F Concept &amp; Lounge, Merkez (2000 Evler Mah.).jpg","F Concept &amp; Lounge, Merkez (2000 Evler Mah.)")</t>
  </si>
  <si>
    <t>Fd Fidan Döner, Ürgüp (Duayeri Mah.)</t>
  </si>
  <si>
    <t>Lavaş Ekmek Arası Tavuk Döner</t>
  </si>
  <si>
    <t>Domates, marul, salatalık turşusu, soğan, isteğe göre ketçap, mayonez</t>
  </si>
  <si>
    <t>Salatalık turşusu, soğan, marul</t>
  </si>
  <si>
    <t>Lavaş Ekmek Arası Et Döner</t>
  </si>
  <si>
    <t>Pilav, turşu, soğan, domates, ekmek ile</t>
  </si>
  <si>
    <t>Kelle Çorbası</t>
  </si>
  <si>
    <t>Ayak Paça Çorbası</t>
  </si>
  <si>
    <t>Pöç Çorbası</t>
  </si>
  <si>
    <t>Kahvaltı Tabağı</t>
  </si>
  <si>
    <t>Siyah zeytin, yeşilzeytin, reçel, tereyağı, beyaz peynir, salam, salatalık, domates</t>
  </si>
  <si>
    <t>Sade Omlet</t>
  </si>
  <si>
    <t>Sucuklu Omlet</t>
  </si>
  <si>
    <t>Kaşarlı Domastesli Tost</t>
  </si>
  <si>
    <t>Sucuklu Kaşarlı Domatesli Tost</t>
  </si>
  <si>
    <t>Yoğurt, sos. Domates, biber ile</t>
  </si>
  <si>
    <t>Domates, yeşillik, turşu, pilav, közlenmiş biber, pide ile</t>
  </si>
  <si>
    <t>Şehriyeli pirinç pilavı, salatalık turşusu, soğan, marul, közlenmiş biber ile</t>
  </si>
  <si>
    <t>Et Kavurma</t>
  </si>
  <si>
    <t>Kuşbaşı et, sarımsak, domates, biber</t>
  </si>
  <si>
    <t>Arnavutciğeri</t>
  </si>
  <si>
    <t>Yarım Ekmek Arası Izgara Tavuk</t>
  </si>
  <si>
    <t>Yarım Ekmek Arası Et Kavurma</t>
  </si>
  <si>
    <t>Bulgur Pilavı</t>
  </si>
  <si>
    <t>Bahar Salatası</t>
  </si>
  <si>
    <t>Fidan Fındıklı Sütlaç</t>
  </si>
  <si>
    <t>Kaymaklı Peynir Tatlısı</t>
  </si>
  <si>
    <t>7UP (1 L.)</t>
  </si>
  <si>
    <t>Fd Fidan Döner</t>
  </si>
  <si>
    <t>***=HYPERLINK("file:///C:/rest_photo/Fd Fidan Döner, Ürgüp (Duayeri Mah.).jpg","Fd Fidan Döner, Ürgüp (Duayeri Mah.)")</t>
  </si>
  <si>
    <t>Flinstones Cafe &amp; Restaurant, Merkez (2000 Evler Mah.)</t>
  </si>
  <si>
    <t>Domates sos, kekik, fesleğen, mozzarella peyniri, kapya biberi, yeşilbiber, zeytin, salam, sucuk, sosis, mısır, mantar</t>
  </si>
  <si>
    <t>Karışık Pizza Menü</t>
  </si>
  <si>
    <t>Karışık Pizza + Patates Kızartması + Kutu İçecek</t>
  </si>
  <si>
    <t>40,90 TL</t>
  </si>
  <si>
    <t>Karışık Bazlama Tost</t>
  </si>
  <si>
    <t>Sucuk, kaşar peyniri. Patates kızartması, yeşillik ile</t>
  </si>
  <si>
    <t>Kremalı Mantarlı Tavuk</t>
  </si>
  <si>
    <t>Jülyen tavuk, mantar, krema, sarımsak soslu makarna. Patates kızartması, yeşillik ile</t>
  </si>
  <si>
    <t>42,90 TL</t>
  </si>
  <si>
    <t>Mevsim yeşillikleri, salatalık, domates, limon, mısır, kruton ekmek, ızgara tavuk göğüs, Sezar sos</t>
  </si>
  <si>
    <t>Hamburger + Patates Kızartması + Kutu İçecek</t>
  </si>
  <si>
    <t>39,90 TL</t>
  </si>
  <si>
    <t>Chicken Burger Menü</t>
  </si>
  <si>
    <t>Chicken Burger + Patates Kızartması + Kutu İçecek</t>
  </si>
  <si>
    <t>Kavurma Sandviç Menü</t>
  </si>
  <si>
    <t>Bazlama Ekmeğinde Kavurma + Patates Kızartması + Kutu İçecek</t>
  </si>
  <si>
    <t>Tavuklu Pizza Menü</t>
  </si>
  <si>
    <t>Tavuklu Pizza + Patates Kızartması + Kutu içecek</t>
  </si>
  <si>
    <t>Kaşarlı Bazlama Tost</t>
  </si>
  <si>
    <t>Köfteli Bazlama Sandviç</t>
  </si>
  <si>
    <t>Izgara köfte, marul, domates, kornişon turşu. Patates kızartması, yeşillik ile</t>
  </si>
  <si>
    <t>Tavuklu Bazlama Sandviç</t>
  </si>
  <si>
    <t>Soslanmış tavuk göğüs, marul, domates, kornişon turşu. Patates kızartması, yeşillik ile</t>
  </si>
  <si>
    <t>Et Kavurma Sandviç</t>
  </si>
  <si>
    <t>Bazlama ekmeğine kavurma, domates, soğan, yeşillik. Patates kızartması, yeşillik ile</t>
  </si>
  <si>
    <t>Kıymalı Gözleme</t>
  </si>
  <si>
    <t>Karışık Peynirli Gözleme</t>
  </si>
  <si>
    <t>Kaşar peyniri, beyaz peynir, tulum peyniri .Patates kızartması, yeşillik ile</t>
  </si>
  <si>
    <t>Domates, hamburger köftesi, yeşillik, kornişon turşu. Patates kızartması, yeşillik ile</t>
  </si>
  <si>
    <t>Domates, hamburger köftesi, cheddar peyniri, yeşillik, kornişon turşu. Patates kızartması, yeşillik ile</t>
  </si>
  <si>
    <t>Tavuk köftesi, domates, yeşillik, kornişon turşu, soğan. Patates kızartması, yeşillik ile</t>
  </si>
  <si>
    <t>Ispanak Yatağında Tavuk</t>
  </si>
  <si>
    <t>Marine edilmiş tavuk göğüs, kavrulmuş ıspanak, soğan, mantar, kapya biberi, tereyağlı sos. Patates kızartması, yeşillik ile</t>
  </si>
  <si>
    <t>Sebzeli Tavuk</t>
  </si>
  <si>
    <t>Jülyen tavuk, jülyen kapya biberi, çarliston biber, soğan ,mantar, soya filizi, sarımsak, soya sosu, pesto sos. Patates kızartması, yeşillik ile</t>
  </si>
  <si>
    <t>Limon Soslu Tavuk</t>
  </si>
  <si>
    <t>Jülyen tavuk, sarımsa, limon soslu makarna. Patates kızartması, yeşillik ile</t>
  </si>
  <si>
    <t>Napoliten Soslu Tavuk</t>
  </si>
  <si>
    <t>Napoliten sos, jülyen tavuk, domates suyu, sarımsak soslu makarna. Patates kızartması, yeşillik ile</t>
  </si>
  <si>
    <t>Viyana Soslu Tavuk</t>
  </si>
  <si>
    <t>Panelenmiş tavuk göğüs, mantar, soğan, sarımsak, krema. Patates kızartması, yeşillik ile</t>
  </si>
  <si>
    <t>Jülyen tavuk, mantar, barbekü sos, sarımsak, pesto soslu makarna. Patates kızartması, yeşillik ile</t>
  </si>
  <si>
    <t>Jülyen tavuk, jülyen kapya biberi, çarliston biber, soğan, mantar, Meksika fasulyesi, mısır, acı sos, domates suyu, sarımsak, pesto sos. Patates kızartması, yeşillik ile</t>
  </si>
  <si>
    <t>Tiryaki Soslu Tavuk</t>
  </si>
  <si>
    <t>Jülyen tavuk, sarımsak, soğan, havuç, kapya biberi, çarliston biberi, mantar, tiryaki sos, kavrulmuş susam soslu makarna. Patates kızartması, yeşillik ile</t>
  </si>
  <si>
    <t>Café de Paris Soslu Tavuk</t>
  </si>
  <si>
    <t>Marine edilmiş tavuk göğüs, kızarmış ekmek, Café de Paris sos. Patates kızartması, yeşillik ile</t>
  </si>
  <si>
    <t>Jülyen tavuk, krema, sarımsak, köri soslu makarna. Patates kızartması, yeşillik ile</t>
  </si>
  <si>
    <t>Jülyen tavuk, krema, sarımsak, sebzeli Tikka Masala soslu makarna. Patates kızartması, yeşillik ile</t>
  </si>
  <si>
    <t>Venedik Usulü Tavuk</t>
  </si>
  <si>
    <t>Jülyen tavuk, kapya biberi, badem, krema, sarımsak, soslu makarna. Patates kızartması, yeşillik ile</t>
  </si>
  <si>
    <t>Sac Kavurma</t>
  </si>
  <si>
    <t>Domates, biber, sarımsak, et</t>
  </si>
  <si>
    <t>55,90 TL</t>
  </si>
  <si>
    <t>Veggie Pizza</t>
  </si>
  <si>
    <t>Domates sos, kekik, fesleğen, mozzarella peyniri, mantar, kapya biberi, yeşilbiber, zeytin, mısır</t>
  </si>
  <si>
    <t>Special Pizza</t>
  </si>
  <si>
    <t>Domates sos, kekik, fesleğen, mozzarella peyniri, yeşilbiber, salam, sucuk, sosis, pastırma, kapya biberi, mantar, mısır, domates, zeytin</t>
  </si>
  <si>
    <t>Funghi Pizza</t>
  </si>
  <si>
    <t>Domates sos, kekik, fesleğen, mozzarella peyniri, mantar</t>
  </si>
  <si>
    <t>Pepperoni Pizza</t>
  </si>
  <si>
    <t>Domates sos, fesleğen, mozzarella peyniri, sucuk, domates</t>
  </si>
  <si>
    <t>Domates sos, kekik, fesleğen, mozzarella peyniri, salam, sosis, kapya biberi, yeşilbiber</t>
  </si>
  <si>
    <t>Margharita Pizza</t>
  </si>
  <si>
    <t>Domates sos, mozzarella peyniri, kekik, fesleğen, domates</t>
  </si>
  <si>
    <t>Mexican Pizza</t>
  </si>
  <si>
    <t>Domates sos, kekik, fesleğen, mozzarella peyniri, kapya biberi, yeşilbiber, zeytin, salam, sosis, sucuk, mısır, mantar, jalapeno biber</t>
  </si>
  <si>
    <t>Domates sos, kekik, fesleğen, mozzarella peyniri, soğan, domates, et kavurma</t>
  </si>
  <si>
    <t>Köfteli Pizza</t>
  </si>
  <si>
    <t>Domates sos, kekik, fesleğen, mozzarella peyniri, soğan, domates, ızgara köfte</t>
  </si>
  <si>
    <t>41,90 TL</t>
  </si>
  <si>
    <t>Tuna Pizza</t>
  </si>
  <si>
    <t>Domates sos, kekik, fesleğen, mozzarella peyniri, mısır, ton balığı</t>
  </si>
  <si>
    <t>Tavuklu Pizza</t>
  </si>
  <si>
    <t>Küp soslu tavuk, mozzarella peyniri.</t>
  </si>
  <si>
    <t>Küp doğranmış dana bonfile, jülyen çarliston biber, kapya biberi, soğan, mantar, sarımsak, soya sos. Patates kızartması, yeşillik ile</t>
  </si>
  <si>
    <t>Jülyen tavuk, jülyen çarliston biber, kapya biberi, soğan, mantar, sarımsak, soya sos. Patates kızartması, yeşillik ile</t>
  </si>
  <si>
    <t>Doğranmış tavuk, mantar, krema, parmesan peyniri</t>
  </si>
  <si>
    <t>Köri Soslu Tagliatelle</t>
  </si>
  <si>
    <t>Krema, doğranmış tavuk, köri sos, parmesan peyniri</t>
  </si>
  <si>
    <t>Penne Arrabbiata</t>
  </si>
  <si>
    <t>Domates sos, acı sos, parmesan peyniri</t>
  </si>
  <si>
    <t>Jülyen kapya biberi, yeşilbiber, mantar, soğan, soya filizi, soya sos, parmesan peyniri</t>
  </si>
  <si>
    <t>Spaghetti Napoliten</t>
  </si>
  <si>
    <t>Domates sos, parmesan peyniri</t>
  </si>
  <si>
    <t>Etli Noodle</t>
  </si>
  <si>
    <t>Jülyen bonfile, yeşilbiber, mantar, soğan, soya filizi, soya sos, parmesan peyniri</t>
  </si>
  <si>
    <t>Tavuklu Noodle</t>
  </si>
  <si>
    <t>Jülyen tavuk, kapya biberi, yeşilbiber, soğan, mantar, soya filizi, soya sosu, parmesan peyniri</t>
  </si>
  <si>
    <t>Tavuk Nugget</t>
  </si>
  <si>
    <t>Sigara Böreği (6 Adet)</t>
  </si>
  <si>
    <t>Kıtır Atıştırmalık</t>
  </si>
  <si>
    <t>Elma dilim patates kızartması, soğan, halkası, panelenmiş tavuk parçaları, tavuk nugget, patates kızartması, kroket, sosis, yeşillik</t>
  </si>
  <si>
    <t>Şefin Salatası</t>
  </si>
  <si>
    <t>Mevsim yeşillikleri, salatalık, domates, limon, mısır, ceviz, beyaz peynir, zeytin, havuç</t>
  </si>
  <si>
    <t>Bahçe Salata</t>
  </si>
  <si>
    <t>Mevsim yeşillikleri, salatalık, domates, limon, mısır, havuç</t>
  </si>
  <si>
    <t>Ton Balıklı Salata</t>
  </si>
  <si>
    <t>Mevsim yeşillikleri, salatalık, domates, domates, limon, mısır, karalahana, havuç, ton balığı</t>
  </si>
  <si>
    <t>Akdeniz Salata</t>
  </si>
  <si>
    <t>Mevsim yeşillikleri, salatalık, domates, limon, havuç, mısır, beyaz peynir, karalahana</t>
  </si>
  <si>
    <t>Çilek, muz, kivi, çikolata</t>
  </si>
  <si>
    <t>27,90 TL</t>
  </si>
  <si>
    <t>Latte Pasta</t>
  </si>
  <si>
    <t>Limonlu Cheesecake</t>
  </si>
  <si>
    <t>Frambuazlı Cheesecake</t>
  </si>
  <si>
    <t>Meyve Tabağı</t>
  </si>
  <si>
    <t>Çilek, muz, kivi</t>
  </si>
  <si>
    <t>Sufle</t>
  </si>
  <si>
    <t>Profiterollü Pasta</t>
  </si>
  <si>
    <t>Tiramisu</t>
  </si>
  <si>
    <t>Snickers Pasta</t>
  </si>
  <si>
    <t>Kavrulmuş yer fıstığı, karamel sos, çikolata sos</t>
  </si>
  <si>
    <t>Marlenka</t>
  </si>
  <si>
    <t>Süt, bal, ceviz</t>
  </si>
  <si>
    <t>17,90 TL</t>
  </si>
  <si>
    <t>Burn (25 cl.)</t>
  </si>
  <si>
    <t>16,90 TL</t>
  </si>
  <si>
    <t>5,90 TL</t>
  </si>
  <si>
    <t>4,90 TL</t>
  </si>
  <si>
    <t>3,90 TL</t>
  </si>
  <si>
    <t>10,90 TL</t>
  </si>
  <si>
    <t>Flinstones Cafe &amp; Restaurant</t>
  </si>
  <si>
    <t>***=HYPERLINK("file:///C:/rest_photo/Flinstones Cafe &amp; Restaurant, Merkez (2000 Evler Mah.).jpg","Flinstones Cafe &amp; Restaurant, Merkez (2000 Evler Mah.)")</t>
  </si>
  <si>
    <t>Fosuwa Waffle, Merkez (2000 Evler Mah.)</t>
  </si>
  <si>
    <t>Seçilmiş Menü (Spesiyal Waffle (15 cm.))</t>
  </si>
  <si>
    <t>Spesiyal Waffle (15 cm.) + Coca-Cola (33 cl.)</t>
  </si>
  <si>
    <t>Vodafone Menüsü (Klasik Waffle (15 cm.))</t>
  </si>
  <si>
    <t>Klasik Waffle (15 cm.) + Muzlu Süt (Kampanya koşulları için restoranın Promosyonlar bölümüne göz atınız. İndirimli fiyat ürün sepete eklendikten sonra uygulanır.)</t>
  </si>
  <si>
    <t>Vodafone Menüsü (Klasik Waffle (19 cm.))</t>
  </si>
  <si>
    <t>Klasik Waffle (19 cm.) + Soğuk Çikolata (Kampanya koşulları için restoranın Promosyonlar bölümüne göz atınız. İndirimli fiyat ürün sepete eklendikten sonra uygulanır.)</t>
  </si>
  <si>
    <t>Kendi Wafflenı Kendin Yarat (15 cm.)</t>
  </si>
  <si>
    <t>Klasik Waffle (15 cm.)</t>
  </si>
  <si>
    <t>Sütlü çikolata, sütlü çikolata sos ve seçeceğiniz malzemeler ile</t>
  </si>
  <si>
    <t>Spesiyal Waffle (15 cm.)</t>
  </si>
  <si>
    <t>Sütlü çikolata, beyaz çikolata ve seçeceğiniz malzemeler ile</t>
  </si>
  <si>
    <t>Pembe Waffle (15 cm.)</t>
  </si>
  <si>
    <t>Frambuaz, çilek ve seçeceğiniz malzemeler ile</t>
  </si>
  <si>
    <t>Frambuaz Karamel Waffle (15 cm.)</t>
  </si>
  <si>
    <t>Frambuaz, karamel ve seçeceğiniz malzemeler ile</t>
  </si>
  <si>
    <t>Ballı &amp; Muzlu Waffle (15 cm.)</t>
  </si>
  <si>
    <t>Bal, muz ve seçeceğiniz malzemer ile</t>
  </si>
  <si>
    <t>Fıstıklı Waffle (15 cm.)</t>
  </si>
  <si>
    <t>Fıstık ve seçeceğiniz malzemer ile</t>
  </si>
  <si>
    <t>Fındıklı Waffle (15 cm.)</t>
  </si>
  <si>
    <t>Fındık ve seçeceğiniz malzemer ile</t>
  </si>
  <si>
    <t>Bitter &amp; Portakal Waffle (15 cm.)</t>
  </si>
  <si>
    <t>Bitter, portakal ve seçeceğiniz malzemer ile</t>
  </si>
  <si>
    <t>Bademli Waffle (15 cm.)</t>
  </si>
  <si>
    <t>Badem ve seçeceğiniz malzemer ile</t>
  </si>
  <si>
    <t>Kış Güzeli Waffle (15 cm.)</t>
  </si>
  <si>
    <t>Bitter ve seçeceğiniz malzemer ile</t>
  </si>
  <si>
    <t>Klasik Waffle (19 cm.)</t>
  </si>
  <si>
    <t>Sütlü çikolata, sütlü çikolata sos, seçeceğiniz malzemeler ile</t>
  </si>
  <si>
    <t>Spesiyal Waffle (19 cm.)</t>
  </si>
  <si>
    <t>Sütlü çikolata, beyaz çikolata, seçeceğiniz malzemer ile</t>
  </si>
  <si>
    <t>Pembe Waffle (19 cm.)</t>
  </si>
  <si>
    <t>Frambuaz, çilek, seçeceğiniz malzemeler ile</t>
  </si>
  <si>
    <t>Frambuaz Karamel Waffle (19 cm.)</t>
  </si>
  <si>
    <t>Frambuaz, karamel, seçeceğiniz malzemeler ile</t>
  </si>
  <si>
    <t>Ballı &amp; Muzlu Waffle (19 cm.)</t>
  </si>
  <si>
    <t>Bal, muz, seçeceğiniz malzemer ile</t>
  </si>
  <si>
    <t>Fıstıklı Waffle (19 cm.)</t>
  </si>
  <si>
    <t>Antep fıstığı ve seçeceğiniz malzemer ile</t>
  </si>
  <si>
    <t>Fındıklı Waffle (19 cm.)</t>
  </si>
  <si>
    <t>Bademli Waffle (19 cm.)</t>
  </si>
  <si>
    <t>Badem, seçeceğiniz malzemer ile</t>
  </si>
  <si>
    <t>Bitter &amp; Portakal Waffle (19 cm.)</t>
  </si>
  <si>
    <t>Bitter, portakal, seçeceğiniz malzemer ile</t>
  </si>
  <si>
    <t>Kış Güzeli Waffle (19 cm.)</t>
  </si>
  <si>
    <t>Surprise Fondü</t>
  </si>
  <si>
    <t>Kinder Surprise yumurta, kivi, muz, çilek, ananas, marshmallow</t>
  </si>
  <si>
    <t>Klasik Fondü</t>
  </si>
  <si>
    <t>Muz, kivi, çilek</t>
  </si>
  <si>
    <t>Fosuwa Özel Fondü</t>
  </si>
  <si>
    <t>Muz, çilek, ananas</t>
  </si>
  <si>
    <t>1 top sade dondurma ile</t>
  </si>
  <si>
    <t>Muzlu Süt</t>
  </si>
  <si>
    <t>Ballı Muzlu Süt</t>
  </si>
  <si>
    <t>Soğuk Çikolata</t>
  </si>
  <si>
    <t>Frozen</t>
  </si>
  <si>
    <t>Milkshake</t>
  </si>
  <si>
    <t>Taze Sıkma Portakal Suyu</t>
  </si>
  <si>
    <t>Taze Sıkma Nar Suyu</t>
  </si>
  <si>
    <t>Fosuwa Waffle</t>
  </si>
  <si>
    <t>***=HYPERLINK("file:///C:/rest_photo/Fosuwa Waffle, Merkez (2000 Evler Mah.).jpg","Fosuwa Waffle, Merkez (2000 Evler Mah.)")</t>
  </si>
  <si>
    <t>Gaziantep Lezzetleri, Merkez (Emek Mah.)</t>
  </si>
  <si>
    <t>(200 gr.), Antep ezme, dereotlu süzme yoğurt, çiğ köfte, karalahana turşusu, biber, karışık turşu ile</t>
  </si>
  <si>
    <t>Antep Lahmacun</t>
  </si>
  <si>
    <t>Patlıcan Kebabı</t>
  </si>
  <si>
    <t>Antep ezme, dereotlu süzme yoğurt, çiğ köfte, karalahana turşusu, biber, karışık turşu ile</t>
  </si>
  <si>
    <t>Et Karışık Izgara</t>
  </si>
  <si>
    <t>(500 gr.), Antep ezme, dereotlu süzme yoğurt, çiğ köfte, karalahana turşusu, biber, karışık turşu ile</t>
  </si>
  <si>
    <t>85,00 TL</t>
  </si>
  <si>
    <t>(250 gr.), Antep ezme, dereotlu süzme yoğurt, çiğ köfte, karalahana turşusu, biber, karışık turşu ile</t>
  </si>
  <si>
    <t>Tavuk Pirzola</t>
  </si>
  <si>
    <t>Kasap Köfte</t>
  </si>
  <si>
    <t>Kuzu Şiş</t>
  </si>
  <si>
    <t>Kuzu Ciğer</t>
  </si>
  <si>
    <t>Bonfile Madalyon</t>
  </si>
  <si>
    <t>Antep ezme, dereotlu süzme yoğurt, çiğ köfte, biber turşusu ile</t>
  </si>
  <si>
    <t>Bıçak Arası Pide</t>
  </si>
  <si>
    <t>Alinazik Kebabı</t>
  </si>
  <si>
    <t>Kilis Tava</t>
  </si>
  <si>
    <t>Kiremitte Çoban Kavurma</t>
  </si>
  <si>
    <t>Kiremitte Et Sote</t>
  </si>
  <si>
    <t>Kuzu Şiş Dürüm</t>
  </si>
  <si>
    <t>Fıstıklı Burma Kadayıf</t>
  </si>
  <si>
    <t>Tavuk Şiş (1 kg.)</t>
  </si>
  <si>
    <t>Tavuk Kanat (1 kg.)</t>
  </si>
  <si>
    <t>130,00 TL</t>
  </si>
  <si>
    <t>Tavuk Pirzola (1 kg.)</t>
  </si>
  <si>
    <t>Tavuk Kelebek (1 kg.)</t>
  </si>
  <si>
    <t>Adana Kebap (1 kg.)</t>
  </si>
  <si>
    <t>Kasap Köfte (1 kg.)</t>
  </si>
  <si>
    <t>Tavuk Karışık Izgara (500 gr.)</t>
  </si>
  <si>
    <t>Kuzu Kaburga (1 kg.)</t>
  </si>
  <si>
    <t>135,00 TL</t>
  </si>
  <si>
    <t>Kuzu Ciğer (1 kg.)</t>
  </si>
  <si>
    <t>180,00 TL</t>
  </si>
  <si>
    <t>Kuzu Şiş (1 kg.)</t>
  </si>
  <si>
    <t>Emek Mah.</t>
  </si>
  <si>
    <t>Gaziantep Lezzetleri</t>
  </si>
  <si>
    <t>***=HYPERLINK("file:///C:/rest_photo/Gaziantep Lezzetleri, Merkez (Emek Mah.).jpg","Gaziantep Lezzetleri, Merkez (Emek Mah.)")</t>
  </si>
  <si>
    <t>Gel Tat Nohut Dürüm &amp; Çiğ Köfte, Merkez (2000 Evler Mah.)</t>
  </si>
  <si>
    <t>90 gr. tavuk döner, kornişon turşu, patates kızartması</t>
  </si>
  <si>
    <t>Nohut Dürüm</t>
  </si>
  <si>
    <t>70 gr. nohut, domates, soğan, maydanoz</t>
  </si>
  <si>
    <t>Tavuk Döner Dürüm (1,5 Porsiyon)</t>
  </si>
  <si>
    <t>100 gr. tavuk döner, kornişon turşu, patates kızartması</t>
  </si>
  <si>
    <t>Tırnaklı Pide Arasında Nohut</t>
  </si>
  <si>
    <t>100 gr. çiğ köfte, yeşillik, kornişon turşu, nar ekşisi</t>
  </si>
  <si>
    <t>Seçilmiş Menü (Tavuk Döner Dürüm) - Şu anda mevcut değil.</t>
  </si>
  <si>
    <t>Tavuk Döner Dürüm + Coca-Cola (33 cl.)</t>
  </si>
  <si>
    <t>13,50 TL</t>
  </si>
  <si>
    <t>Tırnak Pide Arasında Tavuk Döner</t>
  </si>
  <si>
    <t>Duble Tavuk Döner Dürüm</t>
  </si>
  <si>
    <t>200 gr. tavuk döner, kornişon turşu, patates kızartması</t>
  </si>
  <si>
    <t>200 gr. tavuk döner. Patates kızartması, kornişon turşu, özel baharat sosu ile</t>
  </si>
  <si>
    <t>Tırnak Pide Çiğ Köfte Dürüm</t>
  </si>
  <si>
    <t>120 gr. çiğ köfte, yeşillik, kornişon turşu, nar ekşisi</t>
  </si>
  <si>
    <t>Çiğ Köfte (200 gr.)</t>
  </si>
  <si>
    <t>Marul, limon, nar ekşisi, maydanoz, turşu, 2 adet lavaş ekmeği ile</t>
  </si>
  <si>
    <t>Marul, limon, nar ekşisi, maydanoz, turşu, 4 adet lavaş ekmeği ile</t>
  </si>
  <si>
    <t>Marul, limon, nar ekşisi, maydanoz, turşu, 8 adet lavaş ekmeği ile</t>
  </si>
  <si>
    <t>Nohut</t>
  </si>
  <si>
    <t>150 gr. nohut. 2 adet lavaş, domates, soğan, maydanoz, limon ile</t>
  </si>
  <si>
    <t>Gel Tat Nohut Dürüm &amp; Çiğ Köfte</t>
  </si>
  <si>
    <t>***=HYPERLINK("file:///C:/rest_photo/Gel Tat Nohut Dürüm &amp; Çiğ Köfte, Merkez (2000 Evler Mah.).jpg","Gel Tat Nohut Dürüm &amp; Çiğ Köfte, Merkez (2000 Evler Mah.)")</t>
  </si>
  <si>
    <t>Gırgır Burger House, Ürgüp (Cumhuriyet Mah.)</t>
  </si>
  <si>
    <t>Piliç Burger</t>
  </si>
  <si>
    <t>Tavuk köftesi, marul, domates, turşu. Patates kızartması, çıtır soğan ile</t>
  </si>
  <si>
    <t>Salata, patates kızartması ile</t>
  </si>
  <si>
    <t>Gırgırburger</t>
  </si>
  <si>
    <t>140 gr. köfte, ızgara sebzeler, cheddar peyniri, marul, domates, turşu. Patates kızartması, çıtır soğan ile</t>
  </si>
  <si>
    <t>Marul, domates, turşu. Patates kızartması, çıtır soğan ile</t>
  </si>
  <si>
    <t>Gırgır Double Burger</t>
  </si>
  <si>
    <t>2 Adet 120 gr. köfte, cheddar sos, saçak füme eti, domates, marul, turşu. Patates kızartması, çıtır soğan ile</t>
  </si>
  <si>
    <t>Piliç Meksikan</t>
  </si>
  <si>
    <t>Makarna, patates kızartması, salata ile</t>
  </si>
  <si>
    <t>Soyalı Tavuk</t>
  </si>
  <si>
    <t>Acı &amp; Tatlı Tavuk</t>
  </si>
  <si>
    <t>Gırgır Tavuk</t>
  </si>
  <si>
    <t>Kekikli Tavuk</t>
  </si>
  <si>
    <t>Izgara Tavuk</t>
  </si>
  <si>
    <t>Kremalı Mantarlı Penne</t>
  </si>
  <si>
    <t>Spagetti Bolonez</t>
  </si>
  <si>
    <t>Spagetti Napolitan</t>
  </si>
  <si>
    <t>Veggie Burger</t>
  </si>
  <si>
    <t>Sebze köftesi, domates, turşu. Patates kızartması, çıtır soğan ile</t>
  </si>
  <si>
    <t>Fish Burger - Şu anda mevcut değil.</t>
  </si>
  <si>
    <t>Balık köftesi, roka, kırmızı soğan. Patates kızartması ile</t>
  </si>
  <si>
    <t>Kingburger</t>
  </si>
  <si>
    <t>Füme kaburga, bıldırcın yumurtası, marul, domates, turşu. Patates kızartması, çıtır soğan ile</t>
  </si>
  <si>
    <t>Patlıyyycan Burger</t>
  </si>
  <si>
    <t>Beğendi sos. Patates kızartması ile</t>
  </si>
  <si>
    <t>Smaç Burger</t>
  </si>
  <si>
    <t>140 gr. köfte, marul, domates, turşu, ketçap, ızgara sebzeler, mayonez. Patates kızartması, çıtır soğan ile</t>
  </si>
  <si>
    <t>Bluecheese Burger</t>
  </si>
  <si>
    <t>Rokfor sos, marul, domates, turşu. Patates kızartması, çıtır soğan ile</t>
  </si>
  <si>
    <t>Rapunzel Burger</t>
  </si>
  <si>
    <t>Acılı Burger</t>
  </si>
  <si>
    <t>140 gr. köfte, füme et, cheddar peyniri, sriracha sos. Patates kızartması, çıtır soğan ile</t>
  </si>
  <si>
    <t>Yeşillik, isteğe göre soğan</t>
  </si>
  <si>
    <t>Köfteli Wrap</t>
  </si>
  <si>
    <t>Patates kızartması ile</t>
  </si>
  <si>
    <t>Anam Babam Usulü Ekmek Arası Köfte</t>
  </si>
  <si>
    <t>Marul, domates, salatalık, Sezar sos, tavuk</t>
  </si>
  <si>
    <t>Izgara Hellim Salata</t>
  </si>
  <si>
    <t>Mevsim yeşillikleri, domates, salatalık, ızgara hellim peyniri</t>
  </si>
  <si>
    <t>Yeşil Salata</t>
  </si>
  <si>
    <t>Mevsim yeşillikleri, ton balığı</t>
  </si>
  <si>
    <t>Mozzarella Stick (10 Adet)</t>
  </si>
  <si>
    <t>Piliç Finger</t>
  </si>
  <si>
    <t>Buffalo Wings (8 Adet)</t>
  </si>
  <si>
    <t>Gırgır'ın Sepeti</t>
  </si>
  <si>
    <t>Sosis, patates kızartması, soğan halkası</t>
  </si>
  <si>
    <t>Sosis</t>
  </si>
  <si>
    <t>Red Velvet Pasta</t>
  </si>
  <si>
    <t>Fıstık Rüyası</t>
  </si>
  <si>
    <t>Çikolatalı Pasta</t>
  </si>
  <si>
    <t>Gırgır Burger House</t>
  </si>
  <si>
    <t>***=HYPERLINK("file:///C:/rest_photo/Gırgır Burger House, Ürgüp (Cumhuriyet Mah.).jpg","Gırgır Burger House, Ürgüp (Cumhuriyet Mah.)")</t>
  </si>
  <si>
    <t>Guzzi Pizza, Avanos (Yukarı Mah.)</t>
  </si>
  <si>
    <t>Peynirli Pizza (Orta)</t>
  </si>
  <si>
    <t>Domates sos, mozzarella peyniri</t>
  </si>
  <si>
    <t>Mantarlı Pizza (Orta)</t>
  </si>
  <si>
    <t>Domates sos, mozzarella peyniri, mantar</t>
  </si>
  <si>
    <t>Ton Balıklı Pizza (Orta)</t>
  </si>
  <si>
    <t>Domates sos, mozzarella peyniri, ton balığı, soğan</t>
  </si>
  <si>
    <t>Salamlı Pizza (Orta)</t>
  </si>
  <si>
    <t>Domates sos, mozzarella peyniri, salam</t>
  </si>
  <si>
    <t>Sucuklu Pizza (Orta)</t>
  </si>
  <si>
    <t>Domates sos, mozzarella peyniri, sucuk</t>
  </si>
  <si>
    <t>Jambonlu Pizza (Orta)</t>
  </si>
  <si>
    <t>Domates sos, mozzarella peyniri, dana jambon</t>
  </si>
  <si>
    <t>Sebzeli Pizza (Orta)</t>
  </si>
  <si>
    <t>Domates sos, mozzarella peyniri, brokoli, mantar, zeytin, biber, dilim domates</t>
  </si>
  <si>
    <t>Domates sos, mozzarella peyniri, küflü peynir, mozzarella peyniri, parmesan peyniri</t>
  </si>
  <si>
    <t>Domates sos, mozzarella peyniri, sucuk, salam</t>
  </si>
  <si>
    <t>Peynirli Pizza (Büyük)</t>
  </si>
  <si>
    <t>Mantarlı Pizza (Büyük)</t>
  </si>
  <si>
    <t>Ton Balıklı Pizza (Büyük)</t>
  </si>
  <si>
    <t>Salamlı Pizza (Büyük)</t>
  </si>
  <si>
    <t>Sucuklu Pizza (Büyük)</t>
  </si>
  <si>
    <t>Jambonlu Pizza (Büyük)</t>
  </si>
  <si>
    <t>Sebzeli Pizza (Büyük)</t>
  </si>
  <si>
    <t>47,00 TL</t>
  </si>
  <si>
    <t>Mantar Soslu Parmesanlı Makarna</t>
  </si>
  <si>
    <t>Peynirli Parmesanlı Makarna</t>
  </si>
  <si>
    <t>Mozzarella peyniri, tulum peyniri, parmesan peyniri</t>
  </si>
  <si>
    <t>Tavuklu Mantar Soslu Parmesanlı Makarna</t>
  </si>
  <si>
    <t>Cappy (33 cl.;)</t>
  </si>
  <si>
    <t>Pizza</t>
  </si>
  <si>
    <t>Yukarı Mah.</t>
  </si>
  <si>
    <t>Guzzi Pizza</t>
  </si>
  <si>
    <t>***=HYPERLINK("file:///C:/rest_photo/Guzzi Pizza, Avanos (Yukarı Mah.).jpg","Guzzi Pizza, Avanos (Yukarı Mah.)")</t>
  </si>
  <si>
    <t>Hamidiye Börek, Merkez (Güzelyurt Mah.)</t>
  </si>
  <si>
    <t>Sade Açma</t>
  </si>
  <si>
    <t>Tahinli Açma</t>
  </si>
  <si>
    <t>Çikolatalı Açma</t>
  </si>
  <si>
    <t>Peynirli Gül Böreği</t>
  </si>
  <si>
    <t>Patatesli Gül Böreği</t>
  </si>
  <si>
    <t>Kıymalı Gül Böreği</t>
  </si>
  <si>
    <t>Patatesli Kol Böreği (500 gr.)</t>
  </si>
  <si>
    <t>Peynirli Su Böreği (500 gr.)</t>
  </si>
  <si>
    <t>Kıymalı Kol Böreği (1 kg.)</t>
  </si>
  <si>
    <t>Peynirli Su Böreği (1 kg.)</t>
  </si>
  <si>
    <t>Ispanaklı Kol Böreği (500 gr.)</t>
  </si>
  <si>
    <t>Patatesli Kol Böreği (1 kg.)</t>
  </si>
  <si>
    <t>Kıymalı Kol Böreği (500 gr.)</t>
  </si>
  <si>
    <t>Peynirli Kol Böreği (500 gr.)</t>
  </si>
  <si>
    <t>Peynirli Kol Böreği (1 kg.)</t>
  </si>
  <si>
    <t>Ispanaklı Kol Böreği (1 kg.)</t>
  </si>
  <si>
    <t>Kahvaltı &amp; Börek</t>
  </si>
  <si>
    <t>Güzelyurt Mah.</t>
  </si>
  <si>
    <t>Hamidiye Börek</t>
  </si>
  <si>
    <t>***=HYPERLINK("file:///C:/rest_photo/Hamidiye Börek, Merkez (Güzelyurt Mah.).jpg","Hamidiye Börek, Merkez (Güzelyurt Mah.)")</t>
  </si>
  <si>
    <t>Hamura, Merkez (2000 Evler Mah.)</t>
  </si>
  <si>
    <t>Patatesli Kaşarlı Gözleme</t>
  </si>
  <si>
    <t>Patates, kaşar peyniri, karamelize soğan, baharat</t>
  </si>
  <si>
    <t>Hamura Usulu Ayvalık Tost</t>
  </si>
  <si>
    <t>Salam, ev yapımı sucuk, kaşar peyniri, domates, ketçap, kornişon turşu, Rus salatası</t>
  </si>
  <si>
    <t>Atom Tost</t>
  </si>
  <si>
    <t>Salam, ev yapımı sucuk, kaşar peyniri, domates, yumurta, kornişon turşu</t>
  </si>
  <si>
    <t>Patates, karamelize soğan, baharat</t>
  </si>
  <si>
    <t>Kıyma, yeşilbiber, kapya biberi, karamelize soğan</t>
  </si>
  <si>
    <t>3 yumurta ile hazırlanır. Domates, salatalık, zeytin ile</t>
  </si>
  <si>
    <t>14,50 TL</t>
  </si>
  <si>
    <t>Üç Peynirli Omlet</t>
  </si>
  <si>
    <t>Süzme peynir, köy peyniri, kaşar peyniri. Domates, salatalık, zeytin ile</t>
  </si>
  <si>
    <t>Ispanaklı Omlet</t>
  </si>
  <si>
    <t>Ispanak, karamelize soğan, baharat. Domates, salatalık, zeytin ile</t>
  </si>
  <si>
    <t>16,50 TL</t>
  </si>
  <si>
    <t>Mantarlı Omlet</t>
  </si>
  <si>
    <t>Yeşilbiber, kapya biber, karamelize soğan, mantar. Domates, salatalık, zeytin ile</t>
  </si>
  <si>
    <t>Ispanaklı Mantarlı Omlet</t>
  </si>
  <si>
    <t>Yeşilbiber, kapya biber, ıspanak, karamelize soğan, mantar. Domates, salatalık, zeytin ile</t>
  </si>
  <si>
    <t>Sebzeli Omlet</t>
  </si>
  <si>
    <t>Yeşilbiber, kapya biber, karamelize soğan, domates. Domates, salatalık, zeytin ile</t>
  </si>
  <si>
    <t>Kaşarlı Omlet</t>
  </si>
  <si>
    <t>Domates, salatalık, zeytin ile</t>
  </si>
  <si>
    <t>Kıymalı Omlet</t>
  </si>
  <si>
    <t>Yağda Yumurta</t>
  </si>
  <si>
    <t>3 yumurta ile hazırlanır.</t>
  </si>
  <si>
    <t>Sucuklu Menemen</t>
  </si>
  <si>
    <t>Ev yapımı sucuk içi ile hazırlanır.</t>
  </si>
  <si>
    <t>Sucuklu Kaşarlı Menemen</t>
  </si>
  <si>
    <t>Ev yapımı sucuk içi, kaşar peyniri ile hazırlanır.</t>
  </si>
  <si>
    <t>Kaşarlı Menemen</t>
  </si>
  <si>
    <t>Kıymalı Menemen</t>
  </si>
  <si>
    <t>Kıymalı Kaşarlı Menemen</t>
  </si>
  <si>
    <t>Pastırmalı Menemen</t>
  </si>
  <si>
    <t>Pastırmalı Kaşarlı Menemen</t>
  </si>
  <si>
    <t>Peynirli Gözleme</t>
  </si>
  <si>
    <t>Köy peyniri, maydanoz</t>
  </si>
  <si>
    <t>Patlıcanlı Gözleme</t>
  </si>
  <si>
    <t>Patlıcan, yeşilbiber, kapya biberi, karamelize soğan</t>
  </si>
  <si>
    <t>Salamlı Gözleme</t>
  </si>
  <si>
    <t>Ispanaklı Gözleme</t>
  </si>
  <si>
    <t>Taze ıspanak, karamelize soğan, baharat</t>
  </si>
  <si>
    <t>Sebzeli Gözleme</t>
  </si>
  <si>
    <t>Domates, yeşilbiber, kapya biberi, karamelize soğan</t>
  </si>
  <si>
    <t>Sucuklu Gözleme</t>
  </si>
  <si>
    <t>Ev yapımı sucuk</t>
  </si>
  <si>
    <t>Tavuklu Gözleme</t>
  </si>
  <si>
    <t>Tavuk, yeşilbiber, kapya biberi, karamelize soğan</t>
  </si>
  <si>
    <t>Mantarlı Gözleme</t>
  </si>
  <si>
    <t>Mantar, yeşilbiber, kapya biberi, karamelize soğan</t>
  </si>
  <si>
    <t>Barbekü Soslu Kıymalı Gözleme</t>
  </si>
  <si>
    <t>Barbekü sosu, yeşilbiber, kapya biberii, karamelize soğan</t>
  </si>
  <si>
    <t>Köri Soslu Tavuklu Gözleme</t>
  </si>
  <si>
    <t>Köri sosu, yeşilbiber, kapya biberii, karamelize soğan</t>
  </si>
  <si>
    <t>Süzme peynir, maydanoz</t>
  </si>
  <si>
    <t>Patatesli Peynirli Gözleme</t>
  </si>
  <si>
    <t>Patates, peynir, karamelize soğan, baharat</t>
  </si>
  <si>
    <t>Patatesli Kıymalı Gözleme</t>
  </si>
  <si>
    <t>Patates, kıyma, yeşilbiber, karamelize soğan</t>
  </si>
  <si>
    <t>Patlıcanlı Kaşarlı Gözleme</t>
  </si>
  <si>
    <t>Patlıcan, kaşar peyniri, yeşilbiber, kapya biberi, karamelize soğan</t>
  </si>
  <si>
    <t>Patlıcanlı Patatesli Gözleme</t>
  </si>
  <si>
    <t>Patlıcan, patates, yeşilbiber, kapya biberi, karamelize soğan</t>
  </si>
  <si>
    <t>Patlıcanlı Kıymalı Gözleme</t>
  </si>
  <si>
    <t>Patlıcan, kıyma, yeşilbiber, kapya biberi, karamelize soğan</t>
  </si>
  <si>
    <t>Kaşarlı Sucuklu Gözleme</t>
  </si>
  <si>
    <t>Ev yapımı sucuk, kaşar peyniri</t>
  </si>
  <si>
    <t>Kaşarlı Salamlı Gözleme</t>
  </si>
  <si>
    <t>Kaşarlı Kıymalı Gözleme</t>
  </si>
  <si>
    <t>Kıyma, kaşar peyniri, yeşilbiber, kapya biberi, karamelize soğan</t>
  </si>
  <si>
    <t>Kaşarlı Mantarlı Gözleme</t>
  </si>
  <si>
    <t>Mantar, kaşar peyniri, yeşilbiber, kapya biberi, karamelize soğan</t>
  </si>
  <si>
    <t>Peynirli Ispanaklı Gözleme</t>
  </si>
  <si>
    <t>Taze ıspanak, peynir, karamelize soğan, baharat</t>
  </si>
  <si>
    <t>Tavuklu Kaşarlı Gözleme</t>
  </si>
  <si>
    <t>Tavuk, kaşar peyniri, yeşilbiber, kapya biberi, karamelize soğan</t>
  </si>
  <si>
    <t>Tavuklu Mantarlı Gözleme</t>
  </si>
  <si>
    <t>Tavuk, mantar, yeşilbiber, kapya biberi, karamelize soğan</t>
  </si>
  <si>
    <t>Patatesli Ispanaklı Gözleme</t>
  </si>
  <si>
    <t>Patates, baharat, ıspanak, karamelize soğan</t>
  </si>
  <si>
    <t>Patlıcanlı Peynirli Gözleme</t>
  </si>
  <si>
    <t>Patlıcan, köy biberi, yeşilbiber, kapya biberii, karamelize soğan</t>
  </si>
  <si>
    <t>Patlıcanlı Tavuklu Gözleme</t>
  </si>
  <si>
    <t>Patlıcan, tavuk, yeşilbiber, kapya biberii, karamelize soğan</t>
  </si>
  <si>
    <t>Kaşarlı Yumurtalı Gözleme</t>
  </si>
  <si>
    <t>Kaşarlı Sebzeli Gözleme</t>
  </si>
  <si>
    <t>Domates, yeşilbiber, kapyabiberi, karamelize soğan, kaşar peyniri</t>
  </si>
  <si>
    <t>Kaşarlı Köy Peynirli Gözleme</t>
  </si>
  <si>
    <t>Kaşar peyniri, köy peyniri, maydanoz</t>
  </si>
  <si>
    <t>Peynirli Yumurtalı Gözleme</t>
  </si>
  <si>
    <t>Köy peyniri, yumurta, maydanoz</t>
  </si>
  <si>
    <t>Peynirli Sebzeli Gözleme</t>
  </si>
  <si>
    <t>Köy peyniri, domates, yeşilbiber, kapya biberii, karamelize soğan</t>
  </si>
  <si>
    <t>Tavuklu Sebzeli Gözleme</t>
  </si>
  <si>
    <t>Tavuk, domates, yeşilbiber, kapya biberii, karamelize soğan</t>
  </si>
  <si>
    <t>Sucuklu Yumurtalı Gözleme</t>
  </si>
  <si>
    <t>Ev yapımı sucuk, yumurta</t>
  </si>
  <si>
    <t>Ispanaklı Kıymalı Gözleme</t>
  </si>
  <si>
    <t>Ispanak, kıyma, yeşilbiber, kapya biberii, karamelize soğan</t>
  </si>
  <si>
    <t>Pastırmalı Kaşarlı Gözleme</t>
  </si>
  <si>
    <t>Kıymalı Mantarlı Gözleme</t>
  </si>
  <si>
    <t>Kıyma, mantar, yeşilbiber, kapya biberii, karamelize soğan</t>
  </si>
  <si>
    <t>Patlıcanlı Sebzeli Gözleme</t>
  </si>
  <si>
    <t>Patlıcan, domates, yeşilbiber, kapya biberii, karamelize soğan</t>
  </si>
  <si>
    <t>Ispanaklı Kaşarlı Gözleme</t>
  </si>
  <si>
    <t>Ispanak, kaşar peyniri, karamelize soğan, baharat</t>
  </si>
  <si>
    <t>Yoğurtlu Patatesli Gözleme</t>
  </si>
  <si>
    <t>Yoğurtlu Kaşarlı Gözleme</t>
  </si>
  <si>
    <t>Kaşar peyniri, yeşilbiber, kapya biberi, karamelize soğan</t>
  </si>
  <si>
    <t>Yoğurtlu Kıymalı Gözleme</t>
  </si>
  <si>
    <t>Yoğurtlu Ispanaklı Gözleme</t>
  </si>
  <si>
    <t>Yoğurtlu Patlıcanlı Gözleme</t>
  </si>
  <si>
    <t>Yoğurtlu Mantarlı Gözleme</t>
  </si>
  <si>
    <t>Yoğurtlu Patatesli Kaşarlı Gözleme</t>
  </si>
  <si>
    <t>Yoğurtlu Patatesli Kıymalı Gözleme</t>
  </si>
  <si>
    <t>Patates, kıyma, yeşilbiber, kapya biberi, karamelize soğan</t>
  </si>
  <si>
    <t>Yoğurtlu Kıymalı Kaşarlı Gözleme</t>
  </si>
  <si>
    <t>Yoğurtlu Patlıcanlı Kaşarlı Gözleme</t>
  </si>
  <si>
    <t>Yoğurtlu Patlıcanlı Kıymalı Gözleme</t>
  </si>
  <si>
    <t>Kıyma, patlıcan, yeşilbiber, kapya biberi, karamelize soğan</t>
  </si>
  <si>
    <t>Yoğurtlu Patlıcanlı Patatesli Gözleme</t>
  </si>
  <si>
    <t>Yoğurtlu Mantarlı Tavuklu Gözleme</t>
  </si>
  <si>
    <t>Yoğurtlu Tavuklu Gözleme</t>
  </si>
  <si>
    <t>Tavuk,yeşilbiber, kapya biberi, karamelize soğan</t>
  </si>
  <si>
    <t>Yoğurtlu Sebzeli Gözleme</t>
  </si>
  <si>
    <t>domates, yeşilbiber, kapya biberi, karamelize soğan</t>
  </si>
  <si>
    <t>Yoğurtlu Patlıcanlı Tavuklu Gözleme</t>
  </si>
  <si>
    <t>Patlıcan, tavuk, yeşilbiber, kapya biberi, karamelize soğan</t>
  </si>
  <si>
    <t>Yoğurtlu Patlıcanlı Sebzeli Gözleme</t>
  </si>
  <si>
    <t>Patlıcan, domates, yeşilbiber, kapya biberi, karamelize soğan</t>
  </si>
  <si>
    <t>Yoğurtlu Patlıcanlı Peynirli Gözleme</t>
  </si>
  <si>
    <t>Patlıcan, köy peyniri, yeşilbiber, kapya biberi, karamelize soğan</t>
  </si>
  <si>
    <t>Yoğurtlu Tavuklu Kaşarlı Gözleme</t>
  </si>
  <si>
    <t>Yoğurtlu Tavuklu Sebzeli Gözleme</t>
  </si>
  <si>
    <t>Tavuk, domates, yeşilbiber, kapya biberi, karamelize soğan</t>
  </si>
  <si>
    <t>Yoğurtlu Kaşarlı Mantarlı Gözleme</t>
  </si>
  <si>
    <t>Yoğurtlu Patatesli Ispanaklı Gözleme</t>
  </si>
  <si>
    <t>Ispanak, baharatlı patates, karamelize soğan</t>
  </si>
  <si>
    <t>Yoğurtlu Ispanaklı Kaşarlı Gözleme</t>
  </si>
  <si>
    <t>Ispanak, kaşar peyniri, karamelize soğan</t>
  </si>
  <si>
    <t>Yoğurtlu Ispanaklı Kıymalı Gözleme</t>
  </si>
  <si>
    <t>Kıyma, ıspanak, yeşilbiber, kapya biberi, karamelize soğan</t>
  </si>
  <si>
    <t>Toz Şekerli Yumurtalı Katmer</t>
  </si>
  <si>
    <t>Çikolatalı Katmer</t>
  </si>
  <si>
    <t>Çikolatalı &amp; Cevizli Katmer</t>
  </si>
  <si>
    <t>Çikolatalı &amp; Antep Fıstıklı Katmer</t>
  </si>
  <si>
    <t>Ballı &amp; Tahinli Katmer</t>
  </si>
  <si>
    <t>Ballı &amp; Cevizli Katmer</t>
  </si>
  <si>
    <t>17,50 TL</t>
  </si>
  <si>
    <t>Ballı &amp; Antep Fıstıklı Katmer</t>
  </si>
  <si>
    <t>Çikolatalı &amp; Fındıklı Katmer</t>
  </si>
  <si>
    <t>Ballı &amp; Fındıklı Katmer</t>
  </si>
  <si>
    <t>Ballı &amp; Tahinli &amp; Cevizli Katmer</t>
  </si>
  <si>
    <t>Ballı &amp; Tahinli &amp; Fındıklı Katmer</t>
  </si>
  <si>
    <t>Ballı &amp; Kaymaklı &amp; Antep Fıstıklı Katmer</t>
  </si>
  <si>
    <t>Tahinli Pekmezli Katmer</t>
  </si>
  <si>
    <t>Antep Fıstıklı &amp; Kaymaklı Katmer</t>
  </si>
  <si>
    <t>Kaşarlı Sucuklu Tost</t>
  </si>
  <si>
    <t>Kaşarlı Sucuklu Yumurtalı Tost</t>
  </si>
  <si>
    <t>Kaşarlı Pastırmalı Yumurtalı Tost</t>
  </si>
  <si>
    <t>Kaşarlı Kavurmalı Yumurtalı Tost</t>
  </si>
  <si>
    <t>Kumru Tost</t>
  </si>
  <si>
    <t>Salam, ev yapımı sucuk, kaşar peyniri, domates, kornişon turşu, ketçap, mayonez</t>
  </si>
  <si>
    <t>Sebzeli Tost</t>
  </si>
  <si>
    <t>Kaşar peyniri, yeşilbiber, kapya biberi, domates, soğan, köy peyniri</t>
  </si>
  <si>
    <t>Ev Yapımı Kızartma İçli Köfte (Adet)</t>
  </si>
  <si>
    <t>Patates kızartması, kıtır turşu, domates ile</t>
  </si>
  <si>
    <t>Ev Yapımı Haşlama İçli Köfte (Adet)</t>
  </si>
  <si>
    <t>Söğüş Tabağı</t>
  </si>
  <si>
    <t>Siyah zeytin, yeşilzeytin, beyaz peynir, domates, salatalık</t>
  </si>
  <si>
    <t>Yarım somun ekmeği arasına; patates kızartması, domates, kornişon turşu, ketçap, mayonez</t>
  </si>
  <si>
    <t>Hamura Kıymalı Ekmek</t>
  </si>
  <si>
    <t>Yarım somun ekmeği arasına; özel baharatlarla kavrulmuş kıyma, soğan, karışık biber, domates</t>
  </si>
  <si>
    <t>Ekmek Kadayıfı (Büyük)</t>
  </si>
  <si>
    <t>Kaymaklı Ekmek Kadayıfı (Büyük)</t>
  </si>
  <si>
    <t>Rulo kaymak ile</t>
  </si>
  <si>
    <t>Mozaik Pasta (No: 2)</t>
  </si>
  <si>
    <t>servisin içinde 2 dilim mozaik pasta</t>
  </si>
  <si>
    <t>Dondurmalı Ekmek Kadayıfı</t>
  </si>
  <si>
    <t>Maraş kesme dondurma ile</t>
  </si>
  <si>
    <t>Nöriyon Gazozu</t>
  </si>
  <si>
    <t>Su</t>
  </si>
  <si>
    <t>Hamura</t>
  </si>
  <si>
    <t>***=HYPERLINK("file:///C:/rest_photo/Hamura, Merkez (2000 Evler Mah.).jpg","Hamura, Merkez (2000 Evler Mah.)")</t>
  </si>
  <si>
    <t>Han Burgers, Merkez (2000 Evler Mah.)</t>
  </si>
  <si>
    <t>(150 gr.) Domates, turşu, yeşillik, özel sos. Patates kızartması ile</t>
  </si>
  <si>
    <t>(130 gr.) Domates, turşu, yeşillik, özel sos, cheddar peyniri. Patates kızartması ile</t>
  </si>
  <si>
    <t>(130 gr.) Domates, turşu, yeşillik, özel sos. Patates kızartması ile</t>
  </si>
  <si>
    <t>Cheeseburger + Patates Cipsi + İçecek</t>
  </si>
  <si>
    <t>Barbekü Burger</t>
  </si>
  <si>
    <t>(130 gr.) Cheddar peyniri, kapya biber, karamelize soğan, domates, turşu, yeşillik, barbekü sos. Patates kızartması ile</t>
  </si>
  <si>
    <t>Seçilmiş Menü (Tavuk Burger) - Şu anda mevcut değil.</t>
  </si>
  <si>
    <t>Tavuk Burger + Coca-Cola (20 cl.)</t>
  </si>
  <si>
    <t>Seçilmiş Menü (Mantarlı Burger) - Şu anda mevcut değil.</t>
  </si>
  <si>
    <t>Mantarlı Burger + Coca-Cola (20 cl.)</t>
  </si>
  <si>
    <t>Vodafone Menüsü (2'li Cheeseburger) - Şu anda mevcut değil.</t>
  </si>
  <si>
    <t>2 Adet Cheeseburger + Atıştırma Tabağı + Coca-Cola (1 L.) (Kampanya koşulları için restoranın Promosyonlar bölümüne göz atınız. İndirimli fiyat ürün sepete eklendikten sonra uygulanır.)</t>
  </si>
  <si>
    <t>79,70 TL</t>
  </si>
  <si>
    <t>Vodafone Menüsü (Klasik Burger) - Şu anda mevcut değil.</t>
  </si>
  <si>
    <t>Klasik Burger + Noriyon Gazoz (25 cl.) (Kampanya koşulları için restoranın Promosyonlar bölümüne göz atınız. İndirimli fiyat ürün sepete eklendikten sonra uygulanır.)</t>
  </si>
  <si>
    <t>Çocuk Burger Menü</t>
  </si>
  <si>
    <t>Çocuk Burger + Patates Cipsi + İçecek</t>
  </si>
  <si>
    <t>30,90 TL</t>
  </si>
  <si>
    <t>Klasik Tavuk Menü</t>
  </si>
  <si>
    <t>Tavuk Burger + Patates Cipsi + İçecek</t>
  </si>
  <si>
    <t>33,50 TL</t>
  </si>
  <si>
    <t>Mexican Tavuk Burger Menü</t>
  </si>
  <si>
    <t>Mexican Tavuk Burger + Patates Cipsi + İçecek</t>
  </si>
  <si>
    <t>Barbekü Tavuk Burger Menü</t>
  </si>
  <si>
    <t>Barbekü Tavuk Burger + Patates Cipsi + İçecek</t>
  </si>
  <si>
    <t>Mantarlı Tavuk Burger Menü</t>
  </si>
  <si>
    <t>Mantarlı Tavuk Burger + Patates Cipsi + İçecek</t>
  </si>
  <si>
    <t>Cordon Bleu Menü</t>
  </si>
  <si>
    <t>Cordon Bleu Burger + Patates Cipsi + İçecek</t>
  </si>
  <si>
    <t>Klasik Burger + Patates Cipsi + İçecek</t>
  </si>
  <si>
    <t>Texas &amp; Mexican Burger Menü</t>
  </si>
  <si>
    <t>Texas &amp; Mexican Burger + Patates Cipsi + İçecek</t>
  </si>
  <si>
    <t>Barbekü Burger Menü</t>
  </si>
  <si>
    <t>Barbekü Burger + Patates Cipsi + İçecek</t>
  </si>
  <si>
    <t>44,50 TL</t>
  </si>
  <si>
    <t>Mantarlı Burger + Patates Cipsi + İçecek</t>
  </si>
  <si>
    <t>Baba Burger Menü</t>
  </si>
  <si>
    <t>Baba Burger + Patates Cipsi + İçecek</t>
  </si>
  <si>
    <t>Protein Burger Menü</t>
  </si>
  <si>
    <t>Protein Burger + Patates Cipsi + İçecek</t>
  </si>
  <si>
    <t>49,90 TL</t>
  </si>
  <si>
    <t>Çift Burger Menü</t>
  </si>
  <si>
    <t>2 Adet Klasik Burger + Patates Cipsi + İçecek (1 L.)</t>
  </si>
  <si>
    <t>69,90 TL</t>
  </si>
  <si>
    <t>Et &amp; Tavuk Menü</t>
  </si>
  <si>
    <t>Klasik Burger + Tavuk Burger + Patates Cipsi + İçecek (1 L.)</t>
  </si>
  <si>
    <t>64,90 TL</t>
  </si>
  <si>
    <t>Barbekü Menü</t>
  </si>
  <si>
    <t>Barbekü Burger + Barbekü Tavuk Burger + Ranch Sos + Garlic Sos + Coca-Cola Şekersiz (1 L.)</t>
  </si>
  <si>
    <t>80,90 TL</t>
  </si>
  <si>
    <t>Süper Menü</t>
  </si>
  <si>
    <t>Mantarlı Burger + Protein Burger + Patates Cipsi + İçecek (1 L.)</t>
  </si>
  <si>
    <t>87,50 TL</t>
  </si>
  <si>
    <t>3'lü Burger Menü</t>
  </si>
  <si>
    <t>2 Adet Klasik Burger + Tavuk Burger + Patates Cipsi + İçecek (1 L.)</t>
  </si>
  <si>
    <t>94,90 TL</t>
  </si>
  <si>
    <t>Çocuk Burger</t>
  </si>
  <si>
    <t>(80 gr.) Domates, turşu, yeşillik, özel sos. Patates kızartması ile</t>
  </si>
  <si>
    <t>Mantarlı Tavuk Burger</t>
  </si>
  <si>
    <t>(130 gr.) Kremalı mantar sos, kaşar peyniri, soğan. Patates kızartması ile</t>
  </si>
  <si>
    <t>Mexican Tavuk Burger</t>
  </si>
  <si>
    <t>(150 gr.) Domates, turşu, yeşillik, mor soğan, kaşar peyniri, acı sos. Patates kızartması ile</t>
  </si>
  <si>
    <t>Barbekü Tavuk Burger</t>
  </si>
  <si>
    <t>(130 gr.) Cheddar peyniri, domates, turşu, yeşillik, barbekü sos. Patates kızartması ile</t>
  </si>
  <si>
    <t>Cordon Bleu Burger</t>
  </si>
  <si>
    <t>(150 gr.) Kızartılmış cordon bleu, çıtır soğan halkası, domates, yeşillik, sarımsaklı mayonez sos. Patates kızartması ile</t>
  </si>
  <si>
    <t>Texas &amp; Mexican Burger</t>
  </si>
  <si>
    <t>(130 gr.) Cheddar peyniri, kapya biber, özel acı sos. Patates kızartması ile</t>
  </si>
  <si>
    <t>Pekmezli Burger</t>
  </si>
  <si>
    <t>(130 gr.) Pekmez, sirke, kekik. Patates kızartması ile</t>
  </si>
  <si>
    <t>(130 gr.) Kremalı mantar sos, baharat, soğan. Patates kızartması ile</t>
  </si>
  <si>
    <t>Hellim Burger</t>
  </si>
  <si>
    <t>(130 gr.) Kızartılmış hellim peyniri, soğan halkası, sarımsaklı sos, özel sos. Patates kızartması ile</t>
  </si>
  <si>
    <t>Baba Burger</t>
  </si>
  <si>
    <t>(130 gr.) Közlenmiş domates, biber, patlıcan, soğan, kaşar peyniri, tereyağı, acılı barbekü sos. Patates kızartması ile</t>
  </si>
  <si>
    <t>Rokfor Burger</t>
  </si>
  <si>
    <t>(130 gr.) Rokfor peyniri, krema, soğan, özel sos. Patates kızartması ile</t>
  </si>
  <si>
    <t>Protein Burger</t>
  </si>
  <si>
    <t>(130 gr.) Cheddar peyniri, pastırma, dana jambon, füme roast beef, domates, turşu, yeşillik, özel sos. Patates kızartması ile</t>
  </si>
  <si>
    <t>2 adet dana sosis, 2 adet soğan halkası, 2 adet mozzarella stick, 2 adet nugget, 2 adet kıymalı kadayıf topu, 2 adet zeytinli çıtır top patates kızartması</t>
  </si>
  <si>
    <t>Han Kovası</t>
  </si>
  <si>
    <t>2 adet nugget, 2 adet soğan halkası, 2 adet mozzarella stick, 4 adet çıtır tavuk topu, 2 adet çıtır bonfile, 2 adet çıtır kanat, 2 adet çıtır fileto, elma dilim patates kızartması</t>
  </si>
  <si>
    <t>Ayran (28,5 cl.)</t>
  </si>
  <si>
    <t>Sprite (33 cl.) - Şu anda mevcut değil.</t>
  </si>
  <si>
    <t>2,90 TL</t>
  </si>
  <si>
    <t>Ballı Hardal Sos</t>
  </si>
  <si>
    <t>Garlic Sos</t>
  </si>
  <si>
    <t>Han Burgers</t>
  </si>
  <si>
    <t>***=HYPERLINK("file:///C:/rest_photo/Han Burgers, Merkez (2000 Evler Mah.).jpg","Han Burgers, Merkez (2000 Evler Mah.)")</t>
  </si>
  <si>
    <t>Hc Usta Hatay Döner, Merkez (Yeni Mah.)</t>
  </si>
  <si>
    <t>Patates kızartması, turşu, sos</t>
  </si>
  <si>
    <t>Bol Tavuk Döner Dürüm</t>
  </si>
  <si>
    <t>Soğan, domates, ketçap, mayonez</t>
  </si>
  <si>
    <t>Ekmek Arası Et Döner</t>
  </si>
  <si>
    <t>Lavaş ekmek, patates kızartması, turşu, sos ile</t>
  </si>
  <si>
    <t>Hc Usta Hatay Döner</t>
  </si>
  <si>
    <t>***=HYPERLINK("file:///C:/rest_photo/Hc Usta Hatay Döner, Merkez (Yeni Mah.).jpg","Hc Usta Hatay Döner, Merkez (Yeni Mah.)")</t>
  </si>
  <si>
    <t>50-60 dk.</t>
  </si>
  <si>
    <t>Hosh Seda Cafe &amp; Fast Food, Ürgüp (Temenni Mah.)</t>
  </si>
  <si>
    <t>İzmir Kumru Menü</t>
  </si>
  <si>
    <t>İzmir Kumru + Patates Kızartması + Coca-Cola (33 cl.)</t>
  </si>
  <si>
    <t>Köfte Menü</t>
  </si>
  <si>
    <t>Ekmek Arası Izgara Köfte + Patates Kızartması + Coca-Cola (33 cl.)</t>
  </si>
  <si>
    <t>Hamburger + Patates Kızartması + Coca-Cola (33 cl.)</t>
  </si>
  <si>
    <t>Sosisli Sucuklu Kaşar Peynirli Domatesli Turşulu Patso</t>
  </si>
  <si>
    <t>Tavuk Menü</t>
  </si>
  <si>
    <t>Ekmek Arası Izgara Tavuk + Patates Kızartması + Coca-Cola (33 cl.)</t>
  </si>
  <si>
    <t>Ayvalık Tost Menü</t>
  </si>
  <si>
    <t>Ayvalık Tost + Patates Kızartması + Coca-Cola (33 cl.)</t>
  </si>
  <si>
    <t>Yengen Menü</t>
  </si>
  <si>
    <t>Yengen Sandviç + Patates Kızartması + Coca-Cola (33 cl.)</t>
  </si>
  <si>
    <t>Şinitzel Menü</t>
  </si>
  <si>
    <t>Ekmek Arası Şinitzel + Patates Kızartması + Coca-Cola (33 cl.)</t>
  </si>
  <si>
    <t>Kavurmalı Tost Menü</t>
  </si>
  <si>
    <t>Kavurmalı Tost + Patates Kızartması + Coca-Cola (33 cl.)</t>
  </si>
  <si>
    <t>Sade Yumurta</t>
  </si>
  <si>
    <t>Sucuklu Kaşarlı Omlet</t>
  </si>
  <si>
    <t>Kavurmalı Omlet</t>
  </si>
  <si>
    <t>Beyaz Peynirli Omlet</t>
  </si>
  <si>
    <t>Karışık Omlet</t>
  </si>
  <si>
    <t>Kavurmalı Menemen</t>
  </si>
  <si>
    <t>Kaşarlı Kavurmalı Tost</t>
  </si>
  <si>
    <t>Kaşar peyniri, kavurma, domates, turşu</t>
  </si>
  <si>
    <t>Ayvalık Tost</t>
  </si>
  <si>
    <t>Kaşar peyniri, sucuk, sosis, turşu</t>
  </si>
  <si>
    <t>Beyaz Peynirli Yumurtalı Tost</t>
  </si>
  <si>
    <t>Geleneksel Tost</t>
  </si>
  <si>
    <t>Karışık Sebzeli Tost</t>
  </si>
  <si>
    <t>Karışık Yumurtalı Tost</t>
  </si>
  <si>
    <t>Kaşarlı Pastırmalı Tost</t>
  </si>
  <si>
    <t>Kaşarlı Sosisli Tost</t>
  </si>
  <si>
    <t>Kaşarlı Yumurtalı Tost</t>
  </si>
  <si>
    <t>Nutellalı Tost</t>
  </si>
  <si>
    <t>Pizza Tost</t>
  </si>
  <si>
    <t>Salça, kaşar peyniri, dana sucuk, dana sosis, yeşilbiber, kırmızıbiber, siyah zeytin, yeşil zeytin, domates</t>
  </si>
  <si>
    <t>Süper Ayvalık Tost</t>
  </si>
  <si>
    <t>Bol malzemeli. Kaşar peyniri, sucuk, sosis, turşu</t>
  </si>
  <si>
    <t>Tulum Peynirli Tost</t>
  </si>
  <si>
    <t>Tulum Peynirli Yumurtalı Tost</t>
  </si>
  <si>
    <t>Yumurtalı Tost</t>
  </si>
  <si>
    <t>Ton Balıklı Sandviç</t>
  </si>
  <si>
    <t>Kaşarlı Sandviç</t>
  </si>
  <si>
    <t>Beyaz Peynirli Sandviç</t>
  </si>
  <si>
    <t>Domatesli Turşulu Patso</t>
  </si>
  <si>
    <t>Kaşar Peynirli Domatesli Turşulu Patso</t>
  </si>
  <si>
    <t>Sade Patso</t>
  </si>
  <si>
    <t>Beyaz Peynirli Domatesli Turşulu Patso</t>
  </si>
  <si>
    <t>Sucuklu Domatesli Turşulu Patso</t>
  </si>
  <si>
    <t>Sosis Domates Turşu Patso</t>
  </si>
  <si>
    <t>Sosisli Kaşar Peynirli Domatesli Turşulu Patso</t>
  </si>
  <si>
    <t>Suculuk Kaşar Peynirli Domatesli Turşulu Patso</t>
  </si>
  <si>
    <t>Beyaz Peynirli Patso</t>
  </si>
  <si>
    <t>Kaşarlı Kavurmalı Sebzeli Gözleme</t>
  </si>
  <si>
    <t>Kaşarlı Pastırmalı Gözleme</t>
  </si>
  <si>
    <t>Yumurtalı Gözleme</t>
  </si>
  <si>
    <t>Kaşarlı Domatesli Gözleme</t>
  </si>
  <si>
    <t>Kaşarlı Kavurmalı Gözleme</t>
  </si>
  <si>
    <t>Pastırmalı Yumurtalı Gözleme</t>
  </si>
  <si>
    <t>Karışık Yumurtalı Gözleme</t>
  </si>
  <si>
    <t>Nugget (6 Adet)</t>
  </si>
  <si>
    <t>Salata, domates, közlenmiş soğan, pirinç pilavı, patates kızartması ile</t>
  </si>
  <si>
    <t>Tavuk Schnitzel</t>
  </si>
  <si>
    <t>6 adet köfte, salata, domates, közlenmiş soğan, pirinç pilavı, patates kızartması ile</t>
  </si>
  <si>
    <t>Izgara köfte, tavuk. Salata, domates, közlenmiş soğan, pirinç pilavı, patates kızartması ile</t>
  </si>
  <si>
    <t>Tavuk Izgara</t>
  </si>
  <si>
    <t>Burger köftesi, yeşillik, domates, turşu</t>
  </si>
  <si>
    <t>Burger köftesi, yeşillik, cheddar peyniri, domates, turşu</t>
  </si>
  <si>
    <t>Yarım Ekmek Arası Tavuk</t>
  </si>
  <si>
    <t>Yeşillik, domates, soğan</t>
  </si>
  <si>
    <t>Yarım Ekmek Arası Şnitzel</t>
  </si>
  <si>
    <t>Yarım Ekmek Arası Sucuk</t>
  </si>
  <si>
    <t>İzmir Kumru</t>
  </si>
  <si>
    <t>Kaşar peyniri, sucuk, sosis, salam, ketçap, mayonez, turşu</t>
  </si>
  <si>
    <t>Yengen</t>
  </si>
  <si>
    <t>Kaşar peyniri, sucuk, domates</t>
  </si>
  <si>
    <t>Marul, çeri domates, salatalık, biber, kızarmış ekmek, kızarmış tavuk, Sezar sos</t>
  </si>
  <si>
    <t>Marul, çeri domates, salatalık, turşu, biber, yeşillik, mısır, ton balığı</t>
  </si>
  <si>
    <t>Beyaz Peynirli Salata</t>
  </si>
  <si>
    <t>Marul, çeri domates, salatalık, biber, yeşillik, beyaz peynir, ceviz</t>
  </si>
  <si>
    <t>Karışık Atıştırmalık</t>
  </si>
  <si>
    <t>Sosis Tava</t>
  </si>
  <si>
    <t>Soğan Halkası Tabağı</t>
  </si>
  <si>
    <t>12 Adet soğan halkası, patates kızartması</t>
  </si>
  <si>
    <t>Patates Tava</t>
  </si>
  <si>
    <t>Nutella, çilek, muz, kivi, çikolata sos, böğürtlen, sütlü çikolata, karamel, beyaz çikolata</t>
  </si>
  <si>
    <t>Burn</t>
  </si>
  <si>
    <t>Hosh Seda Cafe &amp; Fast Food</t>
  </si>
  <si>
    <t>***=HYPERLINK("file:///C:/rest_photo/Hosh Seda Cafe &amp; Fast Food, Ürgüp (Temenni Mah.).jpg","Hosh Seda Cafe &amp; Fast Food, Ürgüp (Temenni Mah.)")</t>
  </si>
  <si>
    <t>Hünkar Çorba Dünyası, Merkez (2000 Evler Mah.)</t>
  </si>
  <si>
    <t>Domates, biber, mevsim yeşillikleri</t>
  </si>
  <si>
    <t>Mercimek Çorba</t>
  </si>
  <si>
    <t>Ezme, biber turşusu, haydari, kırmızılahana, çiğ köfte ile</t>
  </si>
  <si>
    <t>Domates, biber, lavaş, bulgur pilavı, közlenmiş soğan, meze ile</t>
  </si>
  <si>
    <t>Tavuk Suyu Çorbası</t>
  </si>
  <si>
    <t>Çürük Çorba</t>
  </si>
  <si>
    <t>Tuzlama Çorba</t>
  </si>
  <si>
    <t>Beyin Çorbası</t>
  </si>
  <si>
    <t>Kuşbaşı Kaşarlı Pide</t>
  </si>
  <si>
    <t>Domates, biber, mevsim yeşillikleri ile</t>
  </si>
  <si>
    <t>Kaşarlı Mantarlı Pide</t>
  </si>
  <si>
    <t>Kaşar peyniri, mantar, kırmızı biber, tereyağı</t>
  </si>
  <si>
    <t>Domates, biber, mevsim yeşillikleri, isteğe göre yumurta</t>
  </si>
  <si>
    <t>Kuşbaşı, pastırma, sucuk, kaşar peyniri, mevsim yeşillikleri, isteğe göre yumurta</t>
  </si>
  <si>
    <t>Pastırmalı Karadeniz Pidesi</t>
  </si>
  <si>
    <t>Pastırma, mevsim yeşillikleri, isteğe göre yumurta</t>
  </si>
  <si>
    <t>Adana kebap, tavuk şiş, et şiş, köfte, pirzola. Domates, biber, lavaş, bulgur pilavı, közlenmiş soğan, meze ile</t>
  </si>
  <si>
    <t>120,00 TL</t>
  </si>
  <si>
    <t>Izgara Bonfile</t>
  </si>
  <si>
    <t>Karışık Tavuk Izgara</t>
  </si>
  <si>
    <t>Tavuk kanat, tavuk şiş, tavuk pirzola. Domates, biber, lavaş, bulgur pilavı, közlenmiş soğan, meze ile</t>
  </si>
  <si>
    <t>Yeşillik, soğan, maydanoz. Biber turşusu, acılı ezme, haydari ile</t>
  </si>
  <si>
    <t>Yeşillik, soğan, biber turşusu, acılı ezme</t>
  </si>
  <si>
    <t>Kızartma İçli Köfte</t>
  </si>
  <si>
    <t>3 Adet</t>
  </si>
  <si>
    <t>Domates, salatalık, biber, maydanoz</t>
  </si>
  <si>
    <t>Kaşık Salata</t>
  </si>
  <si>
    <t>Domates, salatalık, biber, maydanoz, kuru soğan</t>
  </si>
  <si>
    <t>Roka, maydanoz, kırmızılahana, havuç</t>
  </si>
  <si>
    <t>Soğan Salata</t>
  </si>
  <si>
    <t>Soğan, maydanoz, sumak</t>
  </si>
  <si>
    <t>Gavurdağı Salatası</t>
  </si>
  <si>
    <t>Domates, biber, kuru soğan, ceviz, maydanoz</t>
  </si>
  <si>
    <t>Dil Söğüş Salata</t>
  </si>
  <si>
    <t>Mevsim yeşillikleri, domates, tereyağlı sos</t>
  </si>
  <si>
    <t>Beyin Söğüş Salata</t>
  </si>
  <si>
    <t>Dil Beyin Söğüş Salata</t>
  </si>
  <si>
    <t>Katmer</t>
  </si>
  <si>
    <t>Hünkar Çorba Dünyası</t>
  </si>
  <si>
    <t>***=HYPERLINK("file:///C:/rest_photo/Hünkar Çorba Dünyası, Merkez (2000 Evler Mah.).jpg","Hünkar Çorba Dünyası, Merkez (2000 Evler Mah.)")</t>
  </si>
  <si>
    <t>İkizler Cafe &amp; Restaurant, Merkez (Güzelyurt Mah.)</t>
  </si>
  <si>
    <t>İkizler Soslu Tavuk Döner Dürüm</t>
  </si>
  <si>
    <t>İkizler Soslu Tavuk Döner Dürüm (100 gr.)</t>
  </si>
  <si>
    <t>Vodafone Menüsü (Antakya Soslu Tavuk Döner Dürüm)</t>
  </si>
  <si>
    <t>Antakya Soslu Tavuk Döner Dürüm + Ayran (20 cl.) (Kampanya koşulları için restoranın Promosyonlar bölümüne göz atınız. İndirimli fiyat ürün sepete eklendikten sonra uygulanır.)</t>
  </si>
  <si>
    <t>İkizler Soslu Tavuk Döner Dürüm (120 gr.)</t>
  </si>
  <si>
    <t>Seçilmiş Menü (Adana Kebap)</t>
  </si>
  <si>
    <t>Adana Kebap + Coca-Cola (33 cl.)</t>
  </si>
  <si>
    <t>Vodafone Menüsü (Adana Dürüm)</t>
  </si>
  <si>
    <t>Adana Dürüm + Ayran (20 cl.) (Kampanya koşulları için restoranın Promosyonlar bölümüne göz atınız. İndirimli fiyat ürün sepete eklendikten sonra uygulanır.)</t>
  </si>
  <si>
    <t>Tavuk Burger + Patates Cips + Kutu İçecek</t>
  </si>
  <si>
    <t>3'lü İkizler Soslu Tavuk Döner Dürüm Menü</t>
  </si>
  <si>
    <t>3 Adet İkizler Soslu Tavuk Döner Dürüm + 3 Adet Ayran (20 cl.)</t>
  </si>
  <si>
    <t>5'li İkizler Soslu Tavuk Döner Dürüm Menü</t>
  </si>
  <si>
    <t>5 Adet İkizler Soslu Tavuk Döner Dürüm + İçecek (1 L.)</t>
  </si>
  <si>
    <t>10'lu İkizler Soslu Tavuk Döner Dürüm Menü</t>
  </si>
  <si>
    <t>10 Adet İkizler Soslu Tavuk Döner Dürüm + Coca-Cola (2,5 L.)</t>
  </si>
  <si>
    <t>160,00 TL</t>
  </si>
  <si>
    <t>10'lu Yarım Ekmek Arası Tavuk Döner Menü</t>
  </si>
  <si>
    <t>10 Adet Yarım Ekmek Arası Tavuk Döner + Coca-Cola (2,5 L.)</t>
  </si>
  <si>
    <t>5'li Adana Dürüm Menü</t>
  </si>
  <si>
    <t>5 Adet Adana Dürüm + 5 Adet Ayran (20 cl.)</t>
  </si>
  <si>
    <t>Alinazik Kebabı (Et Şişten)</t>
  </si>
  <si>
    <t>Közlenmiş domates, közlenmiş biber, soğan, lahana, ezme, patlıcanlı yoğurtlu salata ile</t>
  </si>
  <si>
    <t>Ustamın Kebabı</t>
  </si>
  <si>
    <t>Közlenmiş domates, közlenmiş biber, soğan, lahana, ezme, patlıcanlı yoğurtlu salata</t>
  </si>
  <si>
    <t>Tavuk Kebap</t>
  </si>
  <si>
    <t>Karışık Kebap</t>
  </si>
  <si>
    <t>Adana kebap, ciğer şiş, tavuk şiş, ızgara köfte, kuzu şiş, közlenmiş domates, közlenmiş biber, soğan, lahana, ezme, patlıcanlı yoğurtlu salata</t>
  </si>
  <si>
    <t>Pilav, közlenmiş biber ile</t>
  </si>
  <si>
    <t>İkizler Soslu Tavuk Döner Dürüm (150 gr.)</t>
  </si>
  <si>
    <t>Soğan, ketçap, mayonez, acı sos</t>
  </si>
  <si>
    <t>İkizler Pizza (Küçük)</t>
  </si>
  <si>
    <t>Pizza sosu, dana sucuk, mozzarella peyniri, sosis, mantar, mısır, siyah zeytin, yeşilzeytin, kapya biberi</t>
  </si>
  <si>
    <t>İkizler Veggie Pizza (Küçük)</t>
  </si>
  <si>
    <t>Pizza sosu, mozzarella peyniri, mantar, mısır, siyah zeytin, yeşilzeytin, kapya biberi, yeşilbiber, domates</t>
  </si>
  <si>
    <t>İkizler Pizza (Orta)</t>
  </si>
  <si>
    <t>İkizler Veggie Pizza (Orta)</t>
  </si>
  <si>
    <t>İkizler Ton Balıklı Pizza (Orta)</t>
  </si>
  <si>
    <t>Ton balığı, pizza sosu, mozzarella peyniri, mantar, mısır, siyah zeytin, yeşilzeytin, kapya biberi</t>
  </si>
  <si>
    <t>İkizler Pizza (Büyük)</t>
  </si>
  <si>
    <t>Chinese Chicken - Şu anda mevcut değil.</t>
  </si>
  <si>
    <t>200 gr. tavuk fileto, havuç, kabak, soya filizi, soya sosu, isteğe göre soğan, mantar, Çin usulü tavuk</t>
  </si>
  <si>
    <t>Beef Chineese - Şu anda mevcut değil.</t>
  </si>
  <si>
    <t>130 gr. bonfile, havuç, kabak, soya filizi, isteğe göre soğan, mantar</t>
  </si>
  <si>
    <t>Tavuklu Wrap - Şu anda mevcut değil.</t>
  </si>
  <si>
    <t>Cajun baharatlı patates kızartması ile</t>
  </si>
  <si>
    <t>Etli Wrap - Şu anda mevcut değil.</t>
  </si>
  <si>
    <t>Combo Wrap - Şu anda mevcut değil.</t>
  </si>
  <si>
    <t>Penne Arrabbiata - Şu anda mevcut değil.</t>
  </si>
  <si>
    <t>Köri Soslu Penne - Şu anda mevcut değil.</t>
  </si>
  <si>
    <t>Fettuccine Alfredo - Şu anda mevcut değil.</t>
  </si>
  <si>
    <t>Jülyen tavuklar, krema, mantar, Alfredo sos</t>
  </si>
  <si>
    <t>Spaghetti Napolitan - Şu anda mevcut değil.</t>
  </si>
  <si>
    <t>Domates soslu</t>
  </si>
  <si>
    <t>Spaghetti Bolognese - Şu anda mevcut değil.</t>
  </si>
  <si>
    <t>Kıyma soslu</t>
  </si>
  <si>
    <t>Patates kızartması, ketçap, mayonez</t>
  </si>
  <si>
    <t>Sosis, patates kızartması, ketçap, mayonez</t>
  </si>
  <si>
    <t>Köri Soslu Tavuk - Şu anda mevcut değil.</t>
  </si>
  <si>
    <t>Ayvalık Tostu - Şu anda mevcut değil.</t>
  </si>
  <si>
    <t>Domates, salatalık, cajun baharatlı patates kızartması ile</t>
  </si>
  <si>
    <t>Kaşar Peynirli Tost</t>
  </si>
  <si>
    <t>Domates,salatalık ve cajun baharatlı patates eşliğinde</t>
  </si>
  <si>
    <t>Urfa Dürüm</t>
  </si>
  <si>
    <t>Ekmek Arası Adana Kebap</t>
  </si>
  <si>
    <t>Ekmek Arası Urfa Kebap</t>
  </si>
  <si>
    <t>Ekmek Arası Ciğer Şiş</t>
  </si>
  <si>
    <t>Tavuk Kebap Dürüm</t>
  </si>
  <si>
    <t>Domates, maydanoz, soğan</t>
  </si>
  <si>
    <t>Double Patates Kızartması</t>
  </si>
  <si>
    <t>Sigara Böreği</t>
  </si>
  <si>
    <t>6 adet</t>
  </si>
  <si>
    <t>8 adet</t>
  </si>
  <si>
    <t>İkizler Combo Aperitif 1</t>
  </si>
  <si>
    <t>3 adet soğan halkası, 3 adet nugget, patates kızartması ile</t>
  </si>
  <si>
    <t>İkizler Combo Aperitif 2</t>
  </si>
  <si>
    <t>3 adet soğan halkası, 3 adet sosis, patates kızartması ile</t>
  </si>
  <si>
    <t>Köri Soslu Tavuklu Salata</t>
  </si>
  <si>
    <t>Izgara tavuk fleto üzeri köri soslu salata</t>
  </si>
  <si>
    <t>Şef'in Salatası</t>
  </si>
  <si>
    <t>Mevsim salata üzeri kaşar peyniri, salam, beyaz peynir</t>
  </si>
  <si>
    <t>Algida Dondurma (1 kg.)</t>
  </si>
  <si>
    <t>Karamelli Trileçe</t>
  </si>
  <si>
    <t>Latteli Pasta (Dilim)</t>
  </si>
  <si>
    <t>Volkan Kek (Dilim)</t>
  </si>
  <si>
    <t>Mozaik Pasta</t>
  </si>
  <si>
    <t>Çikolatalı Marlenka</t>
  </si>
  <si>
    <t>Red Velvet Oreo Kek</t>
  </si>
  <si>
    <t>Ananas Badem</t>
  </si>
  <si>
    <t>Devil's Fudge Kek</t>
  </si>
  <si>
    <t>Fındık Fıstıklı Pasta</t>
  </si>
  <si>
    <t>Siyah Çikolatalı Pasta</t>
  </si>
  <si>
    <t>Bella Vista</t>
  </si>
  <si>
    <t>Meyveli Soda</t>
  </si>
  <si>
    <t>Soda</t>
  </si>
  <si>
    <t>İkizler Cafe &amp; Restaurant</t>
  </si>
  <si>
    <t>***=HYPERLINK("file:///C:/rest_photo/İkizler Cafe &amp; Restaurant, Merkez (Güzelyurt Mah.).jpg","İkizler Cafe &amp; Restaurant, Merkez (Güzelyurt Mah.)")</t>
  </si>
  <si>
    <t>45-55 dk.</t>
  </si>
  <si>
    <t>İsot Lahmacun, Merkez (İbrahim Paşa Mah.)</t>
  </si>
  <si>
    <t>Kaşarlı Mevlana Pide</t>
  </si>
  <si>
    <t>Etli Ekmek</t>
  </si>
  <si>
    <t>İbrahim Paşa Mah.</t>
  </si>
  <si>
    <t>İsot Lahmacun</t>
  </si>
  <si>
    <t>***=HYPERLINK("file:///C:/rest_photo/İsot Lahmacun, Merkez (İbrahim Paşa Mah.).jpg","İsot Lahmacun, Merkez (İbrahim Paşa Mah.)")</t>
  </si>
  <si>
    <t>Kaburgacı Ali, Merkez (2000 Evler Mah.)</t>
  </si>
  <si>
    <t>100 gr. ciğer, 100 gr. et şiş, 100 gr. tavuk kanat, 75 gr. Adana kebap. Ezme, humus, salata, kırmızılahana, havuç tarator, haydari, patlıcan ezmesi ile</t>
  </si>
  <si>
    <t>95,00 TL</t>
  </si>
  <si>
    <t>200 gr. et şiş. Ezme, humus, salata, kırmızılahana, havuç tarator, haydari, patlıcan ezmesi ile</t>
  </si>
  <si>
    <t>Ezme, humus, salata, kırmızılahana, havuç tarator, haydari, patlıcan ezmesi ile</t>
  </si>
  <si>
    <t>Lokum Et</t>
  </si>
  <si>
    <t>250 gr. lokum dana eti. Ezme, humus, salata, kırmızılahana, havuç tarator, haydari, patlıcan ezmesi ile</t>
  </si>
  <si>
    <t>200 gr. ciğer şiş. Ezme, humus, salata, kırmızılahana, havuç tarator, haydari, patlıcan ezmesi ile</t>
  </si>
  <si>
    <t>200 gr. tavuk şiş. Ezme, humus, salata, kırmızılahana, havuç tarator, haydari, patlıcan ezmesi ile</t>
  </si>
  <si>
    <t>200 gr. tavuk kanat. Ezme, humus, salata, kırmızılahana, havuç tarator, haydari, patlıcan ezmesi ile</t>
  </si>
  <si>
    <t>200 gr. tavuk pirzola. Ezme, humus, salata, kırmızılahana, havuç tarator, haydari, patlıcan ezmesi ile</t>
  </si>
  <si>
    <t>200 gr. tavuk külbastı. Ezme, humus, salata, kırmızılahana, havuç tarator, haydari, patlıcan ezmesi ile</t>
  </si>
  <si>
    <t>Lavaşa sarılı, soslu, yoğurtlu. Ezme, humus, salata, kırmızılahana, havuç tarator, haydari, patlıcan ezmesi ile</t>
  </si>
  <si>
    <t>Kaburgacı Ali</t>
  </si>
  <si>
    <t>***=HYPERLINK("file:///C:/rest_photo/Kaburgacı Ali, Merkez (2000 Evler Mah.).jpg","Kaburgacı Ali, Merkez (2000 Evler Mah.)")</t>
  </si>
  <si>
    <t>Kale Burger, Merkez (2000 Evler Mah.)</t>
  </si>
  <si>
    <t>Ev yapımı köfte, Akdeniz yeşillikleri, domates, kornişon turşu, özel sos. Patates kızartması, özel sos ile</t>
  </si>
  <si>
    <t>Ev yapımı köfte, Akdeniz yeşillikleri, domates, kornişon turşu, özel sos, cheddar peyniri. Patates kızartması, özel sos ile</t>
  </si>
  <si>
    <t>Klasik Tavuk Burger</t>
  </si>
  <si>
    <t>Özel tavuk bonfile, Akdeniz yeşillikleri, domates, kornişon turşu, özel sos. Patates kızartması, özel sos ile</t>
  </si>
  <si>
    <t>Barbeküm Burger</t>
  </si>
  <si>
    <t>Ev yapımı köfte, karamelize soğan, barbekü sos, cheddar peyniri. Patates kızartması, özel sos ile</t>
  </si>
  <si>
    <t>Cheeseburger + Patates Kızartması + İçecek</t>
  </si>
  <si>
    <t>2'li Burger Menü</t>
  </si>
  <si>
    <t>Klasik Burger + Klasik Tavuk Burger + Patates Kızartması + İçecek (1 L.)</t>
  </si>
  <si>
    <t>Hot Tavuk Burger Menü</t>
  </si>
  <si>
    <t>Hot Tavuk Burger + Patates Kızartması + İçecek</t>
  </si>
  <si>
    <t>Tavuk Cheeseburger Menü</t>
  </si>
  <si>
    <t>Tavuk Cheeseburger + Patates Kızartması + İçecek</t>
  </si>
  <si>
    <t>Barbeküm Tavuk Burger Menü</t>
  </si>
  <si>
    <t>Barbeküm Tavuk Burger + Patates Kızartması + İçecek</t>
  </si>
  <si>
    <t>2'li Klasik Burger Menü</t>
  </si>
  <si>
    <t>2 Adet Klasik Burger + Patates Kızartması + İçecek (1 L.)</t>
  </si>
  <si>
    <t>67,00 TL</t>
  </si>
  <si>
    <t>Klasik Burger + Patates Kızartması + İçecek</t>
  </si>
  <si>
    <t>Hot Burger Menü</t>
  </si>
  <si>
    <t>Hot Burger + Patates Kızartması + İçecek</t>
  </si>
  <si>
    <t>Barbeküm Burger Menü</t>
  </si>
  <si>
    <t>Barbeküm Burger + Patates Kızartması + İçecek</t>
  </si>
  <si>
    <t>Osmanlı Burger Menü</t>
  </si>
  <si>
    <t>Osmanlı Burger + Patates Kızartması + İçecek</t>
  </si>
  <si>
    <t>Köz Burger Menü</t>
  </si>
  <si>
    <t>Köz Burger + Patates Kızartması + İçecek</t>
  </si>
  <si>
    <t>Mantar Burger Menü</t>
  </si>
  <si>
    <t>Mantar Burger + Patates Kızartması + İçecek</t>
  </si>
  <si>
    <t>Klasik Tavuk Burger + Patates Kızartması + İçecek</t>
  </si>
  <si>
    <t>Kale Burger Menü</t>
  </si>
  <si>
    <t>Kale Burger + Patates Kızartması + İçecek</t>
  </si>
  <si>
    <t>Dana Bacon Burger Menü</t>
  </si>
  <si>
    <t>Dana Bacon Burger (100 gr.) + Patates Kızartması + İçecek</t>
  </si>
  <si>
    <t>Triple Burger Menü</t>
  </si>
  <si>
    <t>Triple Burger + Patates Kızartması + İçecek</t>
  </si>
  <si>
    <t>Kat Kat Burger Menü</t>
  </si>
  <si>
    <t>Kat Kat Burger + Patates Kızartması + İçecek</t>
  </si>
  <si>
    <t>Kalkan Burger Menü</t>
  </si>
  <si>
    <t>Kalkan Burger + Patates Kızartması + İçecek</t>
  </si>
  <si>
    <t>Hot Burger</t>
  </si>
  <si>
    <t>Ev yapımı köfte, karamelize soğan, jalapeno biberi, acı sos, cheddar peyniri. Patates kızartması, özel sos ile</t>
  </si>
  <si>
    <t>Hot Tavuk Burger</t>
  </si>
  <si>
    <t>Özel tavuk bonfile, cheddar peyniri, karamelize soğan, jalapeno biberi, acı sos. Patates kızartması, özel sos ile</t>
  </si>
  <si>
    <t>Tavuk Cheeseburger</t>
  </si>
  <si>
    <t>Özel tavuk bonfile, cheddar peyniri, Akdeniz yeşillikleri, domates, kornişon turşu, özel sos. Patates kızartması, özel sos ile</t>
  </si>
  <si>
    <t>Barbeküm Tavuk</t>
  </si>
  <si>
    <t>Özel tavuk bonfile, cheddar peyniri, karamelize soğan, barbekü sos. Patates Kızartması, özel sos ile</t>
  </si>
  <si>
    <t>Kale Burger</t>
  </si>
  <si>
    <t>Ev yapımı köfte üzerine marine edilmiş bonfile parçaları, kıtır soğan, kornişon turşu dilimleri, cheddar peyniri, özel sos. Patates kızartması, özel sos ile</t>
  </si>
  <si>
    <t>Osmanlı Burger</t>
  </si>
  <si>
    <t>Ev yapımı köfte, pastırma dilimleri, kaşar peyniri, karamelize soğan, özel sos. Patates kızartması, özel sos ile</t>
  </si>
  <si>
    <t>Köz Burger</t>
  </si>
  <si>
    <t>Ev yapımı köfte, közlenmiş soğan, közlenmiş kapya biberi, közlenmiş patlıcan, kaşar peyniri. Patates kızartması, özel sos ile</t>
  </si>
  <si>
    <t>Mantar Burger</t>
  </si>
  <si>
    <t>Ev yapımı köfte, özel soslu karamelize mantar, özel sos, kaşar peyniri. Patates kızartması, özel sos ile</t>
  </si>
  <si>
    <t>Dana Bacon Burger</t>
  </si>
  <si>
    <t>Ev yapımı köfte, fümelenmiş dana kaburga dilimleri, cheddar peyniri, özel sos, kıtır soğan. Patates kızartması, özel sos ile</t>
  </si>
  <si>
    <t>Kalkan Burger</t>
  </si>
  <si>
    <t>Ev yapımı 200 gr. köfte içerisinde cheddar peyniri, kıtır soğan, özel sos. Patates kızartması, özel sos ile</t>
  </si>
  <si>
    <t>Kat Kat Burger</t>
  </si>
  <si>
    <t>Ev yapımı 2 adet köfte (2 x 100 gr.), çift cheddar peyniri, karamelize soğan, domates, özel sos. Patates kızartması, özel sos ile</t>
  </si>
  <si>
    <t>Triple Burger</t>
  </si>
  <si>
    <t>Ev yapımı 3 adet köfte (3 x 100 gr.), 3 dilim cheddar peyniri, karamelize soğan, özel sos. Patates kızartması, özel sos ile</t>
  </si>
  <si>
    <t>150 gr. özel soslar &amp; baharatlarla marine edilerek hazırlanmış dana bonfile, özel kale sos, cheddar peyniri, kıtır soğan, karamelize soğan</t>
  </si>
  <si>
    <t>Mc Cain Patates Cipsi</t>
  </si>
  <si>
    <t>Kaşık patates kızartması</t>
  </si>
  <si>
    <t>Patates Kroket (6 Adet)</t>
  </si>
  <si>
    <t>Çıtır Tavuk Dilimleri</t>
  </si>
  <si>
    <t>Patates kızartması, özel sos ile</t>
  </si>
  <si>
    <t>Tavuk Topları (10 Adet)</t>
  </si>
  <si>
    <t>Atıştırmalık Sepeti</t>
  </si>
  <si>
    <t>Soğan halkası, patates kroket, tavuk topları, patates kızartması, çıtır tavuk</t>
  </si>
  <si>
    <t>Profiterol (100 gr.) - Şu anda mevcut değil.</t>
  </si>
  <si>
    <t>Supangle (150 gr.)</t>
  </si>
  <si>
    <t>Sütlaç (150 gr.)</t>
  </si>
  <si>
    <t>Yedigün (20 cl.)</t>
  </si>
  <si>
    <t>***=HYPERLINK("file:///C:/rest_photo/Kale Burger, Merkez (2000 Evler Mah.).jpg","Kale Burger, Merkez (2000 Evler Mah.)")</t>
  </si>
  <si>
    <t>Kayseri Pide &amp; Lahmacun, Merkez (Yeni Mah.)</t>
  </si>
  <si>
    <t>Mevsim salata, biber turşusu, maydanoz ile</t>
  </si>
  <si>
    <t>Kıyma, kaşar peyniri. Mevsim salata, maydanoz, biber turşusu ile</t>
  </si>
  <si>
    <t>Mevsim salatası, maydanoz, limon ile</t>
  </si>
  <si>
    <t>Vejetaryen Pide</t>
  </si>
  <si>
    <t>Kaşar peyniri, domates, biber. Mevsim salatası, maydanoz, limon ile</t>
  </si>
  <si>
    <t>Vegan Pide</t>
  </si>
  <si>
    <t>Domates, biber, soğan, sıvı yağ. Mevsim salatası, maydanoz, limon ile</t>
  </si>
  <si>
    <t>Full Karışık Pide</t>
  </si>
  <si>
    <t>Kuşbaşı, kıyma, sucuk, pastırma, kaşar peyniri. Mevsim salata, biber turşusu, maydanoz ile</t>
  </si>
  <si>
    <t>Mevsim salata, biber turşusu ile</t>
  </si>
  <si>
    <t>Tulum Peynirli Kaşarlı Pide</t>
  </si>
  <si>
    <t>Pastırmalı Kaşarlı Pide</t>
  </si>
  <si>
    <t>Kavurmalı Kaşarlı Pide</t>
  </si>
  <si>
    <t>Acılı Şalgam Suyu (33 cl.)</t>
  </si>
  <si>
    <t>Kayseri Pide &amp; Lahmacun</t>
  </si>
  <si>
    <t>***=HYPERLINK("file:///C:/rest_photo/Kayseri Pide &amp; Lahmacun, Merkez (Yeni Mah.).jpg","Kayseri Pide &amp; Lahmacun, Merkez (Yeni Mah.)")</t>
  </si>
  <si>
    <t>Kebapp'La, Merkez (2000 Evler Mah.)</t>
  </si>
  <si>
    <t>100 gr. tavuk şiş, domates, soğan, maydanoz, sumak, pul biber, tuz. Közlenmiş biber ile</t>
  </si>
  <si>
    <t>Domates, soğan, maydanoz, sumak, pul biber, tuz. Közlenmiş biber ile</t>
  </si>
  <si>
    <t>Ekonomik Menü 2 (Adana Kebap)</t>
  </si>
  <si>
    <t>Adana Dürüm + Mercimek Çorbası (Yarım)+ Ezme + Haydari + Ayran (17 cl.)</t>
  </si>
  <si>
    <t>Mercimek Çorbası (Tam)</t>
  </si>
  <si>
    <t>Ekonomik Menü 1 (Tavuk Şiş)</t>
  </si>
  <si>
    <t>Tavuk Şiş Dürüm + Mercimek Çorbası (Yarım) + Ezme + Haydari + Ayran (17 cl.)</t>
  </si>
  <si>
    <t>Kışa Özel Menü 1</t>
  </si>
  <si>
    <t>Mercimek Çorbası (Yarım) + Tavuk Şiş Dürüm + Közlenmiş Biber + Közlenmiş Biber + Ayran (20 cl.)</t>
  </si>
  <si>
    <t>Öğreciye Özel Menü 1</t>
  </si>
  <si>
    <t>10 Adet Tavuk Şiş Dürüm + 2 Adet Büyük Ezme + 2 Adet Büyük Haydari (Sadece öğrenci kimlik kartı olanlar bu menüyü tercih edebilir.)</t>
  </si>
  <si>
    <t>Ekonomik Menü 3 (Et Şiş)</t>
  </si>
  <si>
    <t>Et Şiş Dürüm + Mercimek Çorbası (Yarım) + Ezme + Haydari + Ayran (17 cl.)</t>
  </si>
  <si>
    <t>Ekonomik Menü 4 (Kuzu Ciğer)</t>
  </si>
  <si>
    <t>Kuzu Ciğer Şiş Dürüm + Mercimek Çorbası (Yarım) + Ezme + Haydari + Ayran (17 cl.)</t>
  </si>
  <si>
    <t>Ekonomik Menü 5 (Kasap Köfte)</t>
  </si>
  <si>
    <t>Köfte Dürüm + Mercimek Çorbası (Yarım) + Ezme + Haydari + Ayran (17 cl.)</t>
  </si>
  <si>
    <t>Tataavva Menü (Tavuk Karışık)</t>
  </si>
  <si>
    <t>2 Adet Mercimek Çorbası (Tam) + Double Kanat + Double Tavuk Şiş + Salata + Ezme + Haydari + Köz Takımı + Coca-Cola (1 L.)</t>
  </si>
  <si>
    <t>149,90 TL</t>
  </si>
  <si>
    <t>Jandarma Özel Menü 1 (Tavuk Şiş Dürüm)</t>
  </si>
  <si>
    <t>Tavuk Şiş Dürüm + Mercimek Çorbası (Yarım) + Közlenmiş Biber + Ayran (17 cl.) (Sadece jandarma kimlik kartı olanlar bu menüyü tercih edebilir.)</t>
  </si>
  <si>
    <t>Jandarma Özel Menü 2 (Adana Dürüm)</t>
  </si>
  <si>
    <t>Adana Dürüm + Mercimek Çorbası (Yarım) + Közlenmiş Biber + Ayran (17 cl.) (Sadece jandarma kimlik kartı olanlar bu menüyü tercih edebilir.)</t>
  </si>
  <si>
    <t>Jandarma Özel Menü 3 (Et Şiş Dürüm)</t>
  </si>
  <si>
    <t>Et Şiş Dürüm + Mercimek Çorbası (Yarım) + Közlenmiş Biber + Ayran (17 cl.) (Sadece jandarma kimlik kartı olanlar bu menüyü tercih edebilir.)</t>
  </si>
  <si>
    <t>Jandarma Özel Menü 4 (Kuzu Ciğer Şiş Dürüm)</t>
  </si>
  <si>
    <t>Kuzu Ciğer Şiş Dürüm + Mercimek Çorbası (Yarım) + Közlenmiş Biber + Ayran (17 cl.) (Sadece jandarma kimlik kartı olanlar bu menüyü tercih edebilir.)</t>
  </si>
  <si>
    <t>Jandarma Özel Menü 5 (Kasap Köfte Dürüm)</t>
  </si>
  <si>
    <t>Kasap Köfte Dürüm + Mercimek Çorbası (Yarım) + Közlenmiş Biber + Ayran (17 cl.) (Sadece jandarma kimlik kartı olanlar bu menüyü tercih edebilir.)</t>
  </si>
  <si>
    <t>Kışa Özel Menü 2</t>
  </si>
  <si>
    <t>Mercimek Çorbası (Yarım) + Adana Dürüm + Közlenmiş Biber + Közlenmiş Biber + Ayran (17 cl.)</t>
  </si>
  <si>
    <t>Kışa Özel Menü 3</t>
  </si>
  <si>
    <t>Mercimek Çorbası (Yarım) + Kuşbaşı Et Şiş Dürüm + Közlenmiş Biber + Közlenmiş Biber + Ayran (17 cl.)</t>
  </si>
  <si>
    <t>Kışa Özel Menü 4</t>
  </si>
  <si>
    <t>Mercimek Çorbası (Yarım) + Kuzu Ciğer Şiş + Közlenmiş Biber + Közlenmiş Biber + Ayran (17 cl.)</t>
  </si>
  <si>
    <t>Kışa Özel Menü 5</t>
  </si>
  <si>
    <t>Mercimek Çorbası (Yarım) + Kasap Köfte + Közlenmiş Biber + Közlenmiş Biber + Ayran (17 cl.)</t>
  </si>
  <si>
    <t>2'li Adana Kebap Menü</t>
  </si>
  <si>
    <t>2 Adet Adana Kebap + Salata + Ezme + Haydari + Coca-Cola (1 L.)</t>
  </si>
  <si>
    <t>89,90 TL</t>
  </si>
  <si>
    <t>2'li Tavuk Şiş Menü</t>
  </si>
  <si>
    <t>2 Adet Tavuk Şiş + Salata + Ezme + Haydari + Coca-Cola (1 L.)</t>
  </si>
  <si>
    <t>4'lü Et Şiş Dürüm Menü</t>
  </si>
  <si>
    <t>4 Adet Et Şiş Dürüm + Acılı Ezme + Haydari + Közlenmiş Biber + Coca-Cola (1 L.)</t>
  </si>
  <si>
    <t>84,00 TL</t>
  </si>
  <si>
    <t>5 Adet Adana Dürüm + Acılı Ezme + Haydari + Közlenmiş Biber + Coca-Cola (1 L.)</t>
  </si>
  <si>
    <t>99,90 TL</t>
  </si>
  <si>
    <t>5'li Karışık Menü</t>
  </si>
  <si>
    <t>3 Adet Tavuk Şiş Dürüm + 2 Adet Adana Dürüm (Acılı ezme, haydari, közlenmiş biber) + Coca-Cola (1 L.)</t>
  </si>
  <si>
    <t>5'li Tavuk Şiş Dürüm Menü</t>
  </si>
  <si>
    <t>5 Adet Tavuk Şiş Dürüm + Acılı Ezme + Haydari + Közlenmiş Biber + Coca-Cola (1 L.)</t>
  </si>
  <si>
    <t>Diyet Menü</t>
  </si>
  <si>
    <t>Mercimek Çorbası (Tam) + Yeşil Salata (Lolorosso, marul, tere, roka, ekşimen, reyhan, domates, salatalık, kekik) + Acılı Ezme + Haydari + Közlenmiş Biber</t>
  </si>
  <si>
    <t>Diyet Tavuk Menü</t>
  </si>
  <si>
    <t>Mercimek Çorbası (Tam) + Izgara Tavuklu Salata + Acılı Ezme + Haydari + Közlenmiş Biber</t>
  </si>
  <si>
    <t>Ortaya Karışık Menü</t>
  </si>
  <si>
    <t>Tavuk Şiş + Et Şiş + Adana Kebap + Kuzu Ciğer Şiş+ Kasap Köfte + Tavuk Kanat + Kuzu Pirzola + Acılı Ezme + Haydari + Közlenmiş Biber + Coca-Cola (1 L.)</t>
  </si>
  <si>
    <t>230,00 TL</t>
  </si>
  <si>
    <t>Tavuk Kanat (1 kg.) Menü</t>
  </si>
  <si>
    <t>Tavuk Kanat (1 kg.) (Pişirilmiş) + Mevsim Salata + Acılı Ezme + Haydari + Közlenmiş Biber + Coca-Cola (1 L.)</t>
  </si>
  <si>
    <t>Mercimek Çorbası (Yarım)</t>
  </si>
  <si>
    <t>Acılı ezme, haydari, soğan söğüş, mevsim salatası, közlenmiş soğan, közlenmiş domates, közlenmiş biber ile</t>
  </si>
  <si>
    <t>Adana kebap, dana et şiş, tavuk şiş, köfte, tavuk kanat. Acılı ezme, haydari, soğan söğüş, mevsim salatası, közlenmiş soğan, közlenmiş domates, közlenmiş biber ile</t>
  </si>
  <si>
    <t>79,90 TL</t>
  </si>
  <si>
    <t>Kuzu Ciğer Şiş</t>
  </si>
  <si>
    <t>Tavuk Şiş Izgara</t>
  </si>
  <si>
    <t>Adana Kebap (1,5) Dürüm</t>
  </si>
  <si>
    <t>İsteğe göre soğan, domates, maydanoz, sumak, pul biber, tuz. Ezme, haydari, közlenmiş biber ile</t>
  </si>
  <si>
    <t>Karışık Dürüm</t>
  </si>
  <si>
    <t>Adana kebap, et şiş, domates, soğan, maydanoz, sumak, pul biber, tuz. Közlenmiş biber ile</t>
  </si>
  <si>
    <t>Kasap Köfte Dürüm</t>
  </si>
  <si>
    <t>Kuzu Ciğer Şiş Dürüm</t>
  </si>
  <si>
    <t>Acılı Ezme</t>
  </si>
  <si>
    <t>Közlenmiş Sarımsak</t>
  </si>
  <si>
    <t>Közlenmiş Soğan</t>
  </si>
  <si>
    <t>Meze Tabağı</t>
  </si>
  <si>
    <t>Acılı ezme, haydari, mor lahana, soğan söğüş, mevsim salata</t>
  </si>
  <si>
    <t>Soğan Söğüş</t>
  </si>
  <si>
    <t>Izgara Tavuklu Salata</t>
  </si>
  <si>
    <t>Yeşillik, ızgara tavuk, domates, salatalık</t>
  </si>
  <si>
    <t>Mevsim Salata (2 Kişilik)</t>
  </si>
  <si>
    <t>Mevsim sebzeleri, domates, salatalık</t>
  </si>
  <si>
    <t>Çoban Salata (2 Kişilik)</t>
  </si>
  <si>
    <t>Kebapp'La</t>
  </si>
  <si>
    <t>***=HYPERLINK("file:///C:/rest_photo/Kebapp'La, Merkez (2000 Evler Mah.).jpg","Kebapp'La, Merkez (2000 Evler Mah.)")</t>
  </si>
  <si>
    <t>Kebap Ye, Merkez (Yeni Mah.)</t>
  </si>
  <si>
    <t>Domates, soğan, marul, sumak, pul biber, tuz. Acılı ezme, közlenmiş biber, haydari ile</t>
  </si>
  <si>
    <t>Doyuran Tavuk Adana Dürüm Menü</t>
  </si>
  <si>
    <t>Tavuk Adana Dürüm + Mercimek Çorbası + Ayran (20 cl.)</t>
  </si>
  <si>
    <t>Doyuran Tavuk Şiş Dürüm Menü</t>
  </si>
  <si>
    <t>Tavuk Şiş Dürüm + Mercimek Çorbası + Ayran (20 cl.)</t>
  </si>
  <si>
    <t>3'lü Tavuk Şiş Menü</t>
  </si>
  <si>
    <t>3 Adet Tavuk Şiş + Acılı Ezme + Haydari + Kebap Ye Özel Salata + Közlenmiş Biber + Domates + Soğan + Pepsi (1 L.)</t>
  </si>
  <si>
    <t>3'lü Adana Kebap Menü</t>
  </si>
  <si>
    <t>3 Adet Adana Kebap + Acılı Ezme + Haydari + Kebap Ye Özel Salata + Közlenmiş Biber + Domates + Soğan + Pepsi (1 L.)</t>
  </si>
  <si>
    <t>126,00 TL</t>
  </si>
  <si>
    <t>3'lü Et Şiş Kebap Menü</t>
  </si>
  <si>
    <t>3 Adet Et Şiş Kebap + Acılı Ezme + Haydari + Kebap Ye Özel Salata + Közlenmiş Biber + Domates + Soğan + Pepsi (1 L.)</t>
  </si>
  <si>
    <t>129,00 TL</t>
  </si>
  <si>
    <t>2 Adet Tavuk Şiş Kebap + Acılı Ezme + Haydari + Kebap Ye Özel Salata + Közlenmiş Biber + Közlenmiş Domates + Közlenmiş Soğan + 2 Adet Ayran (30 cl.)</t>
  </si>
  <si>
    <t>2 Adet Adana Kebap + Acılı Ezme + Haydari + Kebap Ye Özel Salata + Közlenmiş Biber + Közlenmiş Domates + Közlenmiş Soğan + 2 Adet Ayran (30 cl.)</t>
  </si>
  <si>
    <t>2'li Et Şiş Kebap Menü</t>
  </si>
  <si>
    <t>2 Adet Et Şiş Kebap + Acılı Ezme + Haydari + Kebap Ye Özel Salata + Közlenmiş Biber + Közlenmiş Domates + Közlenmiş Soğan + 2 Adet Ayran (30 cl.)</t>
  </si>
  <si>
    <t>86,00 TL</t>
  </si>
  <si>
    <t>Doyuran Et Adana Dürüm Menü</t>
  </si>
  <si>
    <t>Et Adana Dürüm + Mercimek Çorbası + Ayran (20 cl.)</t>
  </si>
  <si>
    <t>Doyuran Izgara Köfte Dürüm Menü</t>
  </si>
  <si>
    <t>Izgara Köfte Dürüm + Mercimek Çorbası + Ayran (20 cl.)</t>
  </si>
  <si>
    <t>Doyuran Et Şiş Dürüm Menü</t>
  </si>
  <si>
    <t>Et Şiş Dürüm + Mercimek Çorbası + Ayran (20 cl.)</t>
  </si>
  <si>
    <t>5'li Tavuk Şiş Menü</t>
  </si>
  <si>
    <t>5 Adet Tavuk Şiş + Acılı Ezme + Haydari + Kebap Ye Özel Salata + Közlenmiş Biber + Domates + Soğan + Pepsi (2,5 L.)</t>
  </si>
  <si>
    <t>175,00 TL</t>
  </si>
  <si>
    <t>5'li Adana Kebap Menü</t>
  </si>
  <si>
    <t>5 Adet Adana Kebap + Acılı Ezme + Haydari + Kebap Ye Özel Salata + Közlenmiş Biber + Domates + Soğan + Pepsi (2,5 L.)</t>
  </si>
  <si>
    <t>210,00 TL</t>
  </si>
  <si>
    <t>5'li Et Şiş Kebap Menü</t>
  </si>
  <si>
    <t>5 Adet Et Şiş Kebap + Acılı Ezme + Haydari + Kebap Ye Özel Salata + Közlenmiş Biber + Domates + Soğan + Pepsi (2,5 L.)</t>
  </si>
  <si>
    <t>215,00 TL</t>
  </si>
  <si>
    <t>Kral Kebap</t>
  </si>
  <si>
    <t>Adana kebap, tavuk kanat, et şiş, köfte, tavuk şiş, tavuk Adana kebap, köz domates, biber, soğan, salata, ezme, haydari ile</t>
  </si>
  <si>
    <t>220,00 TL</t>
  </si>
  <si>
    <t>2 adet Adana kebap şiş, domates, soğan, marul, sumak, pul biber, tuz, KebapYe özel salata, közlenmiş biber, közlenmiş domates, közlenmiş soğan ile</t>
  </si>
  <si>
    <t>Tavuk Adana Kebap</t>
  </si>
  <si>
    <t>2 adet tavuk Adana kebap, domates, soğan, marul, sumak, pul biber, tuz. Acılı ezme, haydari, Kebap Ye özel salata, közlenmiş biber, közlenmiş domates, közlenmiş soğan ile</t>
  </si>
  <si>
    <t>2 adet tavuk şiş, domates, soğan, marul, sumak, pul biber, tuz. Acılı ezme, haydari, Kebap Ye özel salata, közlenmiş biber, közlenmiş domates, közlenmiş soğan ile</t>
  </si>
  <si>
    <t>Domates, soğan, marul, sumak, pul biber, tuz. Acılı ezme, haydari, Kebap Ye özel salata, közlenmiş biber, közlenmiş domates, közlenmiş soğan ile</t>
  </si>
  <si>
    <t>Domates, soğan, marul, sumak, pul biber, tuz, Acılı ezme, haydari, Kebap Ye özel salata, közlenmiş biber, közlenmiş domates, közlenmiş soğan ile</t>
  </si>
  <si>
    <t>2 adet et şiş, domates, soğan, marul, sumak, pul biber, tuz, Acılı ezme, haydari, Kebap Ye özel salata, közlenmiş biber, közlenmiş domates, közlenmiş soğan ile</t>
  </si>
  <si>
    <t>Et şiş, et Adana kebap, ızgara köfte, tavuk şiş, tavuk Adana kebap. Acılı ezme, haydari, Kebap Ye özel salata, közlenmiş biber, közlenmiş domates, közlenmiş soğan ile</t>
  </si>
  <si>
    <t>Ekmek Arası Tavuk Adana</t>
  </si>
  <si>
    <t>Yarım Çeyrek Ekmek Arası Adana Kebap</t>
  </si>
  <si>
    <t>Yarım Çeyrek Ekmek Arası Et Şiş</t>
  </si>
  <si>
    <t>Yarım Çeyrek Ekmek Arası Tavuk Şiş</t>
  </si>
  <si>
    <t>Tam Ekmek Arası Tavuk Adana Kebap</t>
  </si>
  <si>
    <t>Tavuk adana kebap, domates, soğan, marul, tuz, sumak. Haydari, ezme ile</t>
  </si>
  <si>
    <t>Tam Ekmek Arası Et Şiş Kebap</t>
  </si>
  <si>
    <t>Tam Ekmek Arası Adana Kebap</t>
  </si>
  <si>
    <t>Tavuklu Salata</t>
  </si>
  <si>
    <t>Sütaş Çikolatalı Puding (70 gr.) - Şu anda mevcut değil.</t>
  </si>
  <si>
    <t>Pepsi (1 L)</t>
  </si>
  <si>
    <t>Yedigün (1 L)</t>
  </si>
  <si>
    <t>Pepsi (2.5 L)</t>
  </si>
  <si>
    <t>Yedigün (2.5 L)</t>
  </si>
  <si>
    <t>Kebap Ye</t>
  </si>
  <si>
    <t>***=HYPERLINK("file:///C:/rest_photo/Kebap Ye, Merkez (Yeni Mah.).jpg","Kebap Ye, Merkez (Yeni Mah.)")</t>
  </si>
  <si>
    <t>Kebap Yeri'm, Avanos (Orta Mah.)</t>
  </si>
  <si>
    <t>Roka, maydanoz, turşu, limon ile</t>
  </si>
  <si>
    <t>Domates, soğan, maydanoz. Roka, turşu, limon ile</t>
  </si>
  <si>
    <t>Kıymalı Kaşarlı Pide</t>
  </si>
  <si>
    <t>Meze çeşitleri ile</t>
  </si>
  <si>
    <t>Vali Kebabı</t>
  </si>
  <si>
    <t>Adana kebap, kuzu şiş, tavuk şiş, kanat, patlıcan kebabı, ciğer şiş. Fındık lahmacun, meze çeşitleri ile</t>
  </si>
  <si>
    <t>Patlıcanlı Kebap</t>
  </si>
  <si>
    <t>Kebap Yer'im Special</t>
  </si>
  <si>
    <t>Jülyen doğranmış dana bonfile, kapya biber, sarımsak</t>
  </si>
  <si>
    <t>Alinazik (Kuşbaşı Et)</t>
  </si>
  <si>
    <t>İskender Kebap</t>
  </si>
  <si>
    <t>Usta Special</t>
  </si>
  <si>
    <t>Adana kebap üzerine dana bonfile sarılır</t>
  </si>
  <si>
    <t>99,00 TL</t>
  </si>
  <si>
    <t>Adana kebap, tavuk, kuzu şiş, köfte, külbastı, pirzola</t>
  </si>
  <si>
    <t>Kuzu Küşleme</t>
  </si>
  <si>
    <t>Yoğurtlu Sarma Beyti</t>
  </si>
  <si>
    <t>Külbastı</t>
  </si>
  <si>
    <t>Sebzeli Pide</t>
  </si>
  <si>
    <t>Domates, biber, kaşar peyniri. Roka, maydanoz, turşu, limon ile</t>
  </si>
  <si>
    <t>Kıyma, kaşar peyniri, sucuk. Roka, maydanoz, turşu, limon ile</t>
  </si>
  <si>
    <t>Kuşbaşılı Pide - Şu anda mevcut değil.</t>
  </si>
  <si>
    <t>Kiremitte Mantar</t>
  </si>
  <si>
    <t>Kiremitte Köfte</t>
  </si>
  <si>
    <t>Kiremitte Et</t>
  </si>
  <si>
    <t>Kiremitte Tavuk</t>
  </si>
  <si>
    <t>Kızartma İçli Köfte (Adet)</t>
  </si>
  <si>
    <t>Çiğ Köfte (15 Sıkım)</t>
  </si>
  <si>
    <t>Tereyağlı Tulum Yoğurtlu Pekmez</t>
  </si>
  <si>
    <t>Gavurdağ Salata</t>
  </si>
  <si>
    <t>Domates, biber, soğan, roka, ceviz</t>
  </si>
  <si>
    <t>Patlıcan Salata</t>
  </si>
  <si>
    <t>Maydanoz, roka, soğan, marul</t>
  </si>
  <si>
    <t>Açık Ayran</t>
  </si>
  <si>
    <t>Kebap Yeri'm</t>
  </si>
  <si>
    <t>***=HYPERLINK("file:///C:/rest_photo/Kebap Yeri'm, Avanos (Orta Mah.).jpg","Kebap Yeri'm, Avanos (Orta Mah.)")</t>
  </si>
  <si>
    <t>Komagene Etsiz Çiğ Köfte, Avanos (Yukarı Mah.)</t>
  </si>
  <si>
    <t>Seçilmiş Menü (2 Çiğ Köfte Tako)</t>
  </si>
  <si>
    <t>2 Adet Çiğ Köfte Tako (Tako Lavaşı, Çiğ Köfte, Tako Peyniri, Meksika Fasulyesi, Burger Sos) + Coca-Cola (33 cl.)</t>
  </si>
  <si>
    <t>Seçilmiş Menü (Çiğ Köfte 200 gr.)</t>
  </si>
  <si>
    <t>Çiğ Köfte (200 gr.) + Coca-Cola (33 cl.)</t>
  </si>
  <si>
    <t>Seçilmiş Menü (Mega Çiğ Köfte Dürüm)</t>
  </si>
  <si>
    <t>Mega Çiğ Köfte Dürüm + Coca-Cola (33 cl.)</t>
  </si>
  <si>
    <t>Vodafone Menüsü (2 Ultra Mega Dürüm)</t>
  </si>
  <si>
    <t>2 Adet Ultra Mega Çiğ Köfte Dürüm + 2 Adet Komagene Ayran (29 cl.) (Kampanya koşulları için restoranın Promosyonlar bölümüne göz atınız. İndirimli fiyat ürün sepete eklendikten sonra uygulanır.)</t>
  </si>
  <si>
    <t>Maximum Menü (Mega Çiğ Köfte Dürüm)</t>
  </si>
  <si>
    <t>Mega Çiğ Köfte Dürüm + Komagene Ayran (29 cl.) (Maximum Menü indirimi, Maximum özellikli tüm kredi kartları ve İş Bankası Bankamatik Kartları ile yapılacak online ödemelerde ödeme anında uygulanacaktır.)</t>
  </si>
  <si>
    <t>13,25 TL</t>
  </si>
  <si>
    <t>Maximum Menü (Çiğ Köfte 400 gr.)</t>
  </si>
  <si>
    <t>Çiğ Köfte (400 gr.) + 2 Adet Komagene Ayran (29 cl.) (Maximum Menü indirimi, Maximum özellikli tüm kredi kartları ve İş Bankası Bankamatik Kartları ile yapılacak online ödemelerde ödeme anında uygulanacaktır.)</t>
  </si>
  <si>
    <t>Mega Doy! Menü</t>
  </si>
  <si>
    <t>2 Adet Mega Çiğ Köfte Dürüm + 2 Adet Komagene Ayran (19,5 cl.)</t>
  </si>
  <si>
    <t>Red Bull Sugarfree (25 cl.)</t>
  </si>
  <si>
    <t>Burger Sos (300 gr.)</t>
  </si>
  <si>
    <t>Doritos'lu Mini Menü</t>
  </si>
  <si>
    <t>Çiğ Köfte (200 gr.) + Seçeceğiniz Cips + Komagene Ayran (19,5 cl.)</t>
  </si>
  <si>
    <t>Doritos'lu Midi Menü</t>
  </si>
  <si>
    <t>Çiğ Köfte (400 gr.) + Seçeceğiniz Cips + 2 Adet Komagene Ayran (19,5 cl.)</t>
  </si>
  <si>
    <t>45,50 TL</t>
  </si>
  <si>
    <t>Doritos'lu Çiğ Köfte Dürüm Menü</t>
  </si>
  <si>
    <t>Doritos'lu Çiğ Köfte Dürüm + Komagene Ayran (19,5 cl.)</t>
  </si>
  <si>
    <t>Doritos'lu Double Dürüm Menü</t>
  </si>
  <si>
    <t>Doritos'lu Double Dürüm + Komagene Ayran (29 cl.)</t>
  </si>
  <si>
    <t>23,50 TL</t>
  </si>
  <si>
    <t>Doritos'lu Mega Çiğ Köfte Dürüm Menü</t>
  </si>
  <si>
    <t>Doritos'lu Mega Çiğ Köfte Dürüm + Komagene Ayran (29 cl.)</t>
  </si>
  <si>
    <t>Doritos'lu Ultra Mega Dürüm Menü</t>
  </si>
  <si>
    <t>Doritos'lu Ultra Mega Dürüm + Komagene Ayran (29 cl.)</t>
  </si>
  <si>
    <t>Doritoslu Çiğ Köfte Tako Menü 1</t>
  </si>
  <si>
    <t>2 Adet Doritoslu Çiğ Köfte Tako + Komagene Ayran (29 cl.)</t>
  </si>
  <si>
    <t>Doritoslu Çiğ Köfte Tako Menü 2</t>
  </si>
  <si>
    <t>4 Adet Doritoslu Çiğ Köfte Tako + Coca-Cola (1 L.)</t>
  </si>
  <si>
    <t>2 Mega Çiğ Köfte Dürüm Fırsatı 2</t>
  </si>
  <si>
    <t>2 Adet Mega Çiğ Köfte Dürüm + İçecek (1 L.)</t>
  </si>
  <si>
    <t>3'lü Mega Dürüm Menü</t>
  </si>
  <si>
    <t>3 Adet Mega Çiğ Köfte Dürüm + İçecek (1 L.)</t>
  </si>
  <si>
    <t>Acıktım Menü 1</t>
  </si>
  <si>
    <t>Mega Çiğ Köfte Dürüm + Seçeceğiniz Tatlı + Komagene Ayran (29 cl.)</t>
  </si>
  <si>
    <t>Acıktım Menü 2</t>
  </si>
  <si>
    <t>Ultra Mega Dürüm + Seçeceğiniz Tatlı + Komagene Ayran (29 cl.)</t>
  </si>
  <si>
    <t>Acıktım Menü 3</t>
  </si>
  <si>
    <t>Mega Çiğ Köfte Dürüm + Büyük İçli Köfte (Adet) + Komagene Ayran (29 cl.)</t>
  </si>
  <si>
    <t>Acıktım Menü 4</t>
  </si>
  <si>
    <t>Mega Çiğ Köfte Dürüm + Zeytinyağlı Yaprak Sarma (250 gr.) + Komagene Ayran (29 cl.)</t>
  </si>
  <si>
    <t>Double Dürüm Menü</t>
  </si>
  <si>
    <t>Double Dürüm + Komagene Ayran (29 cl.)</t>
  </si>
  <si>
    <t>Dürüm Menü</t>
  </si>
  <si>
    <t>Çiğ Köfte Dürüm + Komagene Ayran (19,5 cl.)</t>
  </si>
  <si>
    <t>Dürüm Menü 2</t>
  </si>
  <si>
    <t>Çiğ Köfte Dürüm + Komagene Ayran (29 cl.)</t>
  </si>
  <si>
    <t>Genç Menü</t>
  </si>
  <si>
    <t>Çiğ Köfte Dürüm + Seçeceğiniz Tatlı + Komagene Ayran (29 cl.)</t>
  </si>
  <si>
    <t>Kanka Menü 1</t>
  </si>
  <si>
    <t>2 Adet Çiğ Köfte Dürüm + Seçeceğiniz Tatlı + 2 Adet Komagene Ayran (29 cl.)</t>
  </si>
  <si>
    <t>Kanka Menü 2</t>
  </si>
  <si>
    <t>2 Adet Çiğ Köfte Dürüm + Büyük İçli Köfte (2 Adet) + 2 Adet Komagene Ayran (29 cl.)</t>
  </si>
  <si>
    <t>Mega Dürüm Menü</t>
  </si>
  <si>
    <t>Mega Çiğ Köfte Dürüm + Komagene Ayran (29 cl.)</t>
  </si>
  <si>
    <t>Süt Mısır &amp; Mega Dürüm Menü</t>
  </si>
  <si>
    <t>Mega Çiğ Köfte Dürüm + Haşlanmış Süt Mısır (100 gr.) + Komagene Ayran (29 cl.)</t>
  </si>
  <si>
    <t>Ultra Mega Dürüm Menü</t>
  </si>
  <si>
    <t>Ultra Mega Dürüm + Komagene Ayran (29 cl.)</t>
  </si>
  <si>
    <t>Çiğ Köfte Menü (200 gr.)</t>
  </si>
  <si>
    <t>Çiğ Köfte (200 gr.) + Seçeceğiniz Tatlı + Komagene Ayran (29 cl.)</t>
  </si>
  <si>
    <t>Çiğ Köfte Menü (600 gr.)</t>
  </si>
  <si>
    <t>Çiğ Köfte (600 gr.) + İçecek (1 L.)</t>
  </si>
  <si>
    <t>50,50 TL</t>
  </si>
  <si>
    <t>Hafif Menü</t>
  </si>
  <si>
    <t>Çiğ Köfte (200 gr.) + Büyük İçli Köfte (2 Adet) + İçecek (1 L.)</t>
  </si>
  <si>
    <t>Açız Menü 1</t>
  </si>
  <si>
    <t>Çiğ Köfte (400 gr.) + Seçeceğiniz 2 Adet Tatlı + İçecek (1 L.)</t>
  </si>
  <si>
    <t>Açız Menü 2</t>
  </si>
  <si>
    <t>Çiğ Köfte (400 gr.) + Büyük İçli Köfte (2 Adet) + İçecek (1 L.)</t>
  </si>
  <si>
    <t>56,00 TL</t>
  </si>
  <si>
    <t>Aile Menü 1</t>
  </si>
  <si>
    <t>Çiğ Köfte (1 kg.) + İçecek (1 L.)</t>
  </si>
  <si>
    <t>72,50 TL</t>
  </si>
  <si>
    <t>2’li Doritoslu Çiğ Köfte Tako Paketi</t>
  </si>
  <si>
    <t>2 Adet Doritoslu Çiğ Köfte Tako (Tako lavaşı, çiğ köfte, tako peyniri, Meksika fasulyesi, burger sos, Doritos taco)</t>
  </si>
  <si>
    <t>Çiğ Köfte Tako Menü 1</t>
  </si>
  <si>
    <t>2 Adet Çiğ Köfte Tako + Komagene Ayran (29 cl.)</t>
  </si>
  <si>
    <t>Çiğ Köfte Tako Menü 2</t>
  </si>
  <si>
    <t>4 Adet Çiğ Köfte Tako + Coca-Cola (1 L.)</t>
  </si>
  <si>
    <t>46,00 TL</t>
  </si>
  <si>
    <t>2’li Çiğ Köfte Tako Paketi</t>
  </si>
  <si>
    <t>2 Adet Çiğ Köfte Tako (Tako Lavaşı, Çiğ Köfte, Tako Peyniri, Meksika Fasulyesi, Burger Sos)</t>
  </si>
  <si>
    <t>Sıcak Sıcak Menü 1</t>
  </si>
  <si>
    <t>Tavuklu Pilav (300 gr.) + Komagene Ayran (29 cl.)</t>
  </si>
  <si>
    <t>Sıcak Sıcak Menü 2</t>
  </si>
  <si>
    <t>Tavuklu Pilav (300 gr.) + Seçeceğiniz Tatlı + Komagene Ayran (29 cl.)</t>
  </si>
  <si>
    <t>Sıcak Sıcak Menü 4</t>
  </si>
  <si>
    <t>Tavuklu Pilav (300 gr.) + Etli Kızartma İçli Köfte (Orta) + Seçeceğiniz Tatlı + Komagene Ayran (29 cl.)</t>
  </si>
  <si>
    <t>Sıcak Sıcak Menü 5</t>
  </si>
  <si>
    <t>Tavuklu Pilav (500 gr.) + Komagene Ayran (29 cl.)</t>
  </si>
  <si>
    <t>Ambalajında Çiğ Köfte (600 gr.)</t>
  </si>
  <si>
    <t>3 çeyrek göbek marul, limon, 6 adet lavaş, 3 adet çiğ köfte sosu, 3 adet nar ekşili sos</t>
  </si>
  <si>
    <t>41,50 TL</t>
  </si>
  <si>
    <t>Çeyrek göbek marul, limon, 2 adet lavaş, 1 adet çiğ köfte sosu, 1 adet nar ekşili sos</t>
  </si>
  <si>
    <t>Çiğ Köfte (400 gr.)</t>
  </si>
  <si>
    <t>Yarım göbek marul, limon, 4 adet lavaş, 2 adet çiğ köfte sosu, 2 adet nar ekşili sos</t>
  </si>
  <si>
    <t>Çiğ Köfte (600 gr.)</t>
  </si>
  <si>
    <t>Çiğ Köfte (800 gr.)</t>
  </si>
  <si>
    <t>1 adet göbek marul, limon, 8 adet lavaş, 4 adet çiğ köfte sosu, 4 adet nar ekşili sos</t>
  </si>
  <si>
    <t>57,50 TL</t>
  </si>
  <si>
    <t>5 çeyrek göbek marul, limon, 10 adet lavaş, 5 adet çiğ köfte sosu, 5 adet nar ekşili sos</t>
  </si>
  <si>
    <t>64,50 TL</t>
  </si>
  <si>
    <t>90 gr. çiğ köfte, tek lavaş</t>
  </si>
  <si>
    <t>Doritos'lu Çiğ Köfte Dürüm</t>
  </si>
  <si>
    <t>90 gr. çiğ Köfte, Doritos taco, tek lavaş</t>
  </si>
  <si>
    <t>Doritos'lu Mega Çiğ Köfte Dürüm</t>
  </si>
  <si>
    <t>125 gr. çiğ köfte, Doritos taco, çift lavaş</t>
  </si>
  <si>
    <t>Doritos'lu Ultra Mega Dürüm</t>
  </si>
  <si>
    <t>150 gr. çiğ köfte, Doritos taco, çift lavaş</t>
  </si>
  <si>
    <t>Doritos'lu Double Dürüm</t>
  </si>
  <si>
    <t>175 gr. çiğ köfte, Doritos taco, çift lavaş</t>
  </si>
  <si>
    <t>Double Dürüm</t>
  </si>
  <si>
    <t>Çok bol çiğ köfteli. 175 gr. çiğ köfte, çift lavaş</t>
  </si>
  <si>
    <t>İçli Köfte Dürüm</t>
  </si>
  <si>
    <t>İçli köfte, göbek marul, domates, turşu, roka, nane, maydanoz</t>
  </si>
  <si>
    <t>Mega Çiğ Köfte Dürüm</t>
  </si>
  <si>
    <t>125 gr. çiğ köfte, çift lavaş</t>
  </si>
  <si>
    <t>Tavuk Dürüm</t>
  </si>
  <si>
    <t>60 gr. tavuk eti, göbek marul, domates, turşu</t>
  </si>
  <si>
    <t>Ultra Mega Dürüm</t>
  </si>
  <si>
    <t>Bol çiğ köfteli. 150 gr. çiğ köfte, çift lavaş</t>
  </si>
  <si>
    <t>Etli Kızartma İçli Köfte (Büyük)</t>
  </si>
  <si>
    <t>7,75 TL</t>
  </si>
  <si>
    <t>Etli Kızartma İçli Köfte (Küçük) (6'lı Paket)</t>
  </si>
  <si>
    <t>Etli Kızartma İçli Köfte (Büyük) (6'lı Paket)</t>
  </si>
  <si>
    <t>Etli Kızartma İçli Köfte (Orta)</t>
  </si>
  <si>
    <t>Etli Kızartma İçli Köfte (Küçük)</t>
  </si>
  <si>
    <t>2,75 TL</t>
  </si>
  <si>
    <t>Sade Haşlama İçli Köfte (Adet)</t>
  </si>
  <si>
    <t>Soslu Haşlama İçli Köfte (Adet)</t>
  </si>
  <si>
    <t>Sade Haşlama İçli Köfte (2'li Paket)</t>
  </si>
  <si>
    <t>Soslu Haşlama İçli Köfte (2'li Paket)</t>
  </si>
  <si>
    <t>Etli Kızartma İçli Köfte (Büyük) (2'li Paket)</t>
  </si>
  <si>
    <t>Etli Kızartma İçli Köfte (Orta) (4'lü Paket)</t>
  </si>
  <si>
    <t>Soya Soslu Tavuk (150 gr.) + Nohutlu Pilav (150 gr.)</t>
  </si>
  <si>
    <t>Köri Soslu Tavuk (150 gr.) + Nohutlu Pilav (150 gr.)</t>
  </si>
  <si>
    <t>Soya Soslu Tavuk (150 gr.) + Soslu Makarna (150 gr.)</t>
  </si>
  <si>
    <t>Köri Soslu Tavuk (150 gr.) + Soslu Makarna (150 gr.)</t>
  </si>
  <si>
    <t>Tavuk Sote (150 gr.) + Nohutlu Pilav (150 gr.)</t>
  </si>
  <si>
    <t>Yayla Çorbası (230 gr.)</t>
  </si>
  <si>
    <t>Tavuk Suyu Çorbası (230 gr.)</t>
  </si>
  <si>
    <t>Mercimek Çorbası (230 gr.)</t>
  </si>
  <si>
    <t>Ezogelin Çorbası (230 gr.)</t>
  </si>
  <si>
    <t>Antep Kuru Patlıcan Dolma (250 gr.)</t>
  </si>
  <si>
    <t>Antep Kuru Biber Dolması (250 gr.)</t>
  </si>
  <si>
    <t>Tavuk Ciğer Sote (200 gr.)</t>
  </si>
  <si>
    <t>Tavuk Sote (250 gr.)</t>
  </si>
  <si>
    <t>Soya Soslu Tavuk (250 gr.)</t>
  </si>
  <si>
    <t>Köri Soslu Tavuk (250 gr.)</t>
  </si>
  <si>
    <t>Peynirli Makarna (250 gr.)</t>
  </si>
  <si>
    <t>Penne Arrabbiata (250 gr.)</t>
  </si>
  <si>
    <t>Spaghetti Bolognese (250 gr.)</t>
  </si>
  <si>
    <t>Fırın Makarna (350 gr.)</t>
  </si>
  <si>
    <t>Fırın Mücver (250 gr.)</t>
  </si>
  <si>
    <t>Bademli Pilav (250 gr.)</t>
  </si>
  <si>
    <t>Sebzeli Pilav (250 gr.)</t>
  </si>
  <si>
    <t>Tavuklu Pilav (300 gr.)</t>
  </si>
  <si>
    <t>250 gr. pilav, 50 gr. tavuk</t>
  </si>
  <si>
    <t>Tavuklu Pilav (500 gr.)</t>
  </si>
  <si>
    <t>350 gr. pilav, 150 gr. tavuk</t>
  </si>
  <si>
    <t>Tavuklu Pilav (700 gr.)</t>
  </si>
  <si>
    <t>600 gr. pilav, 100 gr. tavuk</t>
  </si>
  <si>
    <t>Nohut Pilav (250 gr.)</t>
  </si>
  <si>
    <t>Pilav Üstü Et Kavurma (300 gr.)</t>
  </si>
  <si>
    <t>250 gr. pilav, 50 gr. kavurma</t>
  </si>
  <si>
    <t>Pilav Üstü Ciğer Kızartma (300 gr.)</t>
  </si>
  <si>
    <t>250 gr. pilav, 50 gr. ciğer</t>
  </si>
  <si>
    <t>Pilav Üstü Köfte (300 gr.)</t>
  </si>
  <si>
    <t>250 gr. pilav, 50 gr. köfte</t>
  </si>
  <si>
    <t>Acılı Ezme (200 gr.)</t>
  </si>
  <si>
    <t>Amerikan Salatası (200 gr.)</t>
  </si>
  <si>
    <t>Arnavut Ciğeri (150 gr.)</t>
  </si>
  <si>
    <t>Barbunya Pilaki (200 gr.)</t>
  </si>
  <si>
    <t>Havuç Tarator (200 gr.)</t>
  </si>
  <si>
    <t>Haydari (200 gr.)</t>
  </si>
  <si>
    <t>Kadınbudu Köfte (3'lü Paket)</t>
  </si>
  <si>
    <t>Patlıcan Ezmesi (200 gr.)</t>
  </si>
  <si>
    <t>Patlıcan Salatası (200 gr.)</t>
  </si>
  <si>
    <t>Şakşuka (200 gr.)</t>
  </si>
  <si>
    <t>Zeytinyağlı Yaprak Sarma (250 gr.)</t>
  </si>
  <si>
    <t>Afrika Ateşi Sos (30 gr.)</t>
  </si>
  <si>
    <t>Burger Sos (30 gr.)</t>
  </si>
  <si>
    <t>Çiğ Köfte Sos (22 gr.)</t>
  </si>
  <si>
    <t>Çok Acı Sos (22 gr.)</t>
  </si>
  <si>
    <t>Paket Nar Ekşisi (15 gr.)</t>
  </si>
  <si>
    <t>Tako Lavaşı (10 Adet)</t>
  </si>
  <si>
    <t>Ekstra Limon (1 Adet)</t>
  </si>
  <si>
    <t>Yeşillik (Büyük)</t>
  </si>
  <si>
    <t>Yeşillik (Küçük)</t>
  </si>
  <si>
    <t>Bardakta Turşu</t>
  </si>
  <si>
    <t>Yoğurt (150 gr.)</t>
  </si>
  <si>
    <t>Haşlanmış Süt Mısır (100 gr.)</t>
  </si>
  <si>
    <t>Cornetto Disc Milka (140 ml.)</t>
  </si>
  <si>
    <t>Cornetto Unicornetto (135 ml.)</t>
  </si>
  <si>
    <t>Cornetto Rose Yaz - Mango Ahududu (130 ml.)</t>
  </si>
  <si>
    <t>Cornetto Rose İlk Bakışma - Karadut Çikolata (130 ml.)</t>
  </si>
  <si>
    <t>Cornetto Rose Sonsuz Aşk - Orman Meyveleri Lavanta (130 ml.)</t>
  </si>
  <si>
    <t>Magnum Double - Karamel Gold (90 ml.)</t>
  </si>
  <si>
    <t>Magnum Cookie (95 ml.)</t>
  </si>
  <si>
    <t>Carte d'Or Mini Cup - Çikolata Karnavalı (110 ml.)</t>
  </si>
  <si>
    <t>Carte d'Or Mini Cup - Çilekli Yoğurtlu (110 ml.)</t>
  </si>
  <si>
    <t>Magnum Classic (100 ml.)</t>
  </si>
  <si>
    <t>Magnum Badem (100 ml.)</t>
  </si>
  <si>
    <t>Magnum Beyaz (100 ml.)</t>
  </si>
  <si>
    <t>Magnum Antep Fıstık (100 ml.)</t>
  </si>
  <si>
    <t>Magnum Double Çikolata (95 ml.)</t>
  </si>
  <si>
    <t>Magnum Double Karadut &amp; Böğürtlen (95 ml.)</t>
  </si>
  <si>
    <t>Cornetto Disc Oreo (140 ml.)</t>
  </si>
  <si>
    <t>Cornetto Disc Vanilya Karamel (140 ml.)</t>
  </si>
  <si>
    <t>Cornetto Disc Antep Fıstık Çikolata (140 ml.)</t>
  </si>
  <si>
    <t>Cornetto Classico Çikolata (125 ml.)</t>
  </si>
  <si>
    <t>Cornetto Classico Kaymak (125 ml.)</t>
  </si>
  <si>
    <t>Algida Maraş Usulü Dilim Dondurma (82 ml.)</t>
  </si>
  <si>
    <t>Kadife Tatlısı (140 gr.)</t>
  </si>
  <si>
    <t>Kıbrıs Tatlısı (190 gr.)</t>
  </si>
  <si>
    <t>Peynir Tatlısı (3'lü Paket)</t>
  </si>
  <si>
    <t>(180 gr.)</t>
  </si>
  <si>
    <t>Peynir Tatlısı (5'li Paket)</t>
  </si>
  <si>
    <t>(300 gr.)</t>
  </si>
  <si>
    <t>Profiterol</t>
  </si>
  <si>
    <t>Kemalpaşa Tatlısı (110 gr.)</t>
  </si>
  <si>
    <t>Klasik Peynir Helvası</t>
  </si>
  <si>
    <t>Portakallı Peynir Helvası</t>
  </si>
  <si>
    <t>Çilekli Peynir Helvası</t>
  </si>
  <si>
    <t>Yaban Mersinli Peynir Helvası</t>
  </si>
  <si>
    <t>Cevizli Ev Baklavası</t>
  </si>
  <si>
    <t>3 dilim</t>
  </si>
  <si>
    <t>Cevizli Ev Baklavası (500 gr.)</t>
  </si>
  <si>
    <t>Fıstıklı Baklava</t>
  </si>
  <si>
    <t>Fıstıklı Baklava (500 gr.)</t>
  </si>
  <si>
    <t>Fıstıklı Tel Kadayıf</t>
  </si>
  <si>
    <t>Fıstıklı Tel Kadayıf (500 gr.)</t>
  </si>
  <si>
    <t>Höşmerim (120 gr.)</t>
  </si>
  <si>
    <t>İrmik Helvası (120 gr.)</t>
  </si>
  <si>
    <t>İrmik Helvası (250 gr.)</t>
  </si>
  <si>
    <t>Kazandibi</t>
  </si>
  <si>
    <t>Şam Tatlısı (Adet)</t>
  </si>
  <si>
    <t>Tavukgöğsü</t>
  </si>
  <si>
    <t>Tepside Şam Tatlısı (15 Adet)</t>
  </si>
  <si>
    <t>Doritos Taco Mısır Cipsi (218 gr.)</t>
  </si>
  <si>
    <t>Doritos Taco Mısır Cipsi (69 gr.)</t>
  </si>
  <si>
    <t>Ruffles Sade (61 gr.)</t>
  </si>
  <si>
    <t>Lay's Klasik (61 gr.)</t>
  </si>
  <si>
    <t>Güllüoğlu Lalinella Tahinli Fındık Kreması (125 gr.)</t>
  </si>
  <si>
    <t>Elvan Today Donut Muzlu (50 gr.)</t>
  </si>
  <si>
    <t>Elvan Today Donut Kakaolu (50 gr.)</t>
  </si>
  <si>
    <t>Elvan Today Donut Çilekli (50 gr.)</t>
  </si>
  <si>
    <t>Today Snowball Kek (50 gr.)</t>
  </si>
  <si>
    <t>Eti Cin (25 gr.)</t>
  </si>
  <si>
    <t>Haribo Mini Altın Ayıcık (12,5 gr.)</t>
  </si>
  <si>
    <t>Çizmeci Time Rollstick (6 gr.)</t>
  </si>
  <si>
    <t>Çokomel Marshmallow Sade (12 gr.)</t>
  </si>
  <si>
    <t>Çokomel Marshmallow Çilekli (12 gr.)</t>
  </si>
  <si>
    <t>Kağıt Helva (45 gr.)</t>
  </si>
  <si>
    <t>Today Kruvasan Çikolata (50 gr.)</t>
  </si>
  <si>
    <t>Komagene Fıstık Krokan (10 gr.)</t>
  </si>
  <si>
    <t>Bahçeden Kavrulmuş Fındık (40 gr.)</t>
  </si>
  <si>
    <t>Nutzz Acılı (50 gr.)</t>
  </si>
  <si>
    <t>Nutzz Tuzlu (50 gr.)</t>
  </si>
  <si>
    <t>Çitliyo Kara Şimşek Klasik (80 gr.)</t>
  </si>
  <si>
    <t>Bahçeden Fındıklı Bar (30 gr.)</t>
  </si>
  <si>
    <t>4,25 TL</t>
  </si>
  <si>
    <t>Bahçeden Yer Fıstıklı Bar (30 gr.)</t>
  </si>
  <si>
    <t>3,25 TL</t>
  </si>
  <si>
    <t>Reyhanlı Beyoğlu Gazozu (25 cl.)</t>
  </si>
  <si>
    <t>Klasik Beyoğlu Gazozu (25 cl.)</t>
  </si>
  <si>
    <t>Zencefilli Beyoğlu Gazozu (25 cl.)</t>
  </si>
  <si>
    <t>Portakallı Beyoğlu Gazozu (25 cl.)</t>
  </si>
  <si>
    <t>Komagene Ayran (29 cl.)</t>
  </si>
  <si>
    <t>Komagene Ayran (19,5 cl.)</t>
  </si>
  <si>
    <t>Doğanay Şalgam Suyu (30 cl.)</t>
  </si>
  <si>
    <t>Sıfır Bir Şalgam Suyu (30 cl.)</t>
  </si>
  <si>
    <t>Organik Şalgam Suyu (25 cl.)</t>
  </si>
  <si>
    <t>Kızılay Sade Soda (20 cl.)</t>
  </si>
  <si>
    <t>Kızılay Meyveli Soda (20 cl.)</t>
  </si>
  <si>
    <t>Bardak Limonata (24 cl.)</t>
  </si>
  <si>
    <t>Serafresh Şalgam Suyu (30 cl.)</t>
  </si>
  <si>
    <t>Komagene Ayran (1 L.)</t>
  </si>
  <si>
    <t>Doğanay Şalgam Suyu (1 L.)</t>
  </si>
  <si>
    <t>Organik Şalgam Suyu (1 L.)</t>
  </si>
  <si>
    <t>Organik Şalgam Suyu (1 L.) (Kutulu)</t>
  </si>
  <si>
    <t>Komagene Etsiz Çiğ Köfte</t>
  </si>
  <si>
    <t>***=HYPERLINK("file:///C:/rest_photo/Komagene Etsiz Çiğ Köfte, Avanos (Yukarı Mah.).jpg","Komagene Etsiz Çiğ Köfte, Avanos (Yukarı Mah.)")</t>
  </si>
  <si>
    <t>Komagene Etsiz Çiğ Köfte, Merkez (15 Temmuz Mah.)</t>
  </si>
  <si>
    <t>***=HYPERLINK("file:///C:/rest_photo/Komagene Etsiz Çiğ Köfte, Merkez (15 Temmuz Mah.).jpg","Komagene Etsiz Çiğ Köfte, Merkez (15 Temmuz Mah.)")</t>
  </si>
  <si>
    <t>Komagene Etsiz Çiğ Köfte, Merkez (Cevher Dudayev Mah.)</t>
  </si>
  <si>
    <t>Cevher Dudayev Mah.</t>
  </si>
  <si>
    <t>***=HYPERLINK("file:///C:/rest_photo/Komagene Etsiz Çiğ Köfte, Merkez (Cevher Dudayev Mah.).jpg","Komagene Etsiz Çiğ Köfte, Merkez (Cevher Dudayev Mah.)")</t>
  </si>
  <si>
    <t>Komagene Etsiz Çiğ Köfte, Merkez (Güzelyurt Mah.)</t>
  </si>
  <si>
    <t>***=HYPERLINK("file:///C:/rest_photo/Komagene Etsiz Çiğ Köfte, Merkez (Güzelyurt Mah.).jpg","Komagene Etsiz Çiğ Köfte, Merkez (Güzelyurt Mah.)")</t>
  </si>
  <si>
    <t>Komagene Etsiz Çiğ Köfte, Merkez (Güzelyurt Mah. - Ürgüp Cad.)</t>
  </si>
  <si>
    <t>Güzelyurt Mah. - Ürgüp Cad.</t>
  </si>
  <si>
    <t>***=HYPERLINK("file:///C:/rest_photo/Komagene Etsiz Çiğ Köfte, Merkez (Güzelyurt Mah. - Ürgüp Cad.).jpg","Komagene Etsiz Çiğ Köfte, Merkez (Güzelyurt Mah. - Ürgüp Cad.)")</t>
  </si>
  <si>
    <t>Komagene Etsiz Çiğ Köfte, Merkez (Mehmet Akif Ersoy Mah.)</t>
  </si>
  <si>
    <t>Mehmet Akif Ersoy Mah.</t>
  </si>
  <si>
    <t>***=HYPERLINK("file:///C:/rest_photo/Komagene Etsiz Çiğ Köfte, Merkez (Mehmet Akif Ersoy Mah.).jpg","Komagene Etsiz Çiğ Köfte, Merkez (Mehmet Akif Ersoy Mah.)")</t>
  </si>
  <si>
    <t>Komagene Etsiz Çiğ Köfte, Merkez (Sümer Mah.)</t>
  </si>
  <si>
    <t>Sümer Mah.</t>
  </si>
  <si>
    <t>***=HYPERLINK("file:///C:/rest_photo/Komagene Etsiz Çiğ Köfte, Merkez (Sümer Mah.).jpg","Komagene Etsiz Çiğ Köfte, Merkez (Sümer Mah.)")</t>
  </si>
  <si>
    <t>Komagene Etsiz Çiğ Köfte, Merkez (Yeni Mah. - Sahil Sok.)</t>
  </si>
  <si>
    <t>Yeni Mah. - Sahil Sok.</t>
  </si>
  <si>
    <t>***=HYPERLINK("file:///C:/rest_photo/Komagene Etsiz Çiğ Köfte, Merkez (Yeni Mah. - Sahil Sok.).jpg","Komagene Etsiz Çiğ Köfte, Merkez (Yeni Mah. - Sahil Sok.)")</t>
  </si>
  <si>
    <t>Komutanın Yeri, Merkez (Güzelyurt Mah.)</t>
  </si>
  <si>
    <t>Antakya Dürüm</t>
  </si>
  <si>
    <t>Tavuk, patates kızartması, özel sos</t>
  </si>
  <si>
    <t>2'li Antakya Sever Menü</t>
  </si>
  <si>
    <t>2 Adet Antakya Döner + Çikolatalı Puding (100 gr.) + 2 Adet Kutu İcecek</t>
  </si>
  <si>
    <t>2'li Double Antakya Sever Menü</t>
  </si>
  <si>
    <t>2 Adet Double Antakya Döner + Çikolatalı Puding (100 gr.) + 2 Adet Kutu İcecek</t>
  </si>
  <si>
    <t>53,00 TL</t>
  </si>
  <si>
    <t>2'li Tavuk Döner Sever Menü</t>
  </si>
  <si>
    <t>2 Adet Tavuk Döner (150 gr.) + Patates Kızartması + 2 Adet Cikolatalı Puding (100 gr.) + 2 Adet Kutu İçecek</t>
  </si>
  <si>
    <t>Tavuk Döner (150 gr.)</t>
  </si>
  <si>
    <t>Patates kızartması, marul, domates, turşu ile</t>
  </si>
  <si>
    <t>Adana Dürüm - Şu anda mevcut değil.</t>
  </si>
  <si>
    <t>Domates, soğan, maydanoz, marul</t>
  </si>
  <si>
    <t>Şalgam Suyu (25 cl.) - Şu anda mevcut değil.</t>
  </si>
  <si>
    <t>Komutanın Yeri</t>
  </si>
  <si>
    <t>***=HYPERLINK("file:///C:/rest_photo/Komutanın Yeri, Merkez (Güzelyurt Mah.).jpg","Komutanın Yeri, Merkez (Güzelyurt Mah.)")</t>
  </si>
  <si>
    <t>Köftedokya Çiğ Köfte, Merkez (Yeni Mah.)</t>
  </si>
  <si>
    <t>135-140 gr. çiğ köfte, marul, limon, nar ekşisi, seçeceğiniz malzemeler ile</t>
  </si>
  <si>
    <t>Kampanyalı Çiğ Köfte (500 gr. + 250 gr.)</t>
  </si>
  <si>
    <t>Çiğ Köfte (500 gr.) (Yeşillik, limon, 5 adet lavaş, 2 adet acı sos, 3 adet nar ekşisi) + Çiğ Köfte (250 gr.)</t>
  </si>
  <si>
    <t>Ultra Mega Çiğ Köfte Dürüm</t>
  </si>
  <si>
    <t>155-160 gr. çiğ köfte, marul, limon, nar ekşisi, seçeceğiniz malzemeler ile</t>
  </si>
  <si>
    <t>Kampanyalı Çiğ Köfte (400 gr. + 200 gr.)</t>
  </si>
  <si>
    <t>Çiğ Köfte (400 gr.) (Yeşillik, limon, 4 adet lavaş, 2 adet acı sos, 2 adet nar ekşisi) + Çiğ Köfte (200 gr.)</t>
  </si>
  <si>
    <t>Kampanyalı Çiğ Köfte (600 gr. + 300 gr.)</t>
  </si>
  <si>
    <t>Çiğ Köfte (600 gr.) (Yeşillik, limon, 6 adet lavaş, 2 adet acı sos, 3 adet nar ekşisi) + Çiğ Köfte (300 gr.)</t>
  </si>
  <si>
    <t>Seçilmiş Menü (Çiğ Köfte (500 gr.)) - Şu anda mevcut değil.</t>
  </si>
  <si>
    <t>Çiğ Köfte (500 gr.) + Coca-Cola (1 L.)</t>
  </si>
  <si>
    <t>Seçilmiş Menü (Duble Çiğ Köfte Dürüm) - Şu anda mevcut değil.</t>
  </si>
  <si>
    <t>Duble Çiğ Köfte Dürüm + Coca-Cola (33 cl.)</t>
  </si>
  <si>
    <t>Vodafone Menüsü (Mega Çiğ Köfte Dürüm) - Şu anda mevcut değil.</t>
  </si>
  <si>
    <t>Mega Çiğ Köfte Dürüm + Kutu İçecek (Kampanya koşulları için restoranın Promosyonlar bölümüne göz atınız. İndirimli fiyat ürün sepete eklendikten sonra uygulanır.)</t>
  </si>
  <si>
    <t>Kampanyalı Çiğ Köfte (200 gr. + 100 gr.)</t>
  </si>
  <si>
    <t>Çiğ Köfte (200 gr.) (Yeşillik, limon, 2 adet lavaş, acı sos, nar ekşisi) + Çiğ Köfte (100 gr.)</t>
  </si>
  <si>
    <t>Kampanyalı Çiğ Köfte (800 gr. + 400 gr.)</t>
  </si>
  <si>
    <t>Çiğ Köfte (800 gr.) (Yeşillik, limon, 8 adet lavaş, 3 adet acı sos, 4 adet nar ekşisi) + Çiğ Köfte (400 gr.)</t>
  </si>
  <si>
    <t>Kampanyalı Çiğ Köfte (1 kg. + 500 gr.)</t>
  </si>
  <si>
    <t>Çiğ Köfte (1 kg.) (Yeşillik, limon, 10 adet lavaş, 4 adet acı sos, 6 adet nar ekşisi) + Çiğ Köfte (500 gr.)</t>
  </si>
  <si>
    <t>Duble Çiğ Köfte Dürüm</t>
  </si>
  <si>
    <t>175-180 gr. çiğ köfte, marul, limon, nar ekşisi, seçeceğiniz malzemeler ile</t>
  </si>
  <si>
    <t>Efsane Çiğ Köfte Dürüm</t>
  </si>
  <si>
    <t>195-200 gr. çiğ köfte, marul, limon, nar ekşisi, seçeceğiniz malzemeler ile</t>
  </si>
  <si>
    <t>Çiğ Köfte (200 gr.) - Şu anda mevcut değil.</t>
  </si>
  <si>
    <t>Yeşillik, limon, 2 adet lavaş, acı sos, nar ekşisi</t>
  </si>
  <si>
    <t>Çiğ Köfte (400 gr.) - Şu anda mevcut değil.</t>
  </si>
  <si>
    <t>Yeşillik, limon, 4 adet lavaş, 2 adet acı sos, 2 adet nar ekşisi</t>
  </si>
  <si>
    <t>Çiğ Köfte (500 gr.) - Şu anda mevcut değil.</t>
  </si>
  <si>
    <t>Yeşillik, limon, 5 adet lavaş, 2 adet acı sos, 3 adet nar ekşisi</t>
  </si>
  <si>
    <t>Çiğ Köfte (600 gr.) - Şu anda mevcut değil.</t>
  </si>
  <si>
    <t>Yeşillik, limon, 6 adet lavaş, 2 adet acı sos, 3 adet nar ekşisi</t>
  </si>
  <si>
    <t>Çiğ Köfte (800 gr.) - Şu anda mevcut değil.</t>
  </si>
  <si>
    <t>Yeşillik, limon, 8 adet lavaş, 3 adet acı sos, 4 adet nar ekşisi</t>
  </si>
  <si>
    <t>Çiğ Köfte (1 kg.) - Şu anda mevcut değil.</t>
  </si>
  <si>
    <t>Yeşillik, limon, 10 adet lavaş, 4 adet acı sos, 6 adet nar ekşisi</t>
  </si>
  <si>
    <t>Nar Ekşisi (1 L.)</t>
  </si>
  <si>
    <t>Acı Sos (1 L.)</t>
  </si>
  <si>
    <t>Midye Dolma (200 gr.)</t>
  </si>
  <si>
    <t>(10-11 adet) Limon ile</t>
  </si>
  <si>
    <t>Midye Dolma (250 gr.)</t>
  </si>
  <si>
    <t>(12-13 adet) Limon ile</t>
  </si>
  <si>
    <t>32,50 TL</t>
  </si>
  <si>
    <t>Midye Dolma (300 gr.)</t>
  </si>
  <si>
    <t>(15-16 adet) Limon ile</t>
  </si>
  <si>
    <t>Midye Dolma (1 kg.)</t>
  </si>
  <si>
    <t>(58-60 adet) Limon ile</t>
  </si>
  <si>
    <t>Pamuk Şeker</t>
  </si>
  <si>
    <t>Ayran (17 cl.)</t>
  </si>
  <si>
    <t>Köftedokya Çiğ Köfte</t>
  </si>
  <si>
    <t>***=HYPERLINK("file:///C:/rest_photo/Köftedokya Çiğ Köfte, Merkez (Yeni Mah.).jpg","Köftedokya Çiğ Köfte, Merkez (Yeni Mah.)")</t>
  </si>
  <si>
    <t>Köftedokya Çiğ Köfte, Ürgüp (Cumhuriyet Mah.)</t>
  </si>
  <si>
    <t>135 - 140 gr. çiğ köfte, marul, limon, nar ekşisi, seçeceğiniz malzemeler ile</t>
  </si>
  <si>
    <t>175 - 180 gr. çiğ köfte, marul, limon, nar ekşisi, seçeceğiniz malzemeler ile</t>
  </si>
  <si>
    <t>195 - 200 gr. çiğ köfte, marul, limon, nar ekşisi, seçeceğiniz malzemeler ile</t>
  </si>
  <si>
    <t>Yeşillik, limon, 4 adet lavaş, 2 adet acı sos, 2 adet nar ekşisi ile</t>
  </si>
  <si>
    <t>Yeşillik, limon, 10 adet lavaş, 4 adet acı sos, 4 adet nar ekşisi ile</t>
  </si>
  <si>
    <t>Yeşillik, limon, 2 adet lavaş, acı sos, nar ekşisi ile</t>
  </si>
  <si>
    <t>Yeşillik, limon, 5 adet lavaş, 2 adet acı sos, 3 adet nar ekşisi ile</t>
  </si>
  <si>
    <t>Yeşillik, limon, 6 adet lavaş, 2 adet acı sos, 3 adet nar ekşisi ile</t>
  </si>
  <si>
    <t>Yeşillik, limon, 8 adet lavaş, 3 adet acı sos, 4 adet nar ekşisi ile</t>
  </si>
  <si>
    <t>Süper Çiğ Köfte Dürüm</t>
  </si>
  <si>
    <t>105 - 110 gr. çiğ köfte, marul, limon, nar ekşisi, seçeceğiniz malzemeler ile</t>
  </si>
  <si>
    <t>155 - 160 gr. çiğ köfte, marul, limon, nar ekşisi, seçeceğiniz malzemeler ile</t>
  </si>
  <si>
    <t>***=HYPERLINK("file:///C:/rest_photo/Köftedokya Çiğ Köfte, Ürgüp (Cumhuriyet Mah.).jpg","Köftedokya Çiğ Köfte, Ürgüp (Cumhuriyet Mah.)")</t>
  </si>
  <si>
    <t>Köftedokya Etsiz Çiğ Köfte, Merkez (Güzelyurt Mah.)</t>
  </si>
  <si>
    <t>Çiğ Köfte Dürüm (90 gr.)</t>
  </si>
  <si>
    <t>Karalahana, mısır, turşu, nar ekşisi</t>
  </si>
  <si>
    <t>Süper Çiğ Köfte Dürüm (100 gr.)</t>
  </si>
  <si>
    <t>Karalahana, mısır, turşu</t>
  </si>
  <si>
    <t>Mega Çiğ Köfte Dürüm (120 gr.)</t>
  </si>
  <si>
    <t>Çift lavaşa sarılı; mısır, turşu, karalahana</t>
  </si>
  <si>
    <t>6 adet lavaş, marul, limon ile</t>
  </si>
  <si>
    <t>4 adet lavaş, marul, limon ile</t>
  </si>
  <si>
    <t>2 adet lavaş, marul, limon ile</t>
  </si>
  <si>
    <t>10 adet lavaş, marul, limon ile</t>
  </si>
  <si>
    <t>Çiğ Köfte (1,5 kg.)</t>
  </si>
  <si>
    <t>15 adet Lavaş, marul, acı sos, nar ekişisi, turşu</t>
  </si>
  <si>
    <t>Çiğ Köfte (2 kg.)</t>
  </si>
  <si>
    <t>20 adet lavaş, marul, limon ile</t>
  </si>
  <si>
    <t>Köftedokya Etsiz Çiğ Köfte</t>
  </si>
  <si>
    <t>***=HYPERLINK("file:///C:/rest_photo/Köftedokya Etsiz Çiğ Köfte, Merkez (Güzelyurt Mah.).jpg","Köftedokya Etsiz Çiğ Köfte, Merkez (Güzelyurt Mah.)")</t>
  </si>
  <si>
    <t>Köşebaşı Mersin Tantuni, Merkez (2000 Evler Mah.)</t>
  </si>
  <si>
    <t>Ketçap, mayonez. Biber turşusu, kornişon turşu ile</t>
  </si>
  <si>
    <t>Sucuk, kaşar peyniri, ketçap, mayonez. Biber turşusu, kornişon turşu ile</t>
  </si>
  <si>
    <t>Sosis, salam, sucuk, kaşar peyniri, ketçap, mayonez. Biber turşusu, kornişon turşu ile</t>
  </si>
  <si>
    <t>Kaşar peyniri. Biber turşusu, kornişon turşu ile</t>
  </si>
  <si>
    <t>Kıyma, yeşilbiber, kapya biber, soğan. Biber turşusu, kornişon turşu ile</t>
  </si>
  <si>
    <t>Köy peyniri, maydanoz. Biber turşusu, kornişon turşu ile</t>
  </si>
  <si>
    <t>Domates, maydanoz, soğan. Biber turşusu, kornişon turşu ile</t>
  </si>
  <si>
    <t>Çeyrek Ekmek Arası Et Tantuni</t>
  </si>
  <si>
    <t>Yarım Ekmek Arası Et Tantuni</t>
  </si>
  <si>
    <t>Biber turşusu, kornişon turşu ile</t>
  </si>
  <si>
    <t>Tam Ekmek Arası Et Tantuni</t>
  </si>
  <si>
    <t>Çeyrek Ekmek Arası Tavuk Tantuni</t>
  </si>
  <si>
    <t>Yarım Ekmek Arası Tavuk Tantuni</t>
  </si>
  <si>
    <t>Tam Ekmek Arası Tavuk Tantuni</t>
  </si>
  <si>
    <t>Domates, göbek marul, soğan, ketçap, mayonez. Biber turşusu, kornişon turşu ile</t>
  </si>
  <si>
    <t>Göbek marul, domates, turşu, soğan, ketçap, mayonez. Patates kızartması, biber turşusu, kornişon turşu ile</t>
  </si>
  <si>
    <t>Sigara Böreği (Adet)</t>
  </si>
  <si>
    <t>Nugget (Adet)</t>
  </si>
  <si>
    <t>Çıtır Tabağı</t>
  </si>
  <si>
    <t>Sosis, sigara böreği, nugget, patates kızartması</t>
  </si>
  <si>
    <t>Churchill (25 cl.)</t>
  </si>
  <si>
    <t>Köşebaşı Mersin Tantuni</t>
  </si>
  <si>
    <t>***=HYPERLINK("file:///C:/rest_photo/Köşebaşı Mersin Tantuni, Merkez (2000 Evler Mah.).jpg","Köşebaşı Mersin Tantuni, Merkez (2000 Evler Mah.)")</t>
  </si>
  <si>
    <t>Közde Piliç, Merkez (Yeni Mah.)</t>
  </si>
  <si>
    <t>Közde Tavuk Çevirme (Bütün)</t>
  </si>
  <si>
    <t>Şalgam Suyu (1 L.)</t>
  </si>
  <si>
    <t>Pepsi (2,5 L.)</t>
  </si>
  <si>
    <t>Közde Tavuk Kanat (1 kg.)</t>
  </si>
  <si>
    <t>Közde Tavuk Sarma (1 kg.)</t>
  </si>
  <si>
    <t>Közde Çıtır Tavuk Kelebek (1 kg.)</t>
  </si>
  <si>
    <t>Közde Tavuk Şiş (1 kg.)</t>
  </si>
  <si>
    <t>Közde Kelebek (500 gr.)</t>
  </si>
  <si>
    <t>Közde biber, pide, salata ile</t>
  </si>
  <si>
    <t>Közde Kanat (500 gr.)</t>
  </si>
  <si>
    <t>Közde Sarma (500 gr.)</t>
  </si>
  <si>
    <t>Közde Şiş (500 gr.)</t>
  </si>
  <si>
    <t>Közde Tavuk Köfte (500 gr.)</t>
  </si>
  <si>
    <t>Közde Tavuk Köfte (1 kg.)</t>
  </si>
  <si>
    <t>Tavuk</t>
  </si>
  <si>
    <t>Közde Piliç</t>
  </si>
  <si>
    <t>***=HYPERLINK("file:///C:/rest_photo/Közde Piliç, Merkez (Yeni Mah.).jpg","Közde Piliç, Merkez (Yeni Mah.)")</t>
  </si>
  <si>
    <t>Levent Börek, Merkez (2000 Evler Mah.)</t>
  </si>
  <si>
    <t>Peynirli Adana Böreği (300 gr.)</t>
  </si>
  <si>
    <t>Peynirli Adana Böreği (500 gr.)</t>
  </si>
  <si>
    <t>Dana Pastırmalı Adana Böreği (300 gr.)</t>
  </si>
  <si>
    <t>Kıymalı Adana Böreği (300 gr.) - Şu anda mevcut değil.</t>
  </si>
  <si>
    <t>Dana Pastırmalı Adana Böreği (500 gr.)</t>
  </si>
  <si>
    <t>Kıymalı Adana Böreği (500 gr.) - Şu anda mevcut değil.</t>
  </si>
  <si>
    <t>Ispanaklı Adana Su Böreği (500 gr.) - Şu anda mevcut değil.</t>
  </si>
  <si>
    <t>Peynirli Adana Böreği (1 kg.)</t>
  </si>
  <si>
    <t>Dana Pastırmalı Adana Böreği (1 kg.)</t>
  </si>
  <si>
    <t>115,00 TL</t>
  </si>
  <si>
    <t>Kıymalı Adana Böreği (1 kg.) - Şu anda mevcut değil.</t>
  </si>
  <si>
    <t>Ispanaklı Adana Böreği (1 kg.) - Şu anda mevcut değil.</t>
  </si>
  <si>
    <t>Patatesli Börek (1 kg.) - Şu anda mevcut değil.</t>
  </si>
  <si>
    <t>Levent Börek</t>
  </si>
  <si>
    <t>***=HYPERLINK("file:///C:/rest_photo/Levent Börek, Merkez (2000 Evler Mah.).jpg","Levent Börek, Merkez (2000 Evler Mah.)")</t>
  </si>
  <si>
    <t>Lokma Bang, Merkez (15 Temmuz Mah.)</t>
  </si>
  <si>
    <t>Churros Special (5 Adet)</t>
  </si>
  <si>
    <t>Bavyera kreması iç dolgu, beyaz Belçika çikolatası iç dolgu, sütlü Belçika çikolatası dış dolgu, beyaz Belçika çikolatası dış dolgu</t>
  </si>
  <si>
    <t>Lokma Bang</t>
  </si>
  <si>
    <t>Beyaz çikolatalı iç dolgu, bitter çikolatalı iç dolgu, Belçika çikolatalı dış dolgu, beyaz çikolatalı dış dolgu, bitter çikolata, beyaz çikolata, Oreo</t>
  </si>
  <si>
    <t>Big Bang</t>
  </si>
  <si>
    <t>Çikolatalı iç dolgu, Belçika çikolalı dış dolgu, beyaz çikolata, fındık</t>
  </si>
  <si>
    <t>Antep Fıstıklı Şerbetli Lokma (1 kg.)</t>
  </si>
  <si>
    <t>Antep fıstıklı</t>
  </si>
  <si>
    <t>Osmanlı Tatlısı (1 kg.)</t>
  </si>
  <si>
    <t>Portakal, frambuaz, karamel, Antep fıstığı</t>
  </si>
  <si>
    <t>Dark Bang</t>
  </si>
  <si>
    <t>Beyaz çikolatalı iç dolgu, bitter çikolatalı dış dolgu, Belçika çikolatası, Hindistan cevizi, Lotus</t>
  </si>
  <si>
    <t>White Chocolate Bang</t>
  </si>
  <si>
    <t>Beyaz çikolatalı iç dolgu, beyaz çikolatalı dış dolgu, btter çikolatası, krep kırığı</t>
  </si>
  <si>
    <t>Şerbetli Lokma (1 kg.)</t>
  </si>
  <si>
    <t>Frambuazlı Şerbetli Lokma (1 kg.)</t>
  </si>
  <si>
    <t>Frambuazlı</t>
  </si>
  <si>
    <t>Churros Dark Bang (5 Adet)</t>
  </si>
  <si>
    <t>Bavyera kreması iç dolgu, bitter çikolata dış dolgu, Belçika çikolatası, Antep fıstığı.</t>
  </si>
  <si>
    <t>Churros Big Bang (5 Adet)</t>
  </si>
  <si>
    <t>Churros White Chocolate Bang (5 Adet)</t>
  </si>
  <si>
    <t>Belçika çikolatası iç dolgu, beyaz çikolata dış dolgu, bitter çikolata, krep kırığı, Hindistan cevizi.</t>
  </si>
  <si>
    <t>Churros Classic (5 Adet)</t>
  </si>
  <si>
    <t>Şeker, tarçın</t>
  </si>
  <si>
    <t>Hell Classıc (25 cl.l)</t>
  </si>
  <si>
    <t>Enerji içeceği</t>
  </si>
  <si>
    <t>Hell Black Cherry (25 cl.)</t>
  </si>
  <si>
    <t>Hell Multı + (25 cl.)</t>
  </si>
  <si>
    <t>Hell Apple (25 cl.)</t>
  </si>
  <si>
    <t>Jarden Cool Drop (20 cl.)</t>
  </si>
  <si>
    <t>Orman meyveli ice tea</t>
  </si>
  <si>
    <t>Smoothie 1 (25 cl.)</t>
  </si>
  <si>
    <t>Ananas, Hindistan cevizi, portakal, muz, elma</t>
  </si>
  <si>
    <t>Smoothie 2 (25 cl.)</t>
  </si>
  <si>
    <t>Çilek, muz, elma</t>
  </si>
  <si>
    <t>Obsesso Iced Latte Coconut (25 cl.)</t>
  </si>
  <si>
    <t>Obsesso Iced Mocha Chocolate (25 cl.)</t>
  </si>
  <si>
    <t>Obsesso Iced Macchiato Caramel (25 cl.)</t>
  </si>
  <si>
    <t>Obsesso Iced Coffe Latte Milk (25 cl.)</t>
  </si>
  <si>
    <t>Jarden Cold Brew (20 cl.)</t>
  </si>
  <si>
    <t>Tatlı</t>
  </si>
  <si>
    <t>***=HYPERLINK("file:///C:/rest_photo/Lokma Bang, Merkez (15 Temmuz Mah.).jpg","Lokma Bang, Merkez (15 Temmuz Mah.)")</t>
  </si>
  <si>
    <t>Loqmacy, Merkez (2000 Evler Mah.)</t>
  </si>
  <si>
    <t>Kendi Lokmanı Kendin Yap</t>
  </si>
  <si>
    <t>Kendi Wafflenı Kendin Yap</t>
  </si>
  <si>
    <t>40 gr. tereyağı, 100 gr. kaşar peyniri. Seçeceğiniz 5 adet malzeme ile</t>
  </si>
  <si>
    <t>40 gr. tereyağı, 100 gr. kaşar peyniri. Seçeceğiniz 8 adet malzeme ile</t>
  </si>
  <si>
    <t>King Lokma Tatlısı</t>
  </si>
  <si>
    <t>Beyaz çikolata, sütlü Belçika çikolatasi, Oreo, fındık</t>
  </si>
  <si>
    <t>Seçilmiş Menü (Waffle) - Şu anda mevcut değil.</t>
  </si>
  <si>
    <t>Waffle + Coca-Cola (33 cl.)</t>
  </si>
  <si>
    <t>Seçilmiş Menü (3 Malzemeli Kumpir) - Şu anda mevcut değil.</t>
  </si>
  <si>
    <t>3 Malzemeli Kumpir + Coca-Cola (33 cl.)</t>
  </si>
  <si>
    <t>Saray Lokma (1 kg.) - Şu anda mevcut değil.</t>
  </si>
  <si>
    <t>Ballı Lokma Tatlısı</t>
  </si>
  <si>
    <t>Bal, tarçın, fındık</t>
  </si>
  <si>
    <t>Bitter Lokma Tatlısı</t>
  </si>
  <si>
    <t>Beyaz çikolata, bitter Belçika çikolata, Lotus bisküvi, pirinç patlağı</t>
  </si>
  <si>
    <t>Çikolatalı Lokma Tatlısı</t>
  </si>
  <si>
    <t>Frambuaz çikolata, bitter Belçika çikolata, Oreo bisküvi, pirinç patlağı</t>
  </si>
  <si>
    <t>Delicious Lokma Tatlısı</t>
  </si>
  <si>
    <t>Frambuaz çikolata, sütlü Belçika çikolata, muz, bonibon</t>
  </si>
  <si>
    <t>Happy Lokma Tatlısı</t>
  </si>
  <si>
    <t>Sütlü çikolata, sütlü Belçika çikolatasi, Oreo, Hindistan cevizi</t>
  </si>
  <si>
    <t>Limonlu Lokma Tatlısı</t>
  </si>
  <si>
    <t>Limon, sütlü Belçika çikolata, fındık, pirinç patlağı</t>
  </si>
  <si>
    <t>Muzlu Lokma Tatlısı</t>
  </si>
  <si>
    <t>Sütlü çikolata, sütlü Belçika çikolatasi, fındık, muz</t>
  </si>
  <si>
    <t>Sütlü Lokma Tatlısı</t>
  </si>
  <si>
    <t>Sütlü çikolata, beyaz Belçika çikolatası, fındık, Hindistan cevizli, Oreo</t>
  </si>
  <si>
    <t>King Belçika Çikolatalı Waffle</t>
  </si>
  <si>
    <t>Beyaz Belçika çikolatalı, sütlü Belçika çikolatalı, muz, çilek, ananas, fındık, Hindistan cevizi</t>
  </si>
  <si>
    <t>Happy Belçika Çikolatalı Waffle</t>
  </si>
  <si>
    <t>Sütlü Belçika çikolatası, sütlü Belçika çikolatası, muz. çilek, ananas, fındık, Belçika lotus bisküvi, frambuazlı pirinç</t>
  </si>
  <si>
    <t>Sweety Belçika Çikolatalı Waffle</t>
  </si>
  <si>
    <t>Frambuaz çikolata, bitter Belçika çikolatası, muz, çilek, kivi, fındık, çakıl taşı, Hindistan cevizi</t>
  </si>
  <si>
    <t>Sweet Heaven Bask Cheesecake</t>
  </si>
  <si>
    <t>Sweet Heaven Limonlu Cheesecake - Şu anda mevcut değil.</t>
  </si>
  <si>
    <t>Sweet Heaven Frambuazlı Cheesecake - Şu anda mevcut değil.</t>
  </si>
  <si>
    <t>Sweet Heaven Red Velvet Pasta (Dilim) - Şu anda mevcut değil.</t>
  </si>
  <si>
    <t>Sweet Heaven Çikolatalı Pasta - Şu anda mevcut değil.</t>
  </si>
  <si>
    <t>Sweet Heaven Tiramisu - Şu anda mevcut değil.</t>
  </si>
  <si>
    <t>Sweet Heaven Fıstık Rüyası - Şu anda mevcut değil.</t>
  </si>
  <si>
    <t>Sweet Heaven Mono Profiterollü Pasta - Şu anda mevcut değil.</t>
  </si>
  <si>
    <t>Patates, karamelize soğan, baharatlar, cherry domates, 200 gr. patates kızartması ile</t>
  </si>
  <si>
    <t>Patates, 50 gr. kaşar peyniri, karamelize soğan, baharatlar, cherry domates. 200 gr. patates kızartması ile</t>
  </si>
  <si>
    <t>100 gr. kaşar peyniri, 200 gr. patates kızartması. Cherry domates ile</t>
  </si>
  <si>
    <t>100 gr. dana sucuk. 200 gr. patates kızartması, cherry domates ile</t>
  </si>
  <si>
    <t>Tulum Peynirli Gözleme</t>
  </si>
  <si>
    <t>100 gr. tulum peyniri. Patates kızartması, cherry domates ile</t>
  </si>
  <si>
    <t>50 gr. kaşar peyniri, 50gr. dana sucuk. 200 gr. patates kızartması ile</t>
  </si>
  <si>
    <t>Double Karışık Gözleme</t>
  </si>
  <si>
    <t>100 gr. sucuk, 100 gr. yağlı kaşar peyniri. 250 gr. patates kızartması, cherry domates ile</t>
  </si>
  <si>
    <t>Double Kaşarlı Gözlem</t>
  </si>
  <si>
    <t>200 gr. yağlı kaşar peyniri. 250 gr. patates kızartması, cherry domates ile</t>
  </si>
  <si>
    <t>Double Patatesli Gözleme</t>
  </si>
  <si>
    <t>250 gr. patates. 250 gr. patates kızartması, cherry domates ile</t>
  </si>
  <si>
    <t>Double Patatesli Kaşarlı Gözleme</t>
  </si>
  <si>
    <t>200 gr. patates, 100 gr. kaşar peyniri. 250 gr. patates kızartması, cherry domates ile</t>
  </si>
  <si>
    <t>Double Sucuklu Gözleme</t>
  </si>
  <si>
    <t>200 gr. dana sucuk. 250 gr. patates kızartması, cherry domates ile</t>
  </si>
  <si>
    <t>Double Tulum Peynirli Gözleme</t>
  </si>
  <si>
    <t>200 gr. kaşar peyniri. 250 gr. patates kızartması, cherry domates ile</t>
  </si>
  <si>
    <t>50 gr. kaşar peyniri, 50 gr. dana sucuk. 200 gr. patates kızartması, cherry domates ile</t>
  </si>
  <si>
    <t>Double Bazlamalı Karışık Tost</t>
  </si>
  <si>
    <t>100 gr. dana sucuk, 100 gr. yağlı kaşar peyniri. 250 gr. patates kızartması, cherry domates ile</t>
  </si>
  <si>
    <t>Double Bazlamalı Kaşarlı Tost</t>
  </si>
  <si>
    <t>Double Karışık Tost</t>
  </si>
  <si>
    <t>100 gr. yağlı kaşar peyniri, 100 gr. dana sucuk. 250 gr. patates kızartması, cherry domates ile</t>
  </si>
  <si>
    <t>Double Kaşarlı Tost</t>
  </si>
  <si>
    <t>Double Sanayi Tost</t>
  </si>
  <si>
    <t>Double Dana Sucuklu Tost</t>
  </si>
  <si>
    <t>100 gr. kaşar peyniri. 200 gr. patates kızartması, cherry domates ile</t>
  </si>
  <si>
    <t>Sanayi Tost</t>
  </si>
  <si>
    <t>Salça, 50 gr. kaşar, 50 gr. dana sucuk, pul biber, nane, kekik. 200 gr. patates kızartması, cherry domates ile</t>
  </si>
  <si>
    <t>Bazlamalı Karışık Tost</t>
  </si>
  <si>
    <t>50 gr. dana sucuk, 50 gr. kaşar peyniri. 200 gr. patates kızartması, cherry domates ile</t>
  </si>
  <si>
    <t>Bazlamalı Kaşarlı Tost</t>
  </si>
  <si>
    <t>40 gr. tereyağı, 100 gr. kaşar peyniri</t>
  </si>
  <si>
    <t>40 gr. tereyağı, 100 gr. kaşar peyniri. Seçeceğiniz 3 adet malzeme ile</t>
  </si>
  <si>
    <t>Patates Kızartması (300 gr.)</t>
  </si>
  <si>
    <t>Bitter Callebaut Belçika Çikolatası (250 gr.)</t>
  </si>
  <si>
    <t>Beyaz Callebaut Belçika Çikolatası (250 gr.)</t>
  </si>
  <si>
    <t>Sütlü Callebaut Belçika Çikolatası (250 gr.)</t>
  </si>
  <si>
    <t>Sütlü Callebaut Belçika Çikolatası (500 gr.)</t>
  </si>
  <si>
    <t>Beyaz Callebaut Belçika Çikolatası (500 gr.)</t>
  </si>
  <si>
    <t>Bitter Callebaut Belçika Çikolatası (500 gr.)</t>
  </si>
  <si>
    <t>Sütlü Callebaut Belçika Çikolatası (1 kg.)</t>
  </si>
  <si>
    <t>140,00 TL</t>
  </si>
  <si>
    <t>Beyaz Callebaut Belçika Çikolatası (1 kg.)</t>
  </si>
  <si>
    <t>Bitter Callebaut Belçika Çikolatası (1 kg.)</t>
  </si>
  <si>
    <t>Sütlü Fındıklı Çikolata</t>
  </si>
  <si>
    <t>Sütlü Antep Fıstıklı Çikolata</t>
  </si>
  <si>
    <t>Beyaz Fındıklı Çikolata</t>
  </si>
  <si>
    <t>Beyaz Antep Fıstıklı Çikolata</t>
  </si>
  <si>
    <t>Nescafe Express (25 cl.)</t>
  </si>
  <si>
    <t>Black Burn (25 cl.)</t>
  </si>
  <si>
    <t>Taze Sıkma Nar Suyu - Şu anda mevcut değil.</t>
  </si>
  <si>
    <t>Loqmacy</t>
  </si>
  <si>
    <t>***=HYPERLINK("file:///C:/rest_photo/Loqmacy, Merkez (2000 Evler Mah.).jpg","Loqmacy, Merkez (2000 Evler Mah.)")</t>
  </si>
  <si>
    <t>Mado, Merkez (Güzelyurt Mah.)</t>
  </si>
  <si>
    <t>Meyveli Waffle</t>
  </si>
  <si>
    <t>Çikolata sos, muz, mevsim meyveleri, bir kat sade dondurma, pirinç fındık</t>
  </si>
  <si>
    <t>Kıska Soğanlı Mercimek Çorbası</t>
  </si>
  <si>
    <t>Dövme nohut, arpacık (kıska) soğan ile hazırlanan çorba, kruton ve Maraş peyniri ile</t>
  </si>
  <si>
    <t>Karışık Dondurma (500 gr.)</t>
  </si>
  <si>
    <t>Mado Sade Dövme Dondurma (120 gr.)</t>
  </si>
  <si>
    <t>Cam kavanozda</t>
  </si>
  <si>
    <t>Mado Fıstıklı Dövme Dondurma (120 gr.)</t>
  </si>
  <si>
    <t>Diyabetik Dondurma</t>
  </si>
  <si>
    <t>Seçeceğiniz 3 çeşit dondurma ile</t>
  </si>
  <si>
    <t>Şeker İlavesiz Dondurma (Porsiyon)</t>
  </si>
  <si>
    <t>Seçeceğiniz 4 çeşit dondurma ile</t>
  </si>
  <si>
    <t>Vegan Dondurma (Porsiyon)</t>
  </si>
  <si>
    <t>Sade Kup Dondurma (90 gr.)</t>
  </si>
  <si>
    <t>Parmak Dondurma (Adet)</t>
  </si>
  <si>
    <t>Bonbon Dondurma (Adet)</t>
  </si>
  <si>
    <t>Makaron Arası Dondurma (Adet)</t>
  </si>
  <si>
    <t>Kat Kat Artan Tatlar Dondurma</t>
  </si>
  <si>
    <t>Seçeceğiniz 4 çeşit ile</t>
  </si>
  <si>
    <t>Parmak Dondurma (10 Adet)</t>
  </si>
  <si>
    <t>Makaron Arası Dondurma (10 Adet)</t>
  </si>
  <si>
    <t>Bonbon Dondurma (10 Adet)</t>
  </si>
  <si>
    <t>Kakaolu Tartufo Dondurma</t>
  </si>
  <si>
    <t>Hindistan Cevizli Tartufo Dondurma</t>
  </si>
  <si>
    <t>Kağıt Helva</t>
  </si>
  <si>
    <t>Kornet (8 Adet)</t>
  </si>
  <si>
    <t>Makaron (5 Adet)</t>
  </si>
  <si>
    <t>Baharatlı Grissini</t>
  </si>
  <si>
    <t>Sade Çubuk Kraker</t>
  </si>
  <si>
    <t>Baharatlı Galeta</t>
  </si>
  <si>
    <t>Sade Galeta</t>
  </si>
  <si>
    <t>Baharatlı Yaprak Galeta</t>
  </si>
  <si>
    <t>Kepekli Çubuk Kraker</t>
  </si>
  <si>
    <t>Sade Yaprak Galeta</t>
  </si>
  <si>
    <t>Sade Grissini</t>
  </si>
  <si>
    <t>Baharatlı Çubuk Kraker</t>
  </si>
  <si>
    <t>Kepekli Grissini</t>
  </si>
  <si>
    <t>Kepekli Galeta</t>
  </si>
  <si>
    <t>Çekirdekli Yaprak Galeta</t>
  </si>
  <si>
    <t>Bal Badem Dondurma (1 kg.)</t>
  </si>
  <si>
    <t>Bal Badem Dondurma (500 gr.)</t>
  </si>
  <si>
    <t>Bitter Çikolatalı Vegan Dondurma (1 kg.)</t>
  </si>
  <si>
    <t>Bitter Çikolatalı Vegan Dondurma (500 gr.)</t>
  </si>
  <si>
    <t>Çikolatalı Kesme Dondurma (500 gr.)</t>
  </si>
  <si>
    <t>Çilekli Diyabetik Dondurma (500 gr.)</t>
  </si>
  <si>
    <t>Fıstıklı Kesme Dondurma (500 gr.)</t>
  </si>
  <si>
    <t>Frambuazlı Vegan Dondurma (1 kg.)</t>
  </si>
  <si>
    <t>Frambuazlı Vegan Dondurma (500 gr.)</t>
  </si>
  <si>
    <t>Hindistan Cevizi Sütlü Vegan Dondurma (500 gr.)</t>
  </si>
  <si>
    <t>Hurmalı Şekersiz Dondurma (500 gr.)</t>
  </si>
  <si>
    <t>Karadutlu Şekersiz Dondurma (500 gr.)</t>
  </si>
  <si>
    <t>Karadutlu Vegan Dondurma (500 gr.)</t>
  </si>
  <si>
    <t>Karışık Kesme Dondurma (500 gr.)</t>
  </si>
  <si>
    <t>Sade dondurma, çikolatalı dondurma, fıstıklı dondurma</t>
  </si>
  <si>
    <t>Karışık Meyveli Dondurma (500 gr.)</t>
  </si>
  <si>
    <t>Sade &amp; Çikolatalı Dondurma (500 gr.)</t>
  </si>
  <si>
    <t>Sade &amp; Fıstıklı &amp; Karamelli Dondurma (500 gr.)</t>
  </si>
  <si>
    <t>Sade &amp; Fıstıklı Dondurma (500 gr.)</t>
  </si>
  <si>
    <t>Sade Diyabetik Dondurma (1 kg.)</t>
  </si>
  <si>
    <t>Sade Diyabetik Dondurma (500 gr.)</t>
  </si>
  <si>
    <t>Sade Kesme Dondurma (500 gr.)</t>
  </si>
  <si>
    <t>Taze İncirli Şekersiz Dondurma (500 gr.)</t>
  </si>
  <si>
    <t>Vişneli Diyabetik Dondurma (1 kg.)</t>
  </si>
  <si>
    <t>Vişneli Diyabetik Dondurma (500 gr.)</t>
  </si>
  <si>
    <t>Mado Cevizli Baklava</t>
  </si>
  <si>
    <t>Mado Cevizli Kıvrım</t>
  </si>
  <si>
    <t>Mado Cevizli Özel Baklava</t>
  </si>
  <si>
    <t>Mado Cevizli Sarma</t>
  </si>
  <si>
    <t>Mado Cevizli Ev Baklavası</t>
  </si>
  <si>
    <t>Mado Fıstıklı Baklava</t>
  </si>
  <si>
    <t>Mado Fıstıklı Tel Kadayıf</t>
  </si>
  <si>
    <t>Mado Fıstıklı Burma Kadayıf</t>
  </si>
  <si>
    <t>Mado Fıstıklı Dolama</t>
  </si>
  <si>
    <t>Mado Fıstıklı Midye</t>
  </si>
  <si>
    <t>Mado Fıstıklı Şöbiyet</t>
  </si>
  <si>
    <t>Mado Havuç Dilimi</t>
  </si>
  <si>
    <t>Mado Fıstık Sarma</t>
  </si>
  <si>
    <t>Mado Fıstıklı Özel Baklava</t>
  </si>
  <si>
    <t>Mado Kuru Baklava</t>
  </si>
  <si>
    <t>Mado Fıstıklı Şöbiyet (1 kg.)</t>
  </si>
  <si>
    <t>149,00 TL</t>
  </si>
  <si>
    <t>Mado Cevizli Baklava (1 kg.)</t>
  </si>
  <si>
    <t>Mado Havuç Dilimi (1 kg.)</t>
  </si>
  <si>
    <t>144,00 TL</t>
  </si>
  <si>
    <t>Mado Fıstıklı Dolama (1 kg.)</t>
  </si>
  <si>
    <t>Mado Fıstıklı Midye (1 kg.)</t>
  </si>
  <si>
    <t>Mado Fıstıklı Baklava (1 kg.)</t>
  </si>
  <si>
    <t>Mado Cevizli Ev Baklavası (1 kg.)</t>
  </si>
  <si>
    <t>121,00 TL</t>
  </si>
  <si>
    <t>Mado Fıstıklı Tel Kadayıf (1 kg.)</t>
  </si>
  <si>
    <t>Mado Fıstıklı Burma Kadayıf (500 gr.)</t>
  </si>
  <si>
    <t>69,00 TL</t>
  </si>
  <si>
    <t>Mado Cevizli Özel Baklava (1 kg.)</t>
  </si>
  <si>
    <t>Mado Cevizli Sarma (1 kg.)</t>
  </si>
  <si>
    <t>132,00 TL</t>
  </si>
  <si>
    <t>Mado Fıstıklı Özel Baklava (1 kg.)</t>
  </si>
  <si>
    <t>Mado Fıstık Sarma (500 gr.)</t>
  </si>
  <si>
    <t>Mado Kuru Baklava (500 gr.)</t>
  </si>
  <si>
    <t>Mado Cevizli Sarma (500 gr.)</t>
  </si>
  <si>
    <t>66,00 TL</t>
  </si>
  <si>
    <t>Mado Kuru Baklava (1 kg.)</t>
  </si>
  <si>
    <t>Mado Fıstıklı Burma Kadayıf (1 kg.)</t>
  </si>
  <si>
    <t>138,00 TL</t>
  </si>
  <si>
    <t>Mado Fıstıklı Özel Baklava (500 gr.)</t>
  </si>
  <si>
    <t>Mado Cevizli Özel Baklava (500 gr.)</t>
  </si>
  <si>
    <t>Mado Fıstık Sarma (1 kg.)</t>
  </si>
  <si>
    <t>Mado Cevizli Baklava (500 gr.)</t>
  </si>
  <si>
    <t>Mado Fıstıklı Şöbiyet (500 gr.)</t>
  </si>
  <si>
    <t>74,50 TL</t>
  </si>
  <si>
    <t>Mado Fıstıklı Dolama (500 gr.)</t>
  </si>
  <si>
    <t>Mado Cevizli Ev Baklavası (500 gr.)</t>
  </si>
  <si>
    <t>Mado Havuç Dilimi (500 gr.)</t>
  </si>
  <si>
    <t>Mado Fıstıklı Baklava (500 gr.)</t>
  </si>
  <si>
    <t>63,00 TL</t>
  </si>
  <si>
    <t>Mado Fıstıklı Tel Kadayıf (500 gr.)</t>
  </si>
  <si>
    <t>58,00 TL</t>
  </si>
  <si>
    <t>Mado Fıstıklı Midye (500 gr.)</t>
  </si>
  <si>
    <t>Soğuk Baklava (1 kg.)</t>
  </si>
  <si>
    <t>Soğuk Baklava (500 gr.)</t>
  </si>
  <si>
    <t>Bal Börek Tatlısı</t>
  </si>
  <si>
    <t>Sakızlı Muhallebi</t>
  </si>
  <si>
    <t>Fırın Cheesecake (Dilim)</t>
  </si>
  <si>
    <t>Frambuazlı Pasta</t>
  </si>
  <si>
    <t>Çilekli Pasta</t>
  </si>
  <si>
    <t>Çikolatalı Islak Kek (Dilim)</t>
  </si>
  <si>
    <t>Yanında çikolata sos ile</t>
  </si>
  <si>
    <t>Çikolatalı Fıstıklı Pasta (Dilim)</t>
  </si>
  <si>
    <t>Çikolatalı Pasta (Dilim)</t>
  </si>
  <si>
    <t>Krokanlı Pasta (Dilim)</t>
  </si>
  <si>
    <t>Yanında karamel sos ile</t>
  </si>
  <si>
    <t>Çikolatalı Frambuazlı Pasta (Dilim)</t>
  </si>
  <si>
    <t>Muzlu Pasta (Dilim)</t>
  </si>
  <si>
    <t>Bitter Çikolatalı &amp; Fıstıklı Mozaik Pasta (Dilim)</t>
  </si>
  <si>
    <t>Muzlu Pasta (No: 0)</t>
  </si>
  <si>
    <t>Şelale Pasta (No: 0)</t>
  </si>
  <si>
    <t>Çikolatalı Pasta (No: 0)</t>
  </si>
  <si>
    <t>Çikolatalı Fıstıklı Pasta (No: 0)</t>
  </si>
  <si>
    <t>Frambuazlı Pasta (No: 0)</t>
  </si>
  <si>
    <t>Çikolatalı Profiterollü Pasta (No: 0)</t>
  </si>
  <si>
    <t>Krokanlı Karamelli Pasta (No: 0)</t>
  </si>
  <si>
    <t>Çikolatalı Vişneli Pasta (No: 0)</t>
  </si>
  <si>
    <t>Çilekli Pasta (No: 0)</t>
  </si>
  <si>
    <t>Çikolatalı Frambuazlı Pasta (No: 0)</t>
  </si>
  <si>
    <t>Meyveli Pasta (No: 0)</t>
  </si>
  <si>
    <t>Çikolatalı Anneler Günü Pastası</t>
  </si>
  <si>
    <t>Fıstıklı Anneler Günü Pastası</t>
  </si>
  <si>
    <t>127,00 TL</t>
  </si>
  <si>
    <t>Frambuazlı Pasta (No: 1)</t>
  </si>
  <si>
    <t>Çikolatalı Frambuazlı Pasta (No: 1)</t>
  </si>
  <si>
    <t>Çilekli Mousse Pasta (No: 1)</t>
  </si>
  <si>
    <t>Çikolatalı Fıstıklı Pasta (No: 1)</t>
  </si>
  <si>
    <t>Çikolatalı Vişneli Pasta (No: 1)</t>
  </si>
  <si>
    <t>Çikolatalı Profiterollü Pasta (No: 1)</t>
  </si>
  <si>
    <t>Çikolatalı Pasta (No: 1)</t>
  </si>
  <si>
    <t>Şelale Pasta (No: 1)</t>
  </si>
  <si>
    <t>Kestaneli Pasta (No: 1)</t>
  </si>
  <si>
    <t>Mousse Pasta (No: 1)</t>
  </si>
  <si>
    <t>Krokanlı Karamelli Pasta (No: 1)</t>
  </si>
  <si>
    <t>Çikolatalı Waffle</t>
  </si>
  <si>
    <t>Çikolata sos, muz, bir kat çikolatalı dondurma, pirinç fındık</t>
  </si>
  <si>
    <t>Maraş Peynirli Su Böreği (4 Adet)</t>
  </si>
  <si>
    <t>Beyaz Peynirli Su Böreği (4 Adet)</t>
  </si>
  <si>
    <t>Ispanaklı Köy Böreği (4 Adet)</t>
  </si>
  <si>
    <t>Patatesli Köy Böreği (4 Adet)</t>
  </si>
  <si>
    <t>Maraş Peynirli Su Böreği (1 kg.)</t>
  </si>
  <si>
    <t>Maraş Peynirli Su Böreği (500 gr.)</t>
  </si>
  <si>
    <t>Beyaz Peynirli Su Böreği (1 kg.)</t>
  </si>
  <si>
    <t>Beyaz Peynirli Su Böreği (500 gr.)</t>
  </si>
  <si>
    <t>Ispanaklı Köy Böreği (500 gr.)</t>
  </si>
  <si>
    <t>Patatesli Köy Böreği (500 gr.)</t>
  </si>
  <si>
    <t>Karışık Spesiyal Tatlı Kurabiye (500 gr.)</t>
  </si>
  <si>
    <t>Karışık Spesiyal Tuzlu Kurabiye (500 gr.)</t>
  </si>
  <si>
    <t>Ekler (500 gr.)</t>
  </si>
  <si>
    <t>Ekler (1 kg.)</t>
  </si>
  <si>
    <t>Hızlı Kahvaltı</t>
  </si>
  <si>
    <t>Tam yağlı beyaz peynir, taze kaşar peyniri, kırma yeşilzeytin, siyah zeytin, domates, salatalık, meyve reçeli, kuru kayısı, roka, haşlanmış yumurta</t>
  </si>
  <si>
    <t>Mado Köy Kahvaltısı</t>
  </si>
  <si>
    <t>Keçi peyniri, otlu peynir, tulum peyniri, eski kaşar peyniri, ızgara Maraş peyniri, tam yağlı beyaz peynir, süt reçeli, meyve reçeli, tahin &amp; pekmez, petek bal &amp; kaymak, kırma yeşilzeytin, siyah zeytin, su böreği, domates, salatalık, roka, maydanoz, mini yumurta, mini sucuk</t>
  </si>
  <si>
    <t>Sıcak Kahvaltı Tabağı</t>
  </si>
  <si>
    <t>Izgara sucuk, kaşar peynirli mantar dolması, ızgara Maraş peyniri, peynirli rulo börek, paçanga böreği, sahanda menemen, közlenmiş yeşilbiber, közlenmiş domates, patates tava</t>
  </si>
  <si>
    <t>2 yumurta, sote domates, yeşilbiber</t>
  </si>
  <si>
    <t>Çakallı Menemen</t>
  </si>
  <si>
    <t>3 yumurta sarısı, domates, yeşilbiber, rendelenmiş taze kaşar peyniri, acı toz biber</t>
  </si>
  <si>
    <t>Keçi Peynirli Omlet</t>
  </si>
  <si>
    <t>Keçi peyniri ile hazırlanmaktadır. Yeşil yapraklar harmanı, baharatlı patates kızartması ile</t>
  </si>
  <si>
    <t>Kırmızı biber, yeşilbiber, mantar, taze soğan, sucuk. Yeşil yapraklar harmanı, baharatlı patates kızartması ile</t>
  </si>
  <si>
    <t>Yeşil yapraklar harmanı, domates, patates tava ile</t>
  </si>
  <si>
    <t>Beyaz Peynirli Tost</t>
  </si>
  <si>
    <t>Ekşi mayalı köy ekmeğine zeytin ezmesi, beyaz peynir, domates, kekik, pesto sos. Yeşil yapraklar harmanı, domates, patates tava ile</t>
  </si>
  <si>
    <t>Peynir ve Otlu Tost</t>
  </si>
  <si>
    <t>Bazlama ekmeğine taze kaşar peyniri, lor peyniri, dereotu, maydanoz, taze nane. Yeşil yapraklar harmanı, domates, patates tava ile</t>
  </si>
  <si>
    <t>Bazlama ekmeğine biber salçası, ızgara sucuk, taze kaşar peyniri, kornişon turşu. Yeşil yapraklar harmanı, domates, patates tava ile</t>
  </si>
  <si>
    <t>Ayvalık Tostu</t>
  </si>
  <si>
    <t>Ayvalık tost ekmeğine dana jambon, tavuk jambon, baharatlı dana sucuk, taze kaşar peyniri. Yeşil yapraklar harmanı, domates, patates tava ile</t>
  </si>
  <si>
    <t>Bazlama ekmeğine acuka, kavurma, taze kaşar peyniri. Yeşil yapraklar harmanı, domates, patates tava ile</t>
  </si>
  <si>
    <t>Köri Soslu Tavuklu Sandviç</t>
  </si>
  <si>
    <t>Haşhaşlı panini ekmeği içerisine köri soslu ızgara tavuk göğsü, taze kaşar peyniri, labne peyniri. Yeşil yapraklar harmanı, domates, patates tava ile</t>
  </si>
  <si>
    <t>Maraş Peynirli Gözleme</t>
  </si>
  <si>
    <t>Kaşık salatası, domates sos ile</t>
  </si>
  <si>
    <t>Közlenmiş Domates Çorbası</t>
  </si>
  <si>
    <t>Kruton ekmek, rende kaşar peyniri ile</t>
  </si>
  <si>
    <t>Izgara Tavuklu Sezar Salata</t>
  </si>
  <si>
    <t>Sezar salata sos, marul, baharatlı kruton ekmek, dilimlenmiş ızgara tavuk but, parmesan peyniri, grisini</t>
  </si>
  <si>
    <t>Zeytinyağı, limon sos, yeşil yapraklar, rendelenmiş havuç, roka, mısır, salatalık, kırmızı turp, ton balığı, grisini</t>
  </si>
  <si>
    <t>Keçi Peynirli Ahir Dağı Salatası</t>
  </si>
  <si>
    <t>Yeşil yapraklar, semizotu, taze nane, maydanoz, dereotu, domates, kırmızıbiber, yeşilbiber, ceviz, kırmızıturp, keçi peyniri, toz sumak, grissini, zeytinyağı. Nar ekşisi ile</t>
  </si>
  <si>
    <t>Chia Tohumlu Salata</t>
  </si>
  <si>
    <t>Limon sos, zeytinyağı, yeşil yapraklar, roka, yeşil elma, domates, salatalık, maydanoz, taze nane, beyaz chia tohumu, kayısı, kabak çekirdeği içi, yer kirazı, gojiberry, ay çekirdeği içi</t>
  </si>
  <si>
    <t>Tavuklu Mantarlı Fettuccine</t>
  </si>
  <si>
    <t>Izgara tavuk but dilimleri, mantar, krema, parmesan peyniri, taze fesleğen</t>
  </si>
  <si>
    <t>Etli Mantarlı Fettuccine</t>
  </si>
  <si>
    <t>Sote mantar, dana bonfile dilimleri, krema sos, parmesan peyniri, taze fesleğen</t>
  </si>
  <si>
    <t>Acı Soslu Penne</t>
  </si>
  <si>
    <t>Acılı domates sos, kızarmış mini patlıcan, siyah zeytin, parmesan peyniri, taze fesleğen</t>
  </si>
  <si>
    <t>Mado Mantı</t>
  </si>
  <si>
    <t>Dana kıyma dolgulu mantı, yoğurt, tereyağlı baharatlı sos</t>
  </si>
  <si>
    <t>4 Peynirli Pizza</t>
  </si>
  <si>
    <t>Domates sos, mozzarella peyniri, eski kaşar peyniri, tulum peyniri, keçi peyniri</t>
  </si>
  <si>
    <t>Çok Malzemeli Pizza</t>
  </si>
  <si>
    <t>Domates sos, mozzarella peyniri, baharatlı dana sucuk, dana sosis, dana salam, domates, yeşilbiber, mantar</t>
  </si>
  <si>
    <t>Anadolu Pizza</t>
  </si>
  <si>
    <t>Domates sos, kaşar peyniri, pastırma, kavurma, dana sucuk, domates, yeşilbiber</t>
  </si>
  <si>
    <t>Peynirli Kapalı Köy Pidesi</t>
  </si>
  <si>
    <t>Maraş peyniri, maydanoz. Yeşil yapraklar harmanı, domates, acı tatlı sos ile</t>
  </si>
  <si>
    <t>Etli Kaşarlı Köy Pidesi</t>
  </si>
  <si>
    <t>Maraş peyniri, sote bonfile dilimleri, mantar. Yeşil yapraklar harmanı, domates, acı tatlı sos ile</t>
  </si>
  <si>
    <t>Tavuklu Kapalı Köy Pidesi</t>
  </si>
  <si>
    <t>Maraş peyniri, sote tavuk dilimleri, mantar. Yeşil yapraklar harmanı, domates, acı tatlı sos ile</t>
  </si>
  <si>
    <t>Cheddar Peynirli Burger</t>
  </si>
  <si>
    <t>Hamburger ekmeği arasına burger köftesi, cheddar peyniri, marul, domates, salatalık turşusu, ızgara soğan. Ketçap, mayonez, hardal, acı tatlı sos, patates tava ile</t>
  </si>
  <si>
    <t>Mado Burger</t>
  </si>
  <si>
    <t>Hamburger ekmeği arasına burger köftesi, marul, domates, salatalık turşusu, ızgara soğan. Ketçap, mayonez, hardal, acı tatlı sos, patates tava ile</t>
  </si>
  <si>
    <t>Tavuklu Dürüm</t>
  </si>
  <si>
    <t>Dürüm ekmeği, mantar, kırmızıbiber, yeşilbiber, sotelenmiş tavuk but dilimleri. Yeşil yapraklar harmanı, domates, patates tava, acı tatlı sos, ekşi kremalı sos ile</t>
  </si>
  <si>
    <t>Etli Dürüm</t>
  </si>
  <si>
    <t>Dürüm ekmeği, mantar, yeşilbiber, kırmızıbiber, soğan, sotelenmiş bonfile dilimleri. Yeşil yapraklar harmanı, domates, patates tava, acı tatlı sos, ekşi kremalı sos ile</t>
  </si>
  <si>
    <t>Izgara Kasap Köfte</t>
  </si>
  <si>
    <t>Közlenmiş domates, yeşilbiber, soğan, pirinç pilavı, karışık turşu ile</t>
  </si>
  <si>
    <t>Beğendili Kasap Köfte</t>
  </si>
  <si>
    <t>Yeşilbiber, domates ile</t>
  </si>
  <si>
    <t>Kibrit patates üzerine ızgara bonfile ve kasap köfte, közlenmiş domates, yeşilbiber, süzme yoğurt, tereyağlı domates sos</t>
  </si>
  <si>
    <t>69,50 TL</t>
  </si>
  <si>
    <t>Sote edilmiş tavuk but, baharatlı taze patates ile</t>
  </si>
  <si>
    <t>Beğendili Tavuk</t>
  </si>
  <si>
    <t>Patlıcan beğendi üzerine ızgara tavuk but. Közlenmiş biber, domates, kremalı ıspanak, patates ile</t>
  </si>
  <si>
    <t>Nestea (33 cl.)</t>
  </si>
  <si>
    <t>Ev Yapımı Limonata</t>
  </si>
  <si>
    <t>Salep (1 L.)</t>
  </si>
  <si>
    <t>Hindistan Cevizli Vegan Salep (1 L.)</t>
  </si>
  <si>
    <t>İncirli Salep (1 L.)</t>
  </si>
  <si>
    <t>Salep (25 cl.)</t>
  </si>
  <si>
    <t>Sıcak Çikolata (1 L.)</t>
  </si>
  <si>
    <t>Badem Ezmesi (1000 gr.)</t>
  </si>
  <si>
    <t>Badem Ezmesi (500 gr.)</t>
  </si>
  <si>
    <t>Dibek Kahvesi</t>
  </si>
  <si>
    <t>Fıstık &amp; Badem Ezmesi (256 gr.)</t>
  </si>
  <si>
    <t>Fıstık Ezmesi (1000 gr.)</t>
  </si>
  <si>
    <t>225,00 TL</t>
  </si>
  <si>
    <t>Fıstık Ezmesi (230 gr.)</t>
  </si>
  <si>
    <t>Fıstık Ezmesi (256 gr.)</t>
  </si>
  <si>
    <t>Fıstık Ezmesi (500 gr.)</t>
  </si>
  <si>
    <t>Granül Salep (250 gr.)</t>
  </si>
  <si>
    <t>Keçi Sütü Reçeli (375 gr.)</t>
  </si>
  <si>
    <t>Süt Reçeli (375 gr.)</t>
  </si>
  <si>
    <t>Sakızlı Türk Kahvesi (100 gr.)</t>
  </si>
  <si>
    <t>Teneke Sakızlı Türk Kahvesi (100 gr.)</t>
  </si>
  <si>
    <t>Türk Kahvesi (250 gr.)</t>
  </si>
  <si>
    <t>Madlen Çikolata (300 gr.)</t>
  </si>
  <si>
    <t>Madlen Çikolata (450 gr.)</t>
  </si>
  <si>
    <t>Mado</t>
  </si>
  <si>
    <t>***=HYPERLINK("file:///C:/rest_photo/Mado, Merkez (Güzelyurt Mah.).jpg","Mado, Merkez (Güzelyurt Mah.)")</t>
  </si>
  <si>
    <t>Maraş 46 Dondurmacım, Merkez (2000 Evler Mah.)</t>
  </si>
  <si>
    <t>Maraş Dondurma (Dilim)</t>
  </si>
  <si>
    <t>Dondurma (500 gr.)</t>
  </si>
  <si>
    <t>Seçeceğiniz 4 çeşit dondurma, 4 adet külah ile</t>
  </si>
  <si>
    <t>Dondurma (750 gr.)</t>
  </si>
  <si>
    <t>Seçeceğiniz 6 çeşit dondurma, 6 adet külah ile</t>
  </si>
  <si>
    <t>Dondurma (1 kg.)</t>
  </si>
  <si>
    <t>Seçeceğiniz 8 çeşit dondurma, 8 adet külah ile</t>
  </si>
  <si>
    <t>Dondurma</t>
  </si>
  <si>
    <t>Maraş 46 Dondurmacım</t>
  </si>
  <si>
    <t>***=HYPERLINK("file:///C:/rest_photo/Maraş 46 Dondurmacım, Merkez (2000 Evler Mah.).jpg","Maraş 46 Dondurmacım, Merkez (2000 Evler Mah.)")</t>
  </si>
  <si>
    <t>Maydonoz Döner, Merkez (2000 Evler Mah.)</t>
  </si>
  <si>
    <t>Vodafone Menüsü (Tavuk Döner Large Dürüm (45cm.))</t>
  </si>
  <si>
    <t>2 Adet Tavuk Döner Large Dürüm (45 cm.) + 2 Adet Ayran (27 cl.) (Kampanya koşulları için restoranın Promosyonlar bölümüne göz atınız. İndirimli fiyat ürün sepete eklendikten sonra uygulanır.)</t>
  </si>
  <si>
    <t>Vodafone Menüsü (Tavuk Döner Dürüm)</t>
  </si>
  <si>
    <t>Seçeceğiniz Tavuk Döner Dürüm + Ayran (27 cl.) (Kampanya koşulları için restoranın Promosyonlar bölümüne göz atınız. İndirimli fiyat ürün sepete eklendikten sonra uygulanır.)</t>
  </si>
  <si>
    <t>Algida Menüsü 2</t>
  </si>
  <si>
    <t>Tavuk Döner Large Dürüm (45 cm.) + Algida Maraş Usulü Cup Dondurma (100 ml.) + Ayran (27 cl.)</t>
  </si>
  <si>
    <t>Algida Menüsü 4</t>
  </si>
  <si>
    <t>2 Adet Et Döner Medium Dürüm + Algida Carte d'Or Volcano Cup (160 ml.) + 2 Adet Ayran (17 cl.)</t>
  </si>
  <si>
    <t>67,25 TL</t>
  </si>
  <si>
    <t>Algida Menüsü 1</t>
  </si>
  <si>
    <t>Tavuk Döner Small Dürüm + Algida Maraş Usulü Cup Dondurma (100 ml.) + Ayran (17 cl.)</t>
  </si>
  <si>
    <t>Algida Menüsü 3</t>
  </si>
  <si>
    <t>2 Adet Tavuk Döner Medium Dürüm + Algida Carte d'Or Volcano Cup (160 ml.) + 2 Adet Ayran (17 cl.)</t>
  </si>
  <si>
    <t>58,25 TL</t>
  </si>
  <si>
    <t>Tavuk Döner XLarge Dürüm Menü</t>
  </si>
  <si>
    <t>XLarge Tavuk Döner Dürüm (45 cm.) + Ayran (27 cl.)</t>
  </si>
  <si>
    <t>Tavuk Döner Maydonoz Small Dürüm Menü</t>
  </si>
  <si>
    <t>Small Tavuk Döner Dürüm + Külah Patates Kızartması + Ayran (17 cl.)</t>
  </si>
  <si>
    <t>Tavuk Döner Maydonoz Medium Dürüm Menü</t>
  </si>
  <si>
    <t>Medium Tavuk Döner Dürüm + Külah Patates Kızartması + Ayran (17 cl.)</t>
  </si>
  <si>
    <t>Tavuk Döner Maydonoz Large Dürüm Menü</t>
  </si>
  <si>
    <t>Large Tavuk Döner Dürüm (45 cm.) + Külah Patates Kızartması + Ayran (27 cl.)</t>
  </si>
  <si>
    <t>Tavuk Döner Maydonoz XLarge Dürüm Menü</t>
  </si>
  <si>
    <t>XLarge Tavuk Döner Dürüm (45 cm.) + Külah Patates Kızartması + Ayran (27 cl.)</t>
  </si>
  <si>
    <t>Et Döner Small Dürüm Menü</t>
  </si>
  <si>
    <t>Small Et Döner Dürüm + Ayran (17 cl.)</t>
  </si>
  <si>
    <t>Et Döner Medium Dürüm Menü</t>
  </si>
  <si>
    <t>Medium Et Döner Dürüm + Ayran (17 cl.)</t>
  </si>
  <si>
    <t>Et Döner Large Dürüm Menü</t>
  </si>
  <si>
    <t>Large Et Döner Dürüm (45 cm.) + Ayran (27 cl.)</t>
  </si>
  <si>
    <t>Et Döner XLarge Dürüm Menü</t>
  </si>
  <si>
    <t>XLarge Et Döner Dürüm (45 cm.) + Ayran (27 cl.)</t>
  </si>
  <si>
    <t>43,50 TL</t>
  </si>
  <si>
    <t>Et Döner Maydonoz Small Dürüm Menü</t>
  </si>
  <si>
    <t>Small Et Döner Dürüm + Külah Patates Kızartması + Ayran (17 cl.)</t>
  </si>
  <si>
    <t>Et Döner Maydonoz Medium Dürüm Menü</t>
  </si>
  <si>
    <t>Medium Et Döner Dürüm + Külah Patates Kızartması + Ayran (17 cl.)</t>
  </si>
  <si>
    <t>Et Döner Maydonoz Large Dürüm Menü</t>
  </si>
  <si>
    <t>Large Et Döner Dürüm (45 cm.) + Külah Patates Kızartması + Ayran (27 cl.)</t>
  </si>
  <si>
    <t>Et Döner Maydonoz XLarge Dürüm Menü</t>
  </si>
  <si>
    <t>XLarge Et Döner Dürüm (45 cm.) + Külah Patates Kızartması + Ayran (27 cl.)</t>
  </si>
  <si>
    <t>2'li Et Döner Large Dürüm (45 cm.) Menü</t>
  </si>
  <si>
    <t>2 Adet Et Döner Large Dürüm (45 cm.) + 2'li Külah Patates Kızartması + 2 Adet Kutu İçecek</t>
  </si>
  <si>
    <t>3'lü Tavuk Döner Medium Dürüm Menü</t>
  </si>
  <si>
    <t>3 Adet Tavuk Döner Medium Dürüm + İçecek (1 L.)</t>
  </si>
  <si>
    <t>64,00 TL</t>
  </si>
  <si>
    <t>3'lü Tavuk Döner Large Dürüm Menü</t>
  </si>
  <si>
    <t>3 Adet Tavuk Döner Large Dürüm (45 cm.) + İçecek (1 L.)</t>
  </si>
  <si>
    <t>3'lü Et Döner Medium Dürüm Menü</t>
  </si>
  <si>
    <t>3 Adet Et Döner Medium Dürüm + İçecek (1 L.)</t>
  </si>
  <si>
    <t>78,00 TL</t>
  </si>
  <si>
    <t>3'lü Et Döner Large Dürüm Menü</t>
  </si>
  <si>
    <t>3 Adet Et Döner Large Dürüm (45 cm.) + İçecek (1 L.)</t>
  </si>
  <si>
    <t>97,00 TL</t>
  </si>
  <si>
    <t>5'li Tavuk Döner Medium Dürüm Menü</t>
  </si>
  <si>
    <t>5 Adet Tavuk Döner Medium Dürüm + 2 Adet İçecek (1 L.)</t>
  </si>
  <si>
    <t>5'li Tavuk Döner Large Dürüm (45 cm.) Menü</t>
  </si>
  <si>
    <t>5 Adet Tavuk Döner Large Dürüm (45 cm.) + 2 Adet İçecek (1 L.)</t>
  </si>
  <si>
    <t>123,00 TL</t>
  </si>
  <si>
    <t>5'li Et Döner Medium Dürüm Menü</t>
  </si>
  <si>
    <t>5 Adet Et Döner Medium Dürüm + 2 Adet İçecek (1 L.)</t>
  </si>
  <si>
    <t>5'li Et Döner Large Dürüm (45 cm.) Menü</t>
  </si>
  <si>
    <t>5 Adet Et Döner Large Dürüm (45 cm.) + 2 Adet İçecek (1 L.)</t>
  </si>
  <si>
    <t>164,00 TL</t>
  </si>
  <si>
    <t>Yalnızım Menü</t>
  </si>
  <si>
    <t>Large Tavuk Döner Dürüm (45 cm.) + Kutu İçecek</t>
  </si>
  <si>
    <t>Kankamla Menü</t>
  </si>
  <si>
    <t>2 Adet Tavuk Döner Medium Dürüm + 2'li Külah Patates Kızartması + 2 Adet Kutu İçecek</t>
  </si>
  <si>
    <t>Çekirdek Ailemle Menü</t>
  </si>
  <si>
    <t>2 Adet Tavuk Döner Medium Dürüm + Small Tavuk Döner Dürüm + 2'li Külah Patates Kızartması + İçecek (1 L.)</t>
  </si>
  <si>
    <t>Tavuk Döner Sandviç</t>
  </si>
  <si>
    <t>50 gr. tavuk döner, salatalık turşusu, patates kızartması, özel sos, isteğe göre soğan, sarımsaklı mayonez sos. Cin biberi ile</t>
  </si>
  <si>
    <t>Tavuk Döner Small Dürüm</t>
  </si>
  <si>
    <t>Özel fırın lavaşa; 60 gr. tavuk döner, patates kızartması, salatalık turşusu, özel sos, isteğe göre soğan, sarımsaklı mayonez sos. Cin biberi ile</t>
  </si>
  <si>
    <t>Tavuk Döner Medium Dürüm</t>
  </si>
  <si>
    <t>Özel fırın lavaşa; 75 gr. tavuk döner, salatalık turşusu, patates kızartması, özel sos, isteğe göre soğan, sarımsaklı mayonez sos. Cin biberi ile</t>
  </si>
  <si>
    <t>Tavuk Döner Large Dürüm (45 cm.)</t>
  </si>
  <si>
    <t>1,5 adet özel fırın lavaşa; 100 gr. tavuk döner, patates kızartması, salatalık turşusu, özel sos, isteğe göre soğan, sarımsaklı mayonez sos. Cin biberi ile</t>
  </si>
  <si>
    <t>Tavuk Döner XLarge Dürüm (45 cm.)</t>
  </si>
  <si>
    <t>2 adet özel fırın lavaşa; 125 gr. tavuk döner, patates kızartması, salatalık turşusu, özel sos, isteğe göre soğan, sarımsaklı mayonez sos. Cin biberi ile</t>
  </si>
  <si>
    <t>Tavuk Döner (100 gr.)</t>
  </si>
  <si>
    <t>Patates kızartması, salatalık turşusu, özel ince fırın lavaş, isteğe göre cin biberi ile</t>
  </si>
  <si>
    <t>Pilav Üstü Tavuk Döner (100 gr.)</t>
  </si>
  <si>
    <t>Tavuk Döner Beyti (100 gr.)</t>
  </si>
  <si>
    <t>Özel sosu, isteğe göre cin biberi ile</t>
  </si>
  <si>
    <t>İskender (Tavuk Dönerden) (100 gr.)</t>
  </si>
  <si>
    <t>50 gr. et döner, salatalık turşusu, patates kızartması, özel sos, isteğe göre soğan, sarımsaklı mayonez sos. Cin biberi ile</t>
  </si>
  <si>
    <t>Et Döner Small Dürüm</t>
  </si>
  <si>
    <t>Özel fırın lavaşa; 60 gr. et döner, patates kızartması, salatalık turşusu, özel sos, isteğe göre soğan, sarımsaklı mayonez sos. Cin biberi ile</t>
  </si>
  <si>
    <t>Et Döner Medium Dürüm</t>
  </si>
  <si>
    <t>Özel fırın lavaşa; 75 gr. et döner, patates kızartması, salatalık turşusu, özel sos, özel sos, isteğe göre soğan, sarımsaklı mayonez sos. Cin biberi ile</t>
  </si>
  <si>
    <t>Et Döner Large Dürüm (45 cm.)</t>
  </si>
  <si>
    <t>1,5 adet özel fırın lavaşa; 100 gr. et döner, patates kızartması, salatalık turşusu, özel sos, isteğe göre soğan, sarımsaklı mayonez sos. Cin biberi ile</t>
  </si>
  <si>
    <t>Et Döner XLarge Dürüm (45 cm.)</t>
  </si>
  <si>
    <t>2 adet özel fırın lavaşa; 125 gr. et döner, patates kızartması, salatalık turşusu, özel sos, isteğe göre soğan, sarımsaklı mayonez sos. Cin biberi ile</t>
  </si>
  <si>
    <t>39,50 TL</t>
  </si>
  <si>
    <t>Et Döner (100 gr.)</t>
  </si>
  <si>
    <t>Et Döner Beyti (100 gr.)</t>
  </si>
  <si>
    <t>Özel sos, isteğe göre cin biberi ile</t>
  </si>
  <si>
    <t>İskender (Et Dönerden) (100 gr.)</t>
  </si>
  <si>
    <t>İçli Köfte (Adet)</t>
  </si>
  <si>
    <t>Ekstra Lavaş</t>
  </si>
  <si>
    <t>Tavuk Döner (250 gr.)</t>
  </si>
  <si>
    <t>2 adet lavaş ile</t>
  </si>
  <si>
    <t>Tavuk Döner (750 gr.)</t>
  </si>
  <si>
    <t>6 adet lavaş ile</t>
  </si>
  <si>
    <t>Tavuk Döner (500 gr.)</t>
  </si>
  <si>
    <t>4 adet lavaş ile</t>
  </si>
  <si>
    <t>Tavuk Döner (1 kg.)</t>
  </si>
  <si>
    <t>8 adet lavaş ile</t>
  </si>
  <si>
    <t>165,00 TL</t>
  </si>
  <si>
    <t>Maydonoz Döner</t>
  </si>
  <si>
    <t>***=HYPERLINK("file:///C:/rest_photo/Maydonoz Döner, Merkez (2000 Evler Mah.).jpg","Maydonoz Döner, Merkez (2000 Evler Mah.)")</t>
  </si>
  <si>
    <t>Merkez Kayseri Lahmacun &amp; Pide, Merkez (Güzelyurt Mah.)</t>
  </si>
  <si>
    <t>Az acılı</t>
  </si>
  <si>
    <t>Kuşbaşı üzerine kaşar peyniri</t>
  </si>
  <si>
    <t>Seçilmiş Menü (3 Lahmacun)</t>
  </si>
  <si>
    <t>3 Adet Lahmacun + Coca-Cola (33 cl.)</t>
  </si>
  <si>
    <t>Seçilmiş Menü (Kaşarlı Pide)</t>
  </si>
  <si>
    <t>Kaşarlı Pide + Coca-Cola (33 cl.)</t>
  </si>
  <si>
    <t>Algida Menüsü (Kıymalı Pide)</t>
  </si>
  <si>
    <t>Kıymalı Pide + Algida Carte d'Or Volcano Cup (160 ml.)</t>
  </si>
  <si>
    <t>28,25 TL</t>
  </si>
  <si>
    <t>Kıyma, kuşbaşı, kaşar peyniri, sucuk, pastırma, isteğe göre yumurta</t>
  </si>
  <si>
    <t>Kıyma, kaşar peyniri</t>
  </si>
  <si>
    <t>Kaşar peyniri, domates, biber</t>
  </si>
  <si>
    <t>Kaşarlı Sucuklu Pide</t>
  </si>
  <si>
    <t>Kaşarlı Pastırmalı Pide</t>
  </si>
  <si>
    <t>Ayran (29,5 cl.)</t>
  </si>
  <si>
    <t>Merkez Kayseri Lahmacun &amp; Pide</t>
  </si>
  <si>
    <t>***=HYPERLINK("file:///C:/rest_photo/Merkez Kayseri Lahmacun &amp; Pide, Merkez (Güzelyurt Mah.).jpg","Merkez Kayseri Lahmacun &amp; Pide, Merkez (Güzelyurt Mah.)")</t>
  </si>
  <si>
    <t>Merkez Pide &amp; Lahmacun &amp; Kebap, Merkez (Yeni Mah.)</t>
  </si>
  <si>
    <t>Mevsim salata, maydanoz, ezme ile</t>
  </si>
  <si>
    <t>8,75 TL</t>
  </si>
  <si>
    <t>Kaşarlı Tulum Peynirli Pide</t>
  </si>
  <si>
    <t>Hatay usulü</t>
  </si>
  <si>
    <t>Vodafone Menüsü (Kuşbaşılı Pide) - Şu anda mevcut değil.</t>
  </si>
  <si>
    <t>Kuşbaşılı Pide + Ayran (30 cl.)</t>
  </si>
  <si>
    <t>Hacı Baba Pide</t>
  </si>
  <si>
    <t>Biber, domates, kaşar peyniri</t>
  </si>
  <si>
    <t>Kavurmalı Pide (Kapalı)</t>
  </si>
  <si>
    <t>Başyazıcı kavurma</t>
  </si>
  <si>
    <t>Kavurmalı Kaşarlı Pide (Kapalı)</t>
  </si>
  <si>
    <t>Kuru Kıymalı Mevlana Pide</t>
  </si>
  <si>
    <t>Tulum Peynirli Pide (Kapalı)</t>
  </si>
  <si>
    <t>Kuşbaşı, kıyma, kaşar peyniri, sucuk, pastırma</t>
  </si>
  <si>
    <t>Antep Fıstıklı Burma Kadayıf</t>
  </si>
  <si>
    <t>Hatay imalatı</t>
  </si>
  <si>
    <t>Torku Ice Tea (33 cl.)</t>
  </si>
  <si>
    <t>Fuse Tea Karpuz (33 cl.)</t>
  </si>
  <si>
    <t>Merkez Pide &amp; Lahmacun &amp; Kebap</t>
  </si>
  <si>
    <t>***=HYPERLINK("file:///C:/rest_photo/Merkez Pide &amp; Lahmacun &amp; Kebap, Merkez (Yeni Mah.).jpg","Merkez Pide &amp; Lahmacun &amp; Kebap, Merkez (Yeni Mah.)")</t>
  </si>
  <si>
    <t>Mickey Mouse Waffle &amp; Cafe, Merkez (2000 Evler Mah.)</t>
  </si>
  <si>
    <t>Wafflecı Sen Ol (19 cm.)</t>
  </si>
  <si>
    <t>Mikiniki Waffle (19 cm.)</t>
  </si>
  <si>
    <t>Sütlü çikolata, beyaz çikolata</t>
  </si>
  <si>
    <t>Çikolata Aşkı Waffle (19 cm.)</t>
  </si>
  <si>
    <t>Sütlü çikolata, bitter çikolata</t>
  </si>
  <si>
    <t>Seçilmiş Menü (Çikolata Aşkı Waffle)</t>
  </si>
  <si>
    <t>Çikolata Aşkı Waffle + Coca-Cola (33 cl.)</t>
  </si>
  <si>
    <t>29,70 TL</t>
  </si>
  <si>
    <t>Karamelize Waffle (19 cm.)</t>
  </si>
  <si>
    <t>Karamel, Nutella</t>
  </si>
  <si>
    <t>Seçilmiş Menü (Antep Waffle)</t>
  </si>
  <si>
    <t>Antep Waffle + Coca-Cola (33 cl.)</t>
  </si>
  <si>
    <t>32,40 TL</t>
  </si>
  <si>
    <t>Vodafone Menüsü (Kaşarlı Gözleme)</t>
  </si>
  <si>
    <t>Kaşarlı Gözleme + Atom (Kampanya koşulları için restoranın Promosyonlar bölümüne göz atınız. İndirimli fiyat ürün sepete eklendikten sonra uygulanır.)</t>
  </si>
  <si>
    <t>Vodafone Menüsü (Oreo Waffle)</t>
  </si>
  <si>
    <t>Oreo Waffle + Atom (Kampanya koşulları için restoranın Promosyonlar bölümüne göz atınız. İndirimli fiyat ürün sepete eklendikten sonra uygulanır.)</t>
  </si>
  <si>
    <t>Full Bitter Waffle (19 cm.)</t>
  </si>
  <si>
    <t>Bitter çikolata</t>
  </si>
  <si>
    <t>Antep Waffle (19 cm.)</t>
  </si>
  <si>
    <t>Antep fıstıklı çikolatalı</t>
  </si>
  <si>
    <t>Beyazın Asaleti Waffle (19 cm.)</t>
  </si>
  <si>
    <t>Beyaz çikolata, karamel</t>
  </si>
  <si>
    <t>Honey Waffle (19 cm.)</t>
  </si>
  <si>
    <t>Bal, mevsim meyveleri ile</t>
  </si>
  <si>
    <t>Baby Waffle (19 cm.)</t>
  </si>
  <si>
    <t>Muzlu çikolata, çilekli çikolata</t>
  </si>
  <si>
    <t>Bomba Waffle (19 cm.)</t>
  </si>
  <si>
    <t>Antep fıstıklı çikolata, bal</t>
  </si>
  <si>
    <t>Oreo Waffle (19 cm.)</t>
  </si>
  <si>
    <t>Beyaz çikolata, Oreo</t>
  </si>
  <si>
    <t>Bademlim</t>
  </si>
  <si>
    <t>Nutella &amp; bademli çikolata üzerine bol badem</t>
  </si>
  <si>
    <t>Frambuaz Güzeli Waffle</t>
  </si>
  <si>
    <t>Beyaz çikolata, frambuaz çikolata</t>
  </si>
  <si>
    <t>Kuru Kıymalı Gözleme</t>
  </si>
  <si>
    <t>Yumurtalı Şekerli Gözleme</t>
  </si>
  <si>
    <t>Çikolatalı Fındıklı Gözleme</t>
  </si>
  <si>
    <t>Yarım Ekmeğe Kangal Sucuklu Tost</t>
  </si>
  <si>
    <t>Yarım Ekmeğe Kaşarlı Tost</t>
  </si>
  <si>
    <t>Yarım Ekmeğe Kangal Sucuklu Kaşarlı Tost</t>
  </si>
  <si>
    <t>Yarım Ekmeğe Kangal Sucuklu Yumurtalı Kaşarlı Tost</t>
  </si>
  <si>
    <t>Red Bull Energy Drink (25 cl.)</t>
  </si>
  <si>
    <t>Original</t>
  </si>
  <si>
    <t>Red Bull Sugar Free (25 cl.)</t>
  </si>
  <si>
    <t>Şekersiz</t>
  </si>
  <si>
    <t>Red Bull White Edition (25 cl.)</t>
  </si>
  <si>
    <t>Hindistan cevizi</t>
  </si>
  <si>
    <t>Red Bull Peach Edition (25 cl.)</t>
  </si>
  <si>
    <t>Şeftali</t>
  </si>
  <si>
    <t>Red Bull Yellow Edition (25 cl.)</t>
  </si>
  <si>
    <t>Tropikal meyve lezzeti</t>
  </si>
  <si>
    <t>Red Bull Blue Edition (25 cl.)</t>
  </si>
  <si>
    <t>Yaban mersini lezzeti</t>
  </si>
  <si>
    <t>Cam şişede gelmektedir.</t>
  </si>
  <si>
    <t>Taze Sıkma Elma Suyu</t>
  </si>
  <si>
    <t>Taze Sıkma Çilek Suyu</t>
  </si>
  <si>
    <t>Taze Sıkma Karışık Meyve Suyu</t>
  </si>
  <si>
    <t>Portakal, elma, muz, kivi, nar. Cam şişede gelmektedir.</t>
  </si>
  <si>
    <t>Atom</t>
  </si>
  <si>
    <t>Portakal, elma, muz, kivi, nar, enerji içeceği. Cam şişede gelmektedir.</t>
  </si>
  <si>
    <t>Mickey Mouse Waffle &amp; Cafe</t>
  </si>
  <si>
    <t>***=HYPERLINK("file:///C:/rest_photo/Mickey Mouse Waffle &amp; Cafe, Merkez (2000 Evler Mah.).jpg","Mickey Mouse Waffle &amp; Cafe, Merkez (2000 Evler Mah.)")</t>
  </si>
  <si>
    <t>Milano Pizza &amp; Makarna, Merkez (15 Temmuz Mah.)</t>
  </si>
  <si>
    <t>Milano Karışık Pizza (Büyük)</t>
  </si>
  <si>
    <t>Sucuk, salam, mantar, biber, zeytin, mıısır</t>
  </si>
  <si>
    <t>2'li Büyük Boy Pizza Menü</t>
  </si>
  <si>
    <t>Seçeceğiniz 2 Adet Büyük Boy Pizza + İçecek (1 L.)</t>
  </si>
  <si>
    <t>Milano Pizza Menü (Orta)</t>
  </si>
  <si>
    <t>Karışık Pizza (Sucuk, salam, mantar, biber, zeytin, mısır) + Patates Kızartması + İçecek</t>
  </si>
  <si>
    <t>Milano Pizza Menü (Büyük)</t>
  </si>
  <si>
    <t>Milano Karışık Pizza (Orta)</t>
  </si>
  <si>
    <t>Sucuk, salam, mantar, biber, zeytin, mısır</t>
  </si>
  <si>
    <t>Tavuk Burger ( 90 gr.) + Patates Kızartması (250 gr.)</t>
  </si>
  <si>
    <t>Hamburger (Köfte 90 gr.) + Patates Kızartması (250 gr.)</t>
  </si>
  <si>
    <t>3'lü Orta Boy Pizza Menü</t>
  </si>
  <si>
    <t>Seçeceğiniz 3 Adet Orta Boy Pizza + İçecek (1 L.)</t>
  </si>
  <si>
    <t>Ispanaklı Pizza Menü (Büyük)</t>
  </si>
  <si>
    <t>Ispanaklı Pizza + Patates Kızartması + İçecek</t>
  </si>
  <si>
    <t>Ispanaklı Kıymalı Pizza (Büyük) Menü</t>
  </si>
  <si>
    <t>Ispanaklı Kıymalı Pizza (Büyük) + Patates Kızartması + İçecek</t>
  </si>
  <si>
    <t>Ispanaklı Kıymalı Pizza (Orta) Menü</t>
  </si>
  <si>
    <t>Ispanaklı Kıymalı Pizza (Orta) + Patates Kızartması + İçecek</t>
  </si>
  <si>
    <t>Kıymalı Pizza (Büyük) Menü</t>
  </si>
  <si>
    <t>Kıymalı Pizza (Büyük) + Patates Kızartması + İçecek</t>
  </si>
  <si>
    <t>Kıymalı Pizza (Orta) Menü</t>
  </si>
  <si>
    <t>Kıymalı Pizza (Orta) + Patates Kızartması + İçecek</t>
  </si>
  <si>
    <t>Ispanaklı Pizza (Orta) Menü</t>
  </si>
  <si>
    <t>Kasap Sucuklu Pizza Menü (Büyük)</t>
  </si>
  <si>
    <t>Kasap Sucuklu Pizza + Patates Kızartması + İçecek</t>
  </si>
  <si>
    <t>Kasap Sucuklu Pizza Menü (Orta)</t>
  </si>
  <si>
    <t>Kasap Sucuklu Pizzaa + Patates Kızartması + İçecek</t>
  </si>
  <si>
    <t>Et Dönerli Pizza Menü (Büyük)</t>
  </si>
  <si>
    <t>Et Dönerli Pizza (Et döner, mantar, soğan, kapya biber) + Patates Kızartması + İçecek</t>
  </si>
  <si>
    <t>Et Dönerli Pizza Menü (Orta)</t>
  </si>
  <si>
    <t>Kapadokya Pizza Menü (Büyük)</t>
  </si>
  <si>
    <t>Kapadokya Pizza (Sucuk, salam, pastırma) + Patates Kızartması + İçecek</t>
  </si>
  <si>
    <t>Kapadokya Pizza Menü (Orta)</t>
  </si>
  <si>
    <t>Mexica Pizza Menü (Büyük)</t>
  </si>
  <si>
    <t>Mexica Pizza (Köri baharatı ile sotelenmiş tavuk göğüs, mantar, jalapeno biber, kapya biberi) + Patates Kızartması + İçecek</t>
  </si>
  <si>
    <t>Mexica Pizza Menü (Orta)</t>
  </si>
  <si>
    <t>Special Chicken Menü (Büyük)</t>
  </si>
  <si>
    <t>Special Chicken (Köri baharatı ile sotelenmiş tavuk göğüs, mantar, mısır, kapya biberi) + Patates Kızartması + İçecek</t>
  </si>
  <si>
    <t>Special Chicken Menü (Orta)</t>
  </si>
  <si>
    <t>Tavuk Dönerli Pizza Menü (Büyük)</t>
  </si>
  <si>
    <t>Tavuk Dönerli Pizza (Tavuk döner, soğan, mantar, kapya biberi) + Patates Kızartması + İçecek</t>
  </si>
  <si>
    <t>Tavuk Dönerli Pizza Menü (Orta)</t>
  </si>
  <si>
    <t>Ton Balıklı Pizza Menü (Büyük)</t>
  </si>
  <si>
    <t>Ton Balıklı Pizza (Ton balığı, soğan, mısır) + Patates Kızartması + İçecek</t>
  </si>
  <si>
    <t>Ton Balıklı Pizza Menü (Orta)</t>
  </si>
  <si>
    <t>Veggie Pizza Menü (Büyük)</t>
  </si>
  <si>
    <t>Veggie Pizza (Mantar, mısır, biber, soğan, zeytin) + Patates Kızartması + İçecek</t>
  </si>
  <si>
    <t>Veggie Pizza Menü (Orta)</t>
  </si>
  <si>
    <t>Et döner, soğan, kapya biber, kekik, mantar</t>
  </si>
  <si>
    <t>Ispanaklı Pizza (Orta)</t>
  </si>
  <si>
    <t>Ispanak</t>
  </si>
  <si>
    <t>Kasap Sucuklu Pizza (Orta)</t>
  </si>
  <si>
    <t>Dana sucuk, mantar, kapya biberi</t>
  </si>
  <si>
    <t>Ispanaklı Kıymalı Pizza ( Orta )</t>
  </si>
  <si>
    <t>Ispanak, kıyma</t>
  </si>
  <si>
    <t>Kapadokya Pizza (Orta)</t>
  </si>
  <si>
    <t>Sucuk, salam, dilim pastırma</t>
  </si>
  <si>
    <t>Kıymalı Pizza (Orta)</t>
  </si>
  <si>
    <t>Sotelenmiş, domates, biber, soğan, kıyma, baharat</t>
  </si>
  <si>
    <t>Mexica Pizza (Orta)</t>
  </si>
  <si>
    <t>Köri baharatı ile sotelenmiş tavuk göğüs, mantar, jalapeno biberi, kapya biberi</t>
  </si>
  <si>
    <t>Special Chicken (Orta)</t>
  </si>
  <si>
    <t>Köri baharatı ile sotelenmiş tavuk göğüs, mantar, mısır, kapya biberi</t>
  </si>
  <si>
    <t>Tavuk Dönerli Pizza (Orta)</t>
  </si>
  <si>
    <t>Tavuk döner, soğan, kapya biber, kekik, mantar</t>
  </si>
  <si>
    <t>Ton balığı, mısır, soğan kekik</t>
  </si>
  <si>
    <t>Veggie Pizza (Orta)</t>
  </si>
  <si>
    <t>Mantar, mısır, biber, zeytin, soğan</t>
  </si>
  <si>
    <t>Ispanaklı Kıymalı Pizza ( Büyük )</t>
  </si>
  <si>
    <t>Ispanaklı Pizza (Büyük)</t>
  </si>
  <si>
    <t>Kapadokya Pizza (Büyük)</t>
  </si>
  <si>
    <t>Kasap Sucuklu Pizza (Büyük)</t>
  </si>
  <si>
    <t>Dana sucuk</t>
  </si>
  <si>
    <t>Kavurmalı Pizza (30 cm.)</t>
  </si>
  <si>
    <t>Kavurma, soğan, kapya biberi</t>
  </si>
  <si>
    <t>Kıymalı Pizza (Büyük)</t>
  </si>
  <si>
    <t>Mexica Pizza (Büyük)</t>
  </si>
  <si>
    <t>Special Chicken (Büyük)</t>
  </si>
  <si>
    <t>Tavuk Dönerli Pizza (Büyük)</t>
  </si>
  <si>
    <t>Veggie Pizza (Büyük)</t>
  </si>
  <si>
    <t>90 gr. burger köftesi, domates, ketçap, mayonez, turşu, marul. 250 gr. patates kızartması ile</t>
  </si>
  <si>
    <t>90 gr. tavuk burger köftesi, domates, ketçap, mayonez, turşu, marul</t>
  </si>
  <si>
    <t>Tavuk Nugget (6 Adet)</t>
  </si>
  <si>
    <t>Karışık Kızartma</t>
  </si>
  <si>
    <t>2 Soğan halkası 2 Nugget 200 gr Elma ve Parmak dilim patates</t>
  </si>
  <si>
    <t>Yedigün (25 cl.)</t>
  </si>
  <si>
    <t>Didi Şeftali (1 L.)</t>
  </si>
  <si>
    <t>Milano Pizza &amp; Makarna</t>
  </si>
  <si>
    <t>***=HYPERLINK("file:///C:/rest_photo/Milano Pizza &amp; Makarna, Merkez (15 Temmuz Mah.).jpg","Milano Pizza &amp; Makarna, Merkez (15 Temmuz Mah.)")</t>
  </si>
  <si>
    <t>Miss Tacos, Merkez (Yeni Mah.)</t>
  </si>
  <si>
    <t>Seçilmiş Menü (Tacos Fileto (Large))</t>
  </si>
  <si>
    <t>Tacos Fileto (Large) + Coca-Cola (33 cl.)</t>
  </si>
  <si>
    <t>Tacos Fileto</t>
  </si>
  <si>
    <t>120 gr. ızgara körili tavuk göğüs, patates kızartması, kaşar peyniri, cheddar sosu, mayonez</t>
  </si>
  <si>
    <t>Dürüm Tavuk Döner</t>
  </si>
  <si>
    <t>100-110 gr. döner, domates, yeşillik, kornişon, turşu, ketçap, mayonez</t>
  </si>
  <si>
    <t>Tacos Cordon Menü</t>
  </si>
  <si>
    <t>Tacos Cordon (Tavuk cordon bleu, patates kızartması, cheddar peynirli sos, kaşar peyniri, ketçap, mayonez) + Orta Boy Patates Kızartması</t>
  </si>
  <si>
    <t>Tacos Fileto Menü</t>
  </si>
  <si>
    <t>Tacos Fileto (Köri soslu tavuk göğüs, patates kızartması, cheddar peyniri sos, kaşar peyniri, ketçap, mayonez) + Orta Boy Patates Kızartması</t>
  </si>
  <si>
    <t>Seçilmiş Menü (Tacos Köfte (Large))</t>
  </si>
  <si>
    <t>Tacos Köfte (Large) + Coca-Cola (33 cl.)</t>
  </si>
  <si>
    <t>40,50 TL</t>
  </si>
  <si>
    <t>Cheeseburger (Domates, soğan, kornişon turşu, cheddar peyniri, ketçap, mayonez) + Orta Boy Patates Kızartması</t>
  </si>
  <si>
    <t>Dürüm Köfte Menü</t>
  </si>
  <si>
    <t>Dürüm Köfte + (Tortilla lavaşı, ev yapımı dana köfte, yeşillik, domates, kornişon turşu, kaşar peyniri, ketçap, mayonez) + Orta Boy Patates Kızartması</t>
  </si>
  <si>
    <t>Ekmek Arası Tavuk Döner Menü</t>
  </si>
  <si>
    <t>Sandviç Ekmek Arası Tavuk Döner Menü (Yeşillik, domates, soğan, kornişon turşu, ketçap, mayonez) + Orta Boy Patates Kızartması</t>
  </si>
  <si>
    <t>Tacos Döner Menü</t>
  </si>
  <si>
    <t>Tacos Döner (130 gr. tavuk döner, patates kızartması, cheddar peynirli sos, kaşar peyniri, ketçap, mayonez) + Orta Boy Patates Kızartması</t>
  </si>
  <si>
    <t>Hamburger (100 gr. dana köfte, yeşillik, domates, soğan, kornişon turşu, ketçap, mayonez) + Orta Boy Patates Kızartması</t>
  </si>
  <si>
    <t>Tacos Köfte Menü</t>
  </si>
  <si>
    <t>Tacos Köfte (Dana ızgara köfte, patates kızartması, cheddar peynirli sos, kaşar peyniri, ketçap, mayonez) + Orta Boy Patates Kızartması</t>
  </si>
  <si>
    <t>Tacos Nugget Menü</t>
  </si>
  <si>
    <t>Tacos Nugget (Nugget, patates kızartması, cheddar peynirli sos, kaşar peyniri, ketçap, mayonez, + Orta Boy Patates Kızartması</t>
  </si>
  <si>
    <t>Tacos Cordon Bleu</t>
  </si>
  <si>
    <t>Tavuk cordon bleu, patates kızartması, kaşar peyniri, cheddar sosu, mayonez, ketçap</t>
  </si>
  <si>
    <t>Vejetaryen Tacos</t>
  </si>
  <si>
    <t>Soğan halkası, patates kızartması, cheddar sosu, kaşar peyniri, kornişon turşu, ketçap, mayonez</t>
  </si>
  <si>
    <t>Tacos Döner</t>
  </si>
  <si>
    <t>Patates kızartması, kaşar peyniri, cheddar peyniri, ketçap, mayonez</t>
  </si>
  <si>
    <t>Tacos Nugget</t>
  </si>
  <si>
    <t>Doğranmış 6 adet nugget, patates kızartması, kaşar peyniri, cheddar sos, ketçap, mayonez</t>
  </si>
  <si>
    <t>Tacos Köfte</t>
  </si>
  <si>
    <t>130 gr. ızgara dana köfte, patates kızartması, kaşar peyniri, cheddar sos, mayonez</t>
  </si>
  <si>
    <t>Tacos Fileto (Large)</t>
  </si>
  <si>
    <t>Çift lavaşa; 160 gr. ızgara körili tavuk göğüs, patates kızartması, kaşar peyniri, cheddar peyniri, mayonez</t>
  </si>
  <si>
    <t>Tacos Döner (Large)</t>
  </si>
  <si>
    <t>Çift lavaşa; 200 gr. tavuk döner, patates kızartması, kaşar peyniri, cheddar peyniri</t>
  </si>
  <si>
    <t>Tacos Köfte (Large)</t>
  </si>
  <si>
    <t>Çift lavaşa; 180 gr. dana ızgara köfte, patates kızartması, cheddar peynirli sos, kaşar peyniri, ketçap, mayonez</t>
  </si>
  <si>
    <t>Tacos Cordon Bleu (Large)</t>
  </si>
  <si>
    <t>Çift lavaşa; 2 adet tavuk cordon bleu, patates kızartması, cheddar peynirli sos, kaşar peyniri, ketçap, mayonez</t>
  </si>
  <si>
    <t>Tavuk Nugget (5 Adet)</t>
  </si>
  <si>
    <t>Acı Biber Turşusu</t>
  </si>
  <si>
    <t>0,50 TL</t>
  </si>
  <si>
    <t>Cheddar Peyniri</t>
  </si>
  <si>
    <t>Külah</t>
  </si>
  <si>
    <t>Miss Tacos</t>
  </si>
  <si>
    <t>***=HYPERLINK("file:///C:/rest_photo/Miss Tacos, Merkez (Yeni Mah.).jpg","Miss Tacos, Merkez (Yeni Mah.)")</t>
  </si>
  <si>
    <t>Mutlu Unlu Mamülleri, Avanos (Bahçelievler Mah.)</t>
  </si>
  <si>
    <t>Kıyma, kaşar peyniri, kuşbaşı. Maydanoz, limon ile</t>
  </si>
  <si>
    <t>Maydanoz, limon ile</t>
  </si>
  <si>
    <t>Kuşbaşılı Kaşarlı Pide</t>
  </si>
  <si>
    <t>Cevizli Baklava (1 kg.)</t>
  </si>
  <si>
    <t>Mutlu Unlu Mamülleri</t>
  </si>
  <si>
    <t>***=HYPERLINK("file:///C:/rest_photo/Mutlu Unlu Mamülleri, Avanos (Bahçelievler Mah.).jpg","Mutlu Unlu Mamülleri, Avanos (Bahçelievler Mah.)")</t>
  </si>
  <si>
    <t>Neman Cafem, Avanos (Orta Mah.)</t>
  </si>
  <si>
    <t>Soslu Susurluk Tostu</t>
  </si>
  <si>
    <t>Seçilmiş Menü (Çıtır Tavuk)</t>
  </si>
  <si>
    <t>Çıtır Tavuk + Coca-Cola (33 cl.)</t>
  </si>
  <si>
    <t>36,49 TL</t>
  </si>
  <si>
    <t>Seçilmiş Menü (Tavuk Sote)</t>
  </si>
  <si>
    <t>Tavuk Sote + Coca-Cola (33 cl.)</t>
  </si>
  <si>
    <t>32,25 TL</t>
  </si>
  <si>
    <t>Yumurta, domates, salatalık, 2 çeşit peynir, reçel, bal, yağ, çay</t>
  </si>
  <si>
    <t>Omlet</t>
  </si>
  <si>
    <t>Avanos Ekmeğine Soğuk Sandviç</t>
  </si>
  <si>
    <t>Kaşar peyniri, sucuk, turşu, yeşillik</t>
  </si>
  <si>
    <t>Avanos Ekmeğine Sıcak Sandviç</t>
  </si>
  <si>
    <t>Günün 2 çeşit malzemesi</t>
  </si>
  <si>
    <t>İmam Bayıldı (Vejeteryan)</t>
  </si>
  <si>
    <t>Sebzeli Bezelye</t>
  </si>
  <si>
    <t>Bezelye, patates, havuç</t>
  </si>
  <si>
    <t>Köfteli Bezelye</t>
  </si>
  <si>
    <t>Bezelye, köfte, havuç, patates</t>
  </si>
  <si>
    <t>Pirinç pilavı, patates kızartması ile</t>
  </si>
  <si>
    <t>Karnıyarık</t>
  </si>
  <si>
    <t>Pirinç pilavı, cacık</t>
  </si>
  <si>
    <t>Kuru Fasulye &amp; Pirinç Pilavı</t>
  </si>
  <si>
    <t>Kesme Avanos Mantısı</t>
  </si>
  <si>
    <t>Peynirli Patatesli Avanos Mantısı</t>
  </si>
  <si>
    <t>Ekmek Arası Tavuk</t>
  </si>
  <si>
    <t>Yeşillik</t>
  </si>
  <si>
    <t>Soğan halkası, patates kızartması, sosis, sigara böreği</t>
  </si>
  <si>
    <t>Nescafe</t>
  </si>
  <si>
    <t>Türk Kahvesi</t>
  </si>
  <si>
    <t>Meyve Çayı</t>
  </si>
  <si>
    <t>Sıcak Çikolata</t>
  </si>
  <si>
    <t>Neman Cafem</t>
  </si>
  <si>
    <t>***=HYPERLINK("file:///C:/rest_photo/Neman Cafem, Avanos (Orta Mah.).jpg","Neman Cafem, Avanos (Orta Mah.)")</t>
  </si>
  <si>
    <t>65-75 dk.</t>
  </si>
  <si>
    <t>Nevdo Dondurma &amp; Çiğ Köfte, Merkez (2000 Evler Mah.)</t>
  </si>
  <si>
    <t>Dondurma (Top)</t>
  </si>
  <si>
    <t>Seçeceğiniz dondurma. Sade, kakao, limon, çilek, böğürtlen, vişne, balbadem, karamel, incir, kavun, Antep fıstığı, kivi, damla çikolata, ceviz, karışık meyve, muz, Oreo, İtalyan karameli, damla sakızlı</t>
  </si>
  <si>
    <t>Duble Çiğ Köfte (120 gr.)</t>
  </si>
  <si>
    <t>Marul, turşu, jalapeno biber, mor lahana, nane, maydanoz</t>
  </si>
  <si>
    <t>Dondurma (400 gr.)</t>
  </si>
  <si>
    <t>Seçeceğiniz 6 çeşit dondurma. 3 adet külah ile</t>
  </si>
  <si>
    <t>Roka, maydanoz, jalapeno biberi, 2 adet acı sos, 2 adet nar ekşisi, 5 adet lavaş ile</t>
  </si>
  <si>
    <t>Çiğ Köfte Dürüm (100 gr.)</t>
  </si>
  <si>
    <t>10,50 TL</t>
  </si>
  <si>
    <t>Çiğ Köfte Menü (400 gr.)</t>
  </si>
  <si>
    <t>Çiğ Köfte (400 gr.) + Yeşillik + 3 Adet Lavaş + 2 Adet Nar Ekşisi + 2 Adet Acı Sos + Coca-Cola (1 L.)</t>
  </si>
  <si>
    <t>Çiğ Köfte Menü (300 gr.)</t>
  </si>
  <si>
    <t>Çiğ Köfte (300 gr.) + Yeşillik + 3 Adet Lavaş + 2 Adet Nar Ekşisi + 2 Adet Acı Sos + Ayran (1 L.)</t>
  </si>
  <si>
    <t>Roka, maydanoz, jalapeno biberi, 3 adet acı sos, 3 adet nar ekşisi, 10 adet lavaş ile</t>
  </si>
  <si>
    <t>Roka, maydanoz, jalapeno biberi, 2 adet acı sos, 2 adet nar ekşisi, 7 adet lavaş ile</t>
  </si>
  <si>
    <t>Çiğ Köfte Dürüm (80 gr.)</t>
  </si>
  <si>
    <t>Çiğ Köfte (1 kg.) (Garnitürsüz)</t>
  </si>
  <si>
    <t>300 gr. çiğ köfte, marul, nane, maydanoz, 2 adet lavaş, 2 adet nar ekşisi, acı sos</t>
  </si>
  <si>
    <t>Külah (5 Adet)</t>
  </si>
  <si>
    <t>Değişik Lezzetler Dondurma (500 gr.)</t>
  </si>
  <si>
    <t>Tahinli, Türk kahveli, karışık mevsim meyveli. 6 adet külah ile</t>
  </si>
  <si>
    <t>Ekşi Tatlar Dondurma (500 gr.)</t>
  </si>
  <si>
    <t>Limon, böğürtlen, vişne, İtalyan karameli. 5 adet külah ile</t>
  </si>
  <si>
    <t>Vazgeçilmez Tatlar Dondurma (500 gr.)</t>
  </si>
  <si>
    <t>Sade, kakao, çilek. 3 adet külah, 2 adet kağıt helva ile</t>
  </si>
  <si>
    <t>Çikolata Şöleni Dondurma (500 gr.)</t>
  </si>
  <si>
    <t>Kakao, çikolata, Oreo. 6 adet külah ile</t>
  </si>
  <si>
    <t>Meyveli Dondurma (500 gr.)</t>
  </si>
  <si>
    <t>Antep fıstığı, kavun, muz, kivi. 6 adet külah ile</t>
  </si>
  <si>
    <t>Seçeceğiniz 5 çeşit dondurma. 6 adet külah ile</t>
  </si>
  <si>
    <t>Seçeceğiniz 10 çeşit dondurma. 10 adet külah ile</t>
  </si>
  <si>
    <t>Seçeceğiniz 8 çeşit dondurma. 8 adet külah ile</t>
  </si>
  <si>
    <t>Nevdo Dondurma &amp; Çiğ Köfte</t>
  </si>
  <si>
    <t>***=HYPERLINK("file:///C:/rest_photo/Nevdo Dondurma &amp; Çiğ Köfte, Merkez (2000 Evler Mah.).jpg","Nevdo Dondurma &amp; Çiğ Köfte, Merkez (2000 Evler Mah.)")</t>
  </si>
  <si>
    <t>Oses Çiğ Köfte, Avanos (Orta Mah.)</t>
  </si>
  <si>
    <t>Lütfen, dürüm içerisine malzeme seçiminizi malzeme seçimi bölümünden yapınız.</t>
  </si>
  <si>
    <t>2’li Dürüm Menü Olsa da Yesek</t>
  </si>
  <si>
    <t>2 Adet Çiğ Köfte Dürüm (100 gr.) + 2 Adet Ayran (17 cl.)</t>
  </si>
  <si>
    <t>Vodafone Menüsü (Çiğ Köfte 300 gr.)</t>
  </si>
  <si>
    <t>Çiğ Köfte (300 gr.) + 2 Adet Ayran (17 cl.) (Kampanya koşulları için restoranın Promosyonlar bölümüne göz atınız. İndirimli fiyat ürün sepete eklendikten sonra uygulanır.)</t>
  </si>
  <si>
    <t>26,40 TL</t>
  </si>
  <si>
    <t>6 adet lavaş, yeşillik, 3 adet acı sos, 3 adet nar ekşisi</t>
  </si>
  <si>
    <t>Seçilmiş Menü (Çiğ Köfte 750 gr.)</t>
  </si>
  <si>
    <t>Çiğ Köfte (750 gr.) + Coca-Cola (1 L.)</t>
  </si>
  <si>
    <t>53,10 TL</t>
  </si>
  <si>
    <t>Seçilmiş Menü (2 Mega Çiğ Köfte Dürüm)</t>
  </si>
  <si>
    <t>2 Adet Mega Çiğ Köfte Dürüm + 2 Adet Coca-Cola (33 cl.)</t>
  </si>
  <si>
    <t>39,60 TL</t>
  </si>
  <si>
    <t>Vodafone Menüsü (Çiğ Köfte 500 gr.)</t>
  </si>
  <si>
    <t>Çiğ Köfte (500 gr.) + Ayran (1 L.) (Kampanya koşulları için restoranın Promosyonlar bölümüne göz atınız. İndirimli fiyat ürün sepete eklendikten sonra uygulanır.)</t>
  </si>
  <si>
    <t>Çiğ Köfte Dürüm Menü</t>
  </si>
  <si>
    <t>(Lütfen, dürüm içerisine malzeme seçiminizi malzeme seçimi bölümünden yapınız.) Çiğ Köfte Dürüm + Ayran (17 cl.)</t>
  </si>
  <si>
    <t>Çiğ Köfte Dürüm &amp; Tatlı Menü</t>
  </si>
  <si>
    <t>(Lütfen, dürüm içerisine malzeme seçiminizi malzeme seçimi bölümünden yapınız.) Çiğ Köfte Dürüm + Ayran (17 cl.) + Tatlı</t>
  </si>
  <si>
    <t>Çiğ Köfte Dürüm &amp; Turşu Suyu Menü</t>
  </si>
  <si>
    <t>(Lütfen, dürüm içerisine malzeme seçiminizi malzeme seçimi bölümünden yapınız.) Çiğ Köfte Dürüm + Ayran (17 cl.) + Oses Turşu Suyu</t>
  </si>
  <si>
    <t>Mega Çiğ Köfte Dürüm Menü</t>
  </si>
  <si>
    <t>(Lütfen, dürüm içerisine malzeme seçiminizi malzeme seçimi bölümünden yapınız.) Mega Çiğ Köfte Dürüm + Ayran (17 cl.)</t>
  </si>
  <si>
    <t>Mega Çiğ Köfte Dürüm &amp; Tatlı Menü</t>
  </si>
  <si>
    <t>(Lütfen, dürüm içerisine malzeme seçiminizi malzeme seçimi bölümünden yapınız.) Mega Çiğ Köfte Dürüm + Ayran (30 cl.) + Tatlı</t>
  </si>
  <si>
    <t>2'li Çiğ Köfte Dürüm Menü</t>
  </si>
  <si>
    <t>2 Adet Çiğ Köfte Dürüm + 2 Adet Ayran (17 cl.)</t>
  </si>
  <si>
    <t>Çiğ Köfte (300 gr.) &amp; Turşu Suyu Menü</t>
  </si>
  <si>
    <t>Çiğ Köfte (300 gr.) + 2 Adet Oses Turşu Suyu</t>
  </si>
  <si>
    <t>Çiğ Köfte (300 gr.) &amp; Tatlı Menü</t>
  </si>
  <si>
    <t>Çiğ Köfte (300 gr.) + 2 Adet Tatlı</t>
  </si>
  <si>
    <t>2'li Çiğ Köfte Dürüm &amp; Şam Tatlısı Menü</t>
  </si>
  <si>
    <t>(Lütfen, dürüm içerisine malzeme seçiminizi malzeme seçimi bölümünden yapınız.) 2 Adet Çiğ Köfte Dürüm + 2 Adet Şam Tatlısı + 2 Adet Ayran (17 cl.)</t>
  </si>
  <si>
    <t>3'lü Çiğ Köfte Dürüm Menü</t>
  </si>
  <si>
    <t>(Lütfen, dürüm içerisine malzeme seçiminizi malzeme seçimi bölümünden yapınız.) 3 Adet Çiğ Köfte Dürüm + 3 Adet Ayran (17 cl.)</t>
  </si>
  <si>
    <t>Çiğ Köfte (300 gr.) &amp; Tatlı &amp; İçecek Menü</t>
  </si>
  <si>
    <t>Çiğ Köfte (300 gr.) + 2 Adet Tatlı + İçecek (1 L.)</t>
  </si>
  <si>
    <t>Çiğ Köfte (300 gr.) &amp; Turşu Suyu &amp; Litrelik İçecek Menü</t>
  </si>
  <si>
    <t>Çiğ Köfte (300 gr.) + 2 Adet Oses Turşu Suyu + İçecek (1 L.)</t>
  </si>
  <si>
    <t>4'lü Çiğ Köfte Dürüm Menü</t>
  </si>
  <si>
    <t>(Lütfen, dürüm içerisine malzeme seçiminizi malzeme seçimi bölümünden yapınız.) 4 Adet Çiğ Köfte Dürüm + 4 Adet Ayran (17 cl.)</t>
  </si>
  <si>
    <t>3'lü Çiğ Köfte Dürüm &amp; Şam Tatlısı Menü</t>
  </si>
  <si>
    <t>(Lütfen, dürüm içerisine malzeme seçiminizi malzeme seçimi bölümünden yapınız.) 3 Adet Çiğ Köfte Dürüm + 3 Adet Ayran (17 cl.) + 3 Adet Şam Tatlısı</t>
  </si>
  <si>
    <t>5'li Çiğ Köfte Dürüm Menü</t>
  </si>
  <si>
    <t>(Lütfen, dürüm içerisine malzeme seçiminizi malzeme seçimi bölümünden yapınız.) 5 Adet Çiğ Köfte Dürüm + 5 Adet Ayran (17 cl.)</t>
  </si>
  <si>
    <t>4'lü Çiğ Köfte Dürüm &amp; Şam Tatlısı Menü</t>
  </si>
  <si>
    <t>(Lütfen, dürüm içerisine malzeme seçiminizi malzeme seçimi bölümünden yapınız.) 4 Adet Çiğ Köfte Dürüm + 4 Adet Ayran (17 cl.) + 4 Adet Şam Tatlısı</t>
  </si>
  <si>
    <t>5'li Çiğ Köfte Dürüm &amp; Şam Tatlısı Menü</t>
  </si>
  <si>
    <t>(Lütfen, dürüm içerisine malzeme seçiminizi malzeme seçimi bölümünden yapınız.) 5 Adet Çiğ Köfte Dürüm + 5 Adet Ayran (17 cl.) + 5 Adet Şam Tatlısı</t>
  </si>
  <si>
    <t>Çiğ Köfte (500 gr.) &amp; Litrelik İçecek Menü</t>
  </si>
  <si>
    <t>Çiğ Köfte (500 gr.) + İçecek (1 L.)</t>
  </si>
  <si>
    <t>Çiğ Köfte (500 gr.) &amp; Tatlı Menü 1</t>
  </si>
  <si>
    <t>Çiğ Köfte (500 gr.) + 3 Adet Tatlı</t>
  </si>
  <si>
    <t>Çiğ Köfte (500 gr.) &amp; Turşu Suyu Menü 1</t>
  </si>
  <si>
    <t>Çiğ Köfte (500 gr.) + 3 Adet Oses Turşu Suyu</t>
  </si>
  <si>
    <t>Çiğ Köfte (500 gr.) &amp; Turşu Suyu Menü 2</t>
  </si>
  <si>
    <t>Çiğ Köfte (500 gr.) + 4 Adet Oses Turşu Suyu</t>
  </si>
  <si>
    <t>Çiğ Köfte (500 gr.) &amp; Tatlı Menü 2</t>
  </si>
  <si>
    <t>Çiğ Köfte (500 gr.) + 4 Adet Tatlı</t>
  </si>
  <si>
    <t>Çiğ Köfte (500 gr.) &amp; Tatlı &amp; Litrelik İçecek Menü 1</t>
  </si>
  <si>
    <t>Çiğ Köfte (500 gr.) + 3 Adet Tatlı + İçecek (1 L.)</t>
  </si>
  <si>
    <t>Çiğ Köfte (500 gr.) &amp; Turşu Suyu &amp; Litrelik İçecek Menü 1</t>
  </si>
  <si>
    <t>Çiğ Köfte (500 gr.) + 3 Adet Oses Turşu Suyu + İçecek (1 L.)</t>
  </si>
  <si>
    <t>Çiğ Köfte (500 gr.) &amp; Turşu Suyu &amp; Litrelik İçecek Menü 2</t>
  </si>
  <si>
    <t>Çiğ Köfte (500 gr.) + 4 Adet Oses Turşu Suyu + İçecek (1 L.)</t>
  </si>
  <si>
    <t>Çiğ Köfte (500 gr.) &amp; Tatlı &amp; Litrelik İçecek Menü 2</t>
  </si>
  <si>
    <t>Çiğ Köfte (500 gr.) + 4 Adet Tatlı + İçecek (1 L.)</t>
  </si>
  <si>
    <t>71,00 TL</t>
  </si>
  <si>
    <t>Çiğ Köfte (750 gr.) &amp; Litrelik İçecek Menü</t>
  </si>
  <si>
    <t>Çiğ Köfte (750 gr.) + İçecek (1 L.)</t>
  </si>
  <si>
    <t>Çiğ Köfte (750 gr.) &amp; Tatlı Menü 1</t>
  </si>
  <si>
    <t>Çiğ Köfte (750 gr.) + 3 Adet Tatlı</t>
  </si>
  <si>
    <t>Çiğ Köfte (750 gr.) &amp; Turşu Suyu Menü 1</t>
  </si>
  <si>
    <t>Çiğ Köfte (750 gr.) + 3 Adet Oses Turşu Suyu</t>
  </si>
  <si>
    <t>Çiğ Köfte (750 gr.) &amp; Turşu Suyu Menü 2</t>
  </si>
  <si>
    <t>Çiğ Köfte (750 gr.) + 4 Adet Oses Turşu Suyu</t>
  </si>
  <si>
    <t>68,00 TL</t>
  </si>
  <si>
    <t>Çiğ Köfte (750 gr.) &amp; Tatlı Menü 2</t>
  </si>
  <si>
    <t>Çiğ Köfte (750 gr.) + 4 Adet Tatlı</t>
  </si>
  <si>
    <t>Çiğ Köfte (750 gr.) &amp; Tatlı &amp; Litrelik İçecek Menü 1</t>
  </si>
  <si>
    <t>Çiğ Köfte (750 gr.) + 3 Adet Tatlı + İçecek (1 L.)</t>
  </si>
  <si>
    <t>77,00 TL</t>
  </si>
  <si>
    <t>Çiğ Köfte (750 gr.) &amp; Turşu Suyu &amp; Litrelik İçecek Menü 1</t>
  </si>
  <si>
    <t>Çiğ Köfte (750 gr.) + 3 Adet Oses Turşu Suyu + İçecek (1 L.)</t>
  </si>
  <si>
    <t>74,00 TL</t>
  </si>
  <si>
    <t>Çiğ Köfte (750 gr.) &amp; Turşu Suyu &amp; Litrelik İçecek Menü 2</t>
  </si>
  <si>
    <t>Çiğ Köfte (750 gr.) + 4 Adet Oses Turşu Suyu + İçecek (1 L.)</t>
  </si>
  <si>
    <t>79,00 TL</t>
  </si>
  <si>
    <t>Çiğ Köfte (750 gr.) &amp; Tatlı &amp; Litrelik İçecek Menü 2</t>
  </si>
  <si>
    <t>Çiğ Köfte (750 gr.) + 4 Adet Tatlı + İçecek (1 L.)</t>
  </si>
  <si>
    <t>Çiğ Köfte (1 kg.) &amp; Litrelik İçecek Menü</t>
  </si>
  <si>
    <t>76,00 TL</t>
  </si>
  <si>
    <t>Çiğ Köfte (1 kg.) &amp; Tatlı Menü 1</t>
  </si>
  <si>
    <t>Çiğ Köfte (1 kg.) + 4 Adet Tatlı</t>
  </si>
  <si>
    <t>89,00 TL</t>
  </si>
  <si>
    <t>Çiğ Köfte (1 kg.) &amp; Turşu Suyu Menü 1</t>
  </si>
  <si>
    <t>Çiğ Köfte (1 kg.) + 4 Adet Oses Turşu Suyu</t>
  </si>
  <si>
    <t>Çiğ Köfte (1 kg.) &amp; Turşu Suyu Menü 2</t>
  </si>
  <si>
    <t>Çiğ Köfte (1 kg.) + 5 Adet Oses Turşu Suyu</t>
  </si>
  <si>
    <t>Çiğ Köfte (1 kg.) &amp; Tatlı Menü 2</t>
  </si>
  <si>
    <t>Çiğ Köfte (1 kg.) + 5 Adet Tatlı</t>
  </si>
  <si>
    <t>Çiğ Köfte (1 kg) &amp; Tatlı &amp; Litrelik İçecek Menü 1</t>
  </si>
  <si>
    <t>Çiğ Köfte (1 kg.) + 4 Adet Tatlı + İçecek (1 L.)</t>
  </si>
  <si>
    <t>Çiğ Köfte (1 kg) &amp; Turşu Suyu &amp; Litrelik İçecek Menü 1</t>
  </si>
  <si>
    <t>Çiğ Köfte (1 kg.) + 4 Adet Oses Turşu Suyu + İçecek (1 L.)</t>
  </si>
  <si>
    <t>Çiğ Köfte (1 kg) &amp; Turşu Suyu &amp; Litrelik İçecek Menü 2</t>
  </si>
  <si>
    <t>Çiğ Köfte (1 kg.) + 5 Adet Oses Turşu Suyu + İçecek (1 L.)</t>
  </si>
  <si>
    <t>101,00 TL</t>
  </si>
  <si>
    <t>Çiğ Köfte (1 kg) &amp; Tatlı &amp; Litrelik İçecek Menü 2</t>
  </si>
  <si>
    <t>Çiğ Köfte (1 kg.) + 5 Adet Tatlı + İçecek (1 L.)</t>
  </si>
  <si>
    <t>106,00 TL</t>
  </si>
  <si>
    <t>Mega Çiğ Köfte Dürüm (150 gr.)</t>
  </si>
  <si>
    <t>2 adet lavaş, yeşillik, acı sos, nar ekşisi</t>
  </si>
  <si>
    <t>4 adet lavaş, yeşillik, 2 adet acı sos, 2 adet nar ekşisi</t>
  </si>
  <si>
    <t>8 adet lavaş, yeşillik, 3 adet acı sos, 3 adet nar ekşisi</t>
  </si>
  <si>
    <t>Ekstra Limon (Adet)</t>
  </si>
  <si>
    <t>Ekstra Maydanoz (Demet)</t>
  </si>
  <si>
    <t>Ekstra Roka (Demet)</t>
  </si>
  <si>
    <t>Yeşillik Tabağı (Küçük)</t>
  </si>
  <si>
    <t>Iceberg marul, maydanoz, limon</t>
  </si>
  <si>
    <t>Ekstra Iceberg Marul (Adet)</t>
  </si>
  <si>
    <t>Yeşillik Tabağı (Büyük)</t>
  </si>
  <si>
    <t>Oses Şam Tatlısı</t>
  </si>
  <si>
    <t>Eker Ayran (20 cl.)</t>
  </si>
  <si>
    <t>Eker Ayran (33 cl.)</t>
  </si>
  <si>
    <t>Oses Turşu Suyu</t>
  </si>
  <si>
    <t>Coca-Cola (1,5 L.)</t>
  </si>
  <si>
    <t>Eker Ayran (1,5 L.)</t>
  </si>
  <si>
    <t>Coca-Cola (2 L.)</t>
  </si>
  <si>
    <t>Ekstra Stick Acı Sos</t>
  </si>
  <si>
    <t>Ekstra Stick Nar Ekşisi</t>
  </si>
  <si>
    <t>Nar Ekşisi (500 gr.)</t>
  </si>
  <si>
    <t>Acı Sos (540 gr.)</t>
  </si>
  <si>
    <t>Oses Çiğ Köfte</t>
  </si>
  <si>
    <t>***=HYPERLINK("file:///C:/rest_photo/Oses Çiğ Köfte, Avanos (Orta Mah.).jpg","Oses Çiğ Köfte, Avanos (Orta Mah.)")</t>
  </si>
  <si>
    <t>Oses Çiğ Köfte, Merkez (Yeni Mah.)</t>
  </si>
  <si>
    <t>Muzlu Mag (Cam Kavanoz)</t>
  </si>
  <si>
    <t>Oreolu Mag (Cam Kavanoz)</t>
  </si>
  <si>
    <t>Çikolatalı Mag (Cam Kavanoz)</t>
  </si>
  <si>
    <t>Çilekli Mag (Cam Kavanoz)</t>
  </si>
  <si>
    <t>Vanilyalı Mag (Cam Kavanoz)</t>
  </si>
  <si>
    <t>Supangle (Cam Kavanoz)</t>
  </si>
  <si>
    <t>Profiterol (Cam Kavanoz)</t>
  </si>
  <si>
    <t>Eker Ayran (1 L.)</t>
  </si>
  <si>
    <t>Oses Helva Sade (500 gr.)</t>
  </si>
  <si>
    <t>Oses Helva Sade (1 kg.)</t>
  </si>
  <si>
    <t>Oses Helva Fıstıklı (500 gr.)</t>
  </si>
  <si>
    <t>Oses Helva Fıstıklı (1 kg.)</t>
  </si>
  <si>
    <t>***=HYPERLINK("file:///C:/rest_photo/Oses Çiğ Köfte, Merkez (Yeni Mah.).jpg","Oses Çiğ Köfte, Merkez (Yeni Mah.)")</t>
  </si>
  <si>
    <t>Pirwa Eat Local, Ürgüp (Kavaklıönü Mah.)</t>
  </si>
  <si>
    <t>Bal Kabağı Çorbası</t>
  </si>
  <si>
    <t>Bol Malzeme Pizza</t>
  </si>
  <si>
    <t>Kastamonu pastırması, sucuk, kestane mantarı, siyah zeytin, kırmızı soğan, acur çubuk turşusu, mozzarella peyniri, domates sos</t>
  </si>
  <si>
    <t>Mozzarella peyniri, domates sos</t>
  </si>
  <si>
    <t>Mantarlı Pizza</t>
  </si>
  <si>
    <t>Kestane mantarı, istiridye mantarı, siyah zeytin, mozzarella peyniri, domates sos, taze kekik</t>
  </si>
  <si>
    <t>Kastamonu pastırması, kapari, Kars gravyer peyniri, mozzarella peyniri, domates sos</t>
  </si>
  <si>
    <t>3 Peynirli Pizza</t>
  </si>
  <si>
    <t>Çorum Kargı tulum peyniri, Konya Divle obruk peyniri, mozzarella peyniri, domates sos</t>
  </si>
  <si>
    <t>Sebzeli Pizza</t>
  </si>
  <si>
    <t>Pancar sos, ızgara karnabahar, ızgara brokoli, Konya Divle obruk peyniri, mozzarella peyniri, sarımsak yağı</t>
  </si>
  <si>
    <t>Pöç Burger</t>
  </si>
  <si>
    <t>Düşük ısıda pişirilmiş, tiftiklenmiş dana pöç, kapya biber sos, kırmızı soğan, marul, salatalık turşusu, fırında patates, acı biber turşusu</t>
  </si>
  <si>
    <t>Ekşi Mayalı Dana Kaburga Sandviç</t>
  </si>
  <si>
    <t>Düşük ısıda pişirilmiş, tiftiklenmiş dana kaburga, acı tatlı sos, marul, çubuk turşusu</t>
  </si>
  <si>
    <t>Fırın Patates</t>
  </si>
  <si>
    <t>Kavaklıönü Mah.</t>
  </si>
  <si>
    <t>Pirwa Eat Local</t>
  </si>
  <si>
    <t>***=HYPERLINK("file:///C:/rest_photo/Pirwa Eat Local, Ürgüp (Kavaklıönü Mah.).jpg","Pirwa Eat Local, Ürgüp (Kavaklıönü Mah.)")</t>
  </si>
  <si>
    <t>Pizza 7, Merkez (Yeni Mah.)</t>
  </si>
  <si>
    <t>Seçilmiş Menü (Sucuklu Pizza - Büyük)</t>
  </si>
  <si>
    <t>Sucuklu Pizza (Büyük) + Coca-Cola (33 cl.)</t>
  </si>
  <si>
    <t>36,25 TL</t>
  </si>
  <si>
    <t>Algida Menüsü (Karışık Pizza (Büyük))</t>
  </si>
  <si>
    <t>Karışık Pizza (Büyük) + Algida Maraş Usulü Sade Cup (100 ml.) + Kutu içecek</t>
  </si>
  <si>
    <t>3'lü Büyük Boy Karışık Menü</t>
  </si>
  <si>
    <t>3 Adet Karışık Pizza (Büyük) + İçecek (1 L.)</t>
  </si>
  <si>
    <t>2 Adet Hamburger + 7 Adet Soğan Halkası + 7 Adet Kroket + Patates Kızartması + İçecek (1 L.)</t>
  </si>
  <si>
    <t>2'li Pizza Menü</t>
  </si>
  <si>
    <t>2 Adet Büyük Boy Karışık Pizza + 4 Adet Soğan Halkası + 4 Adet Patates Kroket + 2 Adet Nugget + Patates Kızartması + İçecek (1 L.)</t>
  </si>
  <si>
    <t>Süper Orta Menü</t>
  </si>
  <si>
    <t>Karışık Pizza (Orta) + Patates Kızartması + Soğan Halkası + Patates Kroket + İçecek</t>
  </si>
  <si>
    <t>Süper Büyük Menü</t>
  </si>
  <si>
    <t>Karışık Pizza (Büyük) + Patates Kızartması + Soğan Halkası + Patates Kroket + İçecek</t>
  </si>
  <si>
    <t>Double Burger Menü</t>
  </si>
  <si>
    <t>Double Burger + Patates Kızartması + Kutu İçecek</t>
  </si>
  <si>
    <t>Krok Menü</t>
  </si>
  <si>
    <t>Seçeceğiniz Krok + Patates Kızartması + Kutu İçecek</t>
  </si>
  <si>
    <t>Izgara Köfte Menü</t>
  </si>
  <si>
    <t>Izgara Köfte + Patates Kızartması + Kutu İçecek</t>
  </si>
  <si>
    <t>İnegöl Köfte Menü</t>
  </si>
  <si>
    <t>İnegöl Köfte + Patates Kızartması + Kutu İçecek</t>
  </si>
  <si>
    <t>Tavuk Schnitzel Menü</t>
  </si>
  <si>
    <t>Tavuk Schnitzel + Patates Kızartması + Kutu İçecek</t>
  </si>
  <si>
    <t>Tavuk Nugget Menü</t>
  </si>
  <si>
    <t>Tavuk Nugget + Patates Kızartması + Kutu İçecek</t>
  </si>
  <si>
    <t>Sosis Menü</t>
  </si>
  <si>
    <t>Sosis Tava + Patates Kızartması + Kutu İçecek</t>
  </si>
  <si>
    <t>Çıtır Kanat Menü</t>
  </si>
  <si>
    <t>Çıtır Kanat + Patates Kızartması + Kutu İçecek</t>
  </si>
  <si>
    <t>Orta Boy Pizza Menü</t>
  </si>
  <si>
    <t>Karışık Pizza (Orta) + Patates Kızartması + Kutu İçecek</t>
  </si>
  <si>
    <t>Büyük Boy Pizza Menü</t>
  </si>
  <si>
    <t>Karışık Pizza (Büyük) + Patates Kızartması + Kutu İçecek</t>
  </si>
  <si>
    <t>Kavurmalı Pizza (Orta)</t>
  </si>
  <si>
    <t>Dana kavurma, mozzarella peyniri, fesleğen, kekik, soğan, domates, yeşilbiber</t>
  </si>
  <si>
    <t>Domates sosu, mozzarella peyniri, tavuk</t>
  </si>
  <si>
    <t>Calzone Kapalı Pizza (Orta)</t>
  </si>
  <si>
    <t>Domates sosu, mozzarella peyniri, salam, sucuk, sosis, mantar, mısır, zeytin</t>
  </si>
  <si>
    <t>Et Türü Pizza (Orta)</t>
  </si>
  <si>
    <t>Domates sosu, mozzarella peyniri, salam, sucuk, sosis, pastırma</t>
  </si>
  <si>
    <t>Vejetaryen Pizza (Orta)</t>
  </si>
  <si>
    <t>Domates sosu, mozzarella peyniri, mantar, mısır, zeytin, kırmızıbiber, domates, yeşilbiber</t>
  </si>
  <si>
    <t>Funghi Pizza (Orta)</t>
  </si>
  <si>
    <t>Domates sosu, duble mozzarella peyniri, mantar</t>
  </si>
  <si>
    <t>Domates sosu, mozzarella peyniri, domates</t>
  </si>
  <si>
    <t>Domates sosu, mozzarella peyniri, sucuk</t>
  </si>
  <si>
    <t>Pastırmalı Pizza (Orta)</t>
  </si>
  <si>
    <t>Domates sosu, mozzarella peyniri, pastırma</t>
  </si>
  <si>
    <t>Siciliano Pizza (Orta)</t>
  </si>
  <si>
    <t>Domates sosu, mozzarella peyniri, sucuk, pastırma, acı biber</t>
  </si>
  <si>
    <t>Domates sosu, mozzarella peyniri, ton balığı</t>
  </si>
  <si>
    <t>Deniz Esintisi Pizza (Orta)</t>
  </si>
  <si>
    <t>Domates sosu, mozzarella peyniri, kalamar, karides, ton balığı</t>
  </si>
  <si>
    <t>Domates sosu, mozzarella peyniri, salam, sucuk, sosis, mantar, mısır, zeytin, kırmızıbiber</t>
  </si>
  <si>
    <t>Bol Malzemeli Pizza (Orta)</t>
  </si>
  <si>
    <t>Domates sosu, mozzarella peyniri, salam, sucuk, sosis, mantar, mısır, zeytin, kırmızıbiber, pastırma</t>
  </si>
  <si>
    <t>Bol Malzemeli Pizza (Büyük)</t>
  </si>
  <si>
    <t>Kavurmalı Pizza (Büyük)</t>
  </si>
  <si>
    <t>Calzone Kapalı Pizza (Büyük)</t>
  </si>
  <si>
    <t>Et Türü Pizza (Büyük)</t>
  </si>
  <si>
    <t>Vejetaryen Pizza (Büyük)</t>
  </si>
  <si>
    <t>Funghi Pizza (Büyük)</t>
  </si>
  <si>
    <t>Margherita Pizza (Büyük)</t>
  </si>
  <si>
    <t>Pastırmalı Pizza (Büyük)</t>
  </si>
  <si>
    <t>Siciliano Pizza (Büyük)</t>
  </si>
  <si>
    <t>34,50 TL</t>
  </si>
  <si>
    <t>35,50 TL</t>
  </si>
  <si>
    <t>Deniz Esintisi Pizza (Büyük)</t>
  </si>
  <si>
    <t>Krok Tavuklu Sandviç</t>
  </si>
  <si>
    <t>Cabata ekmeğine; ızgara tavuk, mısır, zeytin, kaşar peyniri, turşu, beyaz lahana, özel sos, domates</t>
  </si>
  <si>
    <t>Krok Köfteli Sandviç</t>
  </si>
  <si>
    <t>Cabata ekmeğine; ızgara köfte, mısır, zeytin, kaşar peyniri, turşu, beyaz lahana, özel sos, domates</t>
  </si>
  <si>
    <t>Krok Ton Balıklı Sandviç</t>
  </si>
  <si>
    <t>Cabata ekmeğine; ton balığı, mısır, zeytin, kaşar peyniri, turşu, beyaz lahana, özel sos, domates</t>
  </si>
  <si>
    <t>Krok Veggie Sandviç</t>
  </si>
  <si>
    <t>Cabata ekmeğine; mısır, zeytin, kaşar peyniri, turşu, beyaz lahana, özel sos, domates</t>
  </si>
  <si>
    <t>Dana köfte, marul, domates, turşu, ketçap, mayonez</t>
  </si>
  <si>
    <t>Dana köfte, cheddar peyniri, marul, domates, turşu, ketçap, mayonez</t>
  </si>
  <si>
    <t>Tavuk köfte, marul, domates, turşu, ketçap, mayonez</t>
  </si>
  <si>
    <t>2 adet dana köfte, marul, domates, turşu, ketçap, mayonez</t>
  </si>
  <si>
    <t>(Ortalama pişme süresi 1 saattir.) Tereyağı, kaşar peyniri, zeytin, mısır, turşu, bezelye, haydari, Rus salatası, acı sos, dana sosis</t>
  </si>
  <si>
    <t>Domates, zeytin, mısır, iceberg marul, salatalık</t>
  </si>
  <si>
    <t>Ton balığı, domates, zeytin, mısır, iceberg marul, salatalık</t>
  </si>
  <si>
    <t>Tavuk şnitzel, domates, zeytin, mısır, iceberg marul, salatalık</t>
  </si>
  <si>
    <t>Çıtır Tavuk (4 Adet)</t>
  </si>
  <si>
    <t>Çıtır Tabak</t>
  </si>
  <si>
    <t>Patates kızartması, soğan halkası, nugget, patates kroket</t>
  </si>
  <si>
    <t>Küçük Turşu Tabağı</t>
  </si>
  <si>
    <t>Jalapeno turşusu, salatalık turşusu</t>
  </si>
  <si>
    <t>Büyük Turşu Tabağı</t>
  </si>
  <si>
    <t>Çıtır Tavuk (10 Adet)</t>
  </si>
  <si>
    <t>Çıtır Tavuk (8 Adet)</t>
  </si>
  <si>
    <t>Carte D'or Mini Cup Çilekli Yoğurtlu (110 ml.)</t>
  </si>
  <si>
    <t>Carte D'or Mini Cup Çikolata Karnavalı (110 ml.)</t>
  </si>
  <si>
    <t>Algida Maraş Usulü Sade Cup (100 ml.)</t>
  </si>
  <si>
    <t>Pizza Baharatı</t>
  </si>
  <si>
    <t>Barbekü (BBQ) Sos</t>
  </si>
  <si>
    <t>Ballı Hardallı Sos</t>
  </si>
  <si>
    <t>Pizza 7</t>
  </si>
  <si>
    <t>***=HYPERLINK("file:///C:/rest_photo/Pizza 7, Merkez (Yeni Mah.).jpg","Pizza 7, Merkez (Yeni Mah.)")</t>
  </si>
  <si>
    <t>Pizza Yedi, Merkez (2000 Evler Mah.)</t>
  </si>
  <si>
    <t>Karışık Pizza (Orta) Menü</t>
  </si>
  <si>
    <t>Karışık Pizza (Büyük) Menü</t>
  </si>
  <si>
    <t>Karışık Pizza (Orta) Menü 2</t>
  </si>
  <si>
    <t>Karışık Pizza (Orta) + Patates Kızartması</t>
  </si>
  <si>
    <t>Tavuk Şinitzel Menü</t>
  </si>
  <si>
    <t>Domates, marul, turşu, ketçap, mayonez</t>
  </si>
  <si>
    <t>Domates, marul, turşu, kaşar peyniri, ketçap, mayonez</t>
  </si>
  <si>
    <t>Duble Hamburger</t>
  </si>
  <si>
    <t>2 adet burger köftesi, domates, marul, turşu, ketçap, mayonez</t>
  </si>
  <si>
    <t>Calzone Pizza (Kapalı) (Orta)</t>
  </si>
  <si>
    <t>Sicilana Pizza (Orta)</t>
  </si>
  <si>
    <t>Domates sosu, double mozzarella peyniri, domates</t>
  </si>
  <si>
    <t>Domates sosu, mozzarella peyniri,et döner, domates, biber</t>
  </si>
  <si>
    <t>Domates sosu, double mozzarella peyniri, mantar</t>
  </si>
  <si>
    <t>Domates sosu, mozzarella peyniri, kavurma, domates, yeşilbiber</t>
  </si>
  <si>
    <t>Domates sosu, ton balığı, mozzarella peyniri</t>
  </si>
  <si>
    <t>Domates sosu, mozzarella peyniri, ızgara tavuk</t>
  </si>
  <si>
    <t>Domates sosu, mozzarella peyniri, et döner, domates, biber</t>
  </si>
  <si>
    <t>Sicilana Pizza (Büyük)</t>
  </si>
  <si>
    <t>Calzone Pizza (Kapalı) (Büyük)</t>
  </si>
  <si>
    <t>Tereyağı, kaşar peyniri, zeytin, mısır, turşu, bezelye, haydari, Rus salatası, isteğe göre acı sos (Siparişinizi 1 saat önceden veriniz.)</t>
  </si>
  <si>
    <t>Kroket Patates (7 Adet)</t>
  </si>
  <si>
    <t>Amerikan Salatası</t>
  </si>
  <si>
    <t>Kırmızıbiber, zeytin, mısır, iceberg marul, salatalık</t>
  </si>
  <si>
    <t>Tavuklu Amerikan Salatası</t>
  </si>
  <si>
    <t>Tavuk şnitzel, kırmızıbiber, zeytin, mısır, iceberg marul, salatalık</t>
  </si>
  <si>
    <t>Ton Balıklı Amerikan Salatası</t>
  </si>
  <si>
    <t>Ton balığı, kırmızıbiber, zeytin, mısır, iceberg marul, salatalık</t>
  </si>
  <si>
    <t>Pizza Yedi</t>
  </si>
  <si>
    <t>***=HYPERLINK("file:///C:/rest_photo/Pizza Yedi, Merkez (2000 Evler Mah.).jpg","Pizza Yedi, Merkez (2000 Evler Mah.)")</t>
  </si>
  <si>
    <t>Popeyes, Merkez (Bahçelievler Mah.)</t>
  </si>
  <si>
    <t>Seçilmiş Menü (3 Kişilik Doyuran Kova)</t>
  </si>
  <si>
    <t>3 Adet Tavukburger® + 10’lu Nuggets + 4 Dip’n Chicken + Büyük Boy Patates Kızartması + Coca-Cola (1 L.) (Tavukburger® seçimleri için geçerlidir. Popchicken seçimlerinde 3 TL, Chicken Cheese Deluxe Sandviç seçimlerinde 4 TL ve Popeyes® XL Sandviç seçimlerinde 6,95 TL fark alınmaktadır.)</t>
  </si>
  <si>
    <t>Seçilmiş Menü (Pro Gamer Menü)</t>
  </si>
  <si>
    <t>Tavukburger® + 5'li Nuggets + 8'li Soğan Halkası + Büyük Boy Patates Kızartması + Coca-Cola (1 L.) (Tavukburger® seçimleri için geçerlidir. Popchicken seçimlerinde 3 TL, Chicken Cheese Deluxe Sandviç seçimlerinde 4 TL ve Popeyes® XL Sandviç seçimlerinde 6,95 TL fark alınmaktadır.)</t>
  </si>
  <si>
    <t>Vodafone Menüsü 1</t>
  </si>
  <si>
    <t>Tavukburger® + 8'li Nuggets + Orta Boy Patates + Seçeceğiniz 2 Adet Sos + 1 L. İçecek (Kampanya koşulları için restoranın Promosyonlar bölümüne göz atınız. İndirimli fiyat ürün sepete eklendikten sonra uygulanır.)</t>
  </si>
  <si>
    <t>41,96 TL</t>
  </si>
  <si>
    <t>Vodafone Menüsü 2</t>
  </si>
  <si>
    <t>1 Parça Golden But + 10'lu Nuggets + Orta Boy Patates + Seçeceğiniz 2 Adet Sos + 1 L. İçecek (Kampanya koşulları için restoranın Promosyonlar bölümüne göz atınız. İndirimli fiyat ürün sepete eklendikten sonra uygulanır.)</t>
  </si>
  <si>
    <t>Popeyes® Algida Menüsü</t>
  </si>
  <si>
    <t>Chicken Cheese Deluxe Sandviç + Tavukburger® + 5'li Nuggets + Büyük Boy Patates Kızartması + 2 Adet Algida Mini Nogger Sandwich (60 ml.) + 1 L. İçecek</t>
  </si>
  <si>
    <t>Popeyes® Algida Menüsü 2</t>
  </si>
  <si>
    <t>Tavukburger® + 4 Dip’n Chicken + Orta Boy Patates Kızartması + 1 Adet Algida Mini Nogger Sandwich (60 ml.) + Seçeceğiniz 2 Adet Sos + Kutu İçecek</t>
  </si>
  <si>
    <t>Maximum Menü (Popchicken Sandviç)</t>
  </si>
  <si>
    <t>Popchicken Sandviç + 1 Parça Tenders + 5'li Nuggets + Gravy Sos + Orta Boy Patates + Seçeceğiniz 2 Adet Sos + 1 L. İçecek (Maximum Menü indirimi, Maximum özellikli tüm kredi kartları ve İş Bankası Bankamatik Kartları ile yapılacak online ödemelerde ödeme anında uygulanacaktır.)</t>
  </si>
  <si>
    <t>Müthiş 3'lü Menü</t>
  </si>
  <si>
    <t>3 Adet Tavukburger® + Büyük Boy Patates Kızartması + 1 L. İçecek (Tavukburger® seçimleri için geçerlidir. Popchicken seçimlerinde 3 TL, Chicken Cheese Deluxe Sandviç seçimlerinde 4 TL ve Popeyes® XL Sandviç seçimlerinde 6,95 TL fark alınmaktadır.)</t>
  </si>
  <si>
    <t>Müthiş 4'lü Menü</t>
  </si>
  <si>
    <t>4 Adet Tavukburger® + Büyük Boy Patates Kızartması + 1 L. İçecek (Tavukburger® seçimleri için geçerlidir. Popchicken seçimlerinde 3 TL, Chicken Cheese Deluxe Sandviç seçimlerinde 4 TL ve Popeyes® XL Sandviç seçimlerinde 6,95 TL fark alınmaktadır.)</t>
  </si>
  <si>
    <t>2 Kişilik Fırsat Menüsü</t>
  </si>
  <si>
    <t>2 Adet Tavukburger® + 4’lü Nuggets + 4’lü Soğan Halkası + 2 Adet Tenders + Büyük Boy Patates Kızartması + 1 L. İçecek (Tavukburger® seçimleri için geçerlidir. Popchicken seçimlerinde 3 TL, Chicken Cheese Deluxe Sandviç seçimlerinde 4 TL fark alınmaktadır.)</t>
  </si>
  <si>
    <t>4 Kişilik Doyuran Kova</t>
  </si>
  <si>
    <t>4 Adet Tavukburger® + 8'li Nuggets + 4 Dip’n Chicken + Mega Boy Patates Kızartması + 1 L. İçecek (Tavukburger® seçimleri için geçerlidir. Popchicken seçimlerinde 3 TL, Chicken Cheese Deluxe Sandviç seçimlerinde 4 TL ve Popeyes® XL Sandviç seçimlerinde 6,95 TL fark alınmaktadır.)</t>
  </si>
  <si>
    <t>2'li Sufle</t>
  </si>
  <si>
    <t>Hayallerimin Kovası</t>
  </si>
  <si>
    <t>But seçimi zorunludur.</t>
  </si>
  <si>
    <t>0,00 TL</t>
  </si>
  <si>
    <t>2 Kişilik Kanat Kova Menü</t>
  </si>
  <si>
    <t>10 Acılı Kanat + Büyük Boy Patates + Seçeceğiniz 4 Adet Sos + 1 L. İçecek</t>
  </si>
  <si>
    <t>67,99 TL</t>
  </si>
  <si>
    <t>4 Kişilik Kanat Kova Menü</t>
  </si>
  <si>
    <t>20 Acılı Kanat + Mega Boy Patates + Seçeceğiniz 4 Adet Sos + 1 L. İçecek</t>
  </si>
  <si>
    <t>4 Kişilik Parça Tavuk Kova Menü</t>
  </si>
  <si>
    <t>8 Parça Tavuk (2 Parça Göğüs + 2 Parça Kaburga + 2 Parça Kalça + 2 Parça But) + Kova Boy Patates + Seçeceğiniz 4 Adet Sos + 1 L. İçecek</t>
  </si>
  <si>
    <t>119,99 TL</t>
  </si>
  <si>
    <t>Kemiksiz Maxi Menü</t>
  </si>
  <si>
    <t>2 Tenders (Kemiksiz) + 4'lü Nuggets + 4 Dip'n Chicken + Orta Boy Patates + 1 Adet Biscuit + Gravy Sos + Kutu İçecek</t>
  </si>
  <si>
    <t>Golden Maxi Menü</t>
  </si>
  <si>
    <t>1 Parça Golden But + 1 Tender (Kemiksiz) + 4’lü Nuggets + 2 Parça Acılı Kanat + Orta Boy Patates + 1 Adet Biscuit + Kutu İçecek</t>
  </si>
  <si>
    <t>Maxi Doyuran Menü</t>
  </si>
  <si>
    <t>Tavukburger® + 1 Acılı Kanat + 3’lü Nugget + 4’lü Soğan Halkası + Orta Boy Patates Kızartması + Kutu İçecek</t>
  </si>
  <si>
    <t>Maxi XL Menü</t>
  </si>
  <si>
    <t>Chicken Cheese Deluxe Sandviç + 2'li Acılı Kanat + 4'lü Nuggets + Orta Boy Patates + Kutu İçecek + Seçeceğiniz 2 Adet Sos</t>
  </si>
  <si>
    <t>Maxi Mix Menü</t>
  </si>
  <si>
    <t>Maxi Dürüm + 4'lü Nuggets + 4'lü Soğan Halkası + Orta Boy Patates + Seçeceğiniz 2 Adet Sos + Kutu İçecek</t>
  </si>
  <si>
    <t>Maxi Ekonomix Menü</t>
  </si>
  <si>
    <t>4 Dip’n Chicken + Poppy Sandviç + 4'lü Nuggets + Orta Boy Patates + Kutu İçecek + Seçeceğiniz 2 Adet Sos</t>
  </si>
  <si>
    <t>Popeyes® XL Sandviç Menü</t>
  </si>
  <si>
    <t>Popeyes® XL Sandviç + Orta Boy Patates + Kutu İçecek + Seçeceğiniz 2 Adet Sos</t>
  </si>
  <si>
    <t>Maxi Dürüm Menü</t>
  </si>
  <si>
    <t>Maxi Dürüm + Orta Boy Patates + Seçeceğiniz 2 Adet Sos + Kutu İçecek</t>
  </si>
  <si>
    <t>Popchicken Menü</t>
  </si>
  <si>
    <t>Popchicken + Orta Boy Patates + Seçeceğiniz 2 Adet Sos + Kutu İçecek</t>
  </si>
  <si>
    <t>Double Popchicken Menü</t>
  </si>
  <si>
    <t>Double Popchicken + Orta Boy Patates + Seçeceğiniz 2 Adet Sos + Kutu İçecek</t>
  </si>
  <si>
    <t>Tavukburger® + Orta Boy Patates + Seçeceğiniz 2 Adet Sos + Kutu İçecek</t>
  </si>
  <si>
    <t>Chicken Cheese Deluxe Sandviç Menü</t>
  </si>
  <si>
    <t>Chicken Cheese Deluxe Sandviç + Orta Boy Patates + Seçeceğiniz 2 Adet Sos + Kutu İçecek</t>
  </si>
  <si>
    <t>Panini Gusto Menü</t>
  </si>
  <si>
    <t>Panini Gusto + Orta Boy Patates + Seçeceğiniz 2 Adet Sos + Kutu İçecek</t>
  </si>
  <si>
    <t>3 Parça Tavuk Menü</t>
  </si>
  <si>
    <t>3 Parça Tavuk (But, kalça, kaburga veya kemikli göğüs) + Orta Boy Patates + Seçeceğiniz 2 Adet Sos + Kutu İçecek</t>
  </si>
  <si>
    <t>4 Parça Tavuk Menü</t>
  </si>
  <si>
    <t>4 Parça Golden Tavuk (But, kalça, kaburga veya kemikli göğüs) + Orta Boy Patates + Seçeceğiniz 2 Adet Sos + Kutu İçecek</t>
  </si>
  <si>
    <t>5 Parça Acılı Kanat Menü</t>
  </si>
  <si>
    <t>5 Parça Acılı Kanat + Orta Boy Patates + Seçeceğiniz 2 Adet Sos + Kutu İçecek</t>
  </si>
  <si>
    <t>8 Parça Acılı Kanat Menü</t>
  </si>
  <si>
    <t>8 Parça Acılı Kanat + Orta Boy Patates + Seçeceğiniz 2 Adet Sos + Kutu İçecek</t>
  </si>
  <si>
    <t>10'lu Nuggets Menü</t>
  </si>
  <si>
    <t>10'lu Nuggets + Orta Boy Patates + Seçeceğiniz 2 Adet Sos + Kutu İçecek</t>
  </si>
  <si>
    <t>15'li Nuggets Menü</t>
  </si>
  <si>
    <t>15'li Nuggets + Orta Boy Patates + Seçeceğiniz 2 Adet Sos + Kutu İçecek</t>
  </si>
  <si>
    <t>20'li Nuggets Menü</t>
  </si>
  <si>
    <t>20'li Nuggets + Orta Boy Patates + Seçeceğiniz 2 Adet Sos + Kutu İçecek</t>
  </si>
  <si>
    <t>10'lu Dip’n Chicken Menü</t>
  </si>
  <si>
    <t>10'lu Dip’n Chicken + Orta Boy Patates + Seçeceğiniz 2 Adet Sos + Kutu İçecek</t>
  </si>
  <si>
    <t>15'li Dip’n Chicken Menü</t>
  </si>
  <si>
    <t>15'li Dip’n Chicken + Orta Boy Patates + Seçeceğiniz 2 Adet Sos + Kutu İçecek</t>
  </si>
  <si>
    <t>20'li Dip’n Chicken Menü</t>
  </si>
  <si>
    <t>20'li Dip’n Chicken + Orta Boy Patates + Seçeceğiniz 2 Adet Sos + Kutu İçecek</t>
  </si>
  <si>
    <t>43,99 TL</t>
  </si>
  <si>
    <t>Çocuk Tavukburger Menü</t>
  </si>
  <si>
    <t>Çocuk Tavukburger® + Küçük Boy Patates + Seçeceğiniz 2 Adet Sos + İçecek</t>
  </si>
  <si>
    <t>Çocuk 5’li Nuggets Menü</t>
  </si>
  <si>
    <t>5'li Nuggets + Küçük Boy Patates + Seçeceğiniz 2 Adet Sos + İçecek</t>
  </si>
  <si>
    <t>1 Adet Golden But</t>
  </si>
  <si>
    <t>2 Adet Golden But</t>
  </si>
  <si>
    <t>1 Parça But</t>
  </si>
  <si>
    <t>1 Parça Kaburga</t>
  </si>
  <si>
    <t>1 Parça Kalça</t>
  </si>
  <si>
    <t>1 Parça Tavuk Göğüs</t>
  </si>
  <si>
    <t>1 Parça Acılı Kanat (Wings)</t>
  </si>
  <si>
    <t>13,99 TL</t>
  </si>
  <si>
    <t>10'lu Dip’n Chicken</t>
  </si>
  <si>
    <t>15'li Dip’n Chicken</t>
  </si>
  <si>
    <t>20'li Dip’n Chicken</t>
  </si>
  <si>
    <t>10'lu Nuggets</t>
  </si>
  <si>
    <t>15'li Nuggets</t>
  </si>
  <si>
    <t>20'li Nuggets</t>
  </si>
  <si>
    <t>Popeyes® XL Sandviç</t>
  </si>
  <si>
    <t>Mayonez, turşu, dev çıtır fileto eti, 4.25 tereyağlı sandviç ekmeği, turşu, mayonez</t>
  </si>
  <si>
    <t>Panini Gusto Sandviç</t>
  </si>
  <si>
    <t>Özel panini ekmeği, mayonez, marine edilmiş çıtır çıtır fileto eti, rende kaşar ve salatalık turşusu</t>
  </si>
  <si>
    <t>Chicken Cheese Deluxe Sandviç</t>
  </si>
  <si>
    <t>Salata, domates, mayonez ile</t>
  </si>
  <si>
    <t>Salata, mayonez ile</t>
  </si>
  <si>
    <t>Çocuk Tavukburger®</t>
  </si>
  <si>
    <t>Ketçap ile</t>
  </si>
  <si>
    <t>Maxi Dürüm</t>
  </si>
  <si>
    <t>(Dürüm) Salata, domates, mayonez ile</t>
  </si>
  <si>
    <t>Double Popchicken</t>
  </si>
  <si>
    <t>Popchicken filetosu, çörekotlu 4,25’’ ekmek, mayonez ve salata</t>
  </si>
  <si>
    <t>Popchicken</t>
  </si>
  <si>
    <t>Popchicken filetosu, çörekotlu 4,25’’ ekmek, mayonez, domates ve salata</t>
  </si>
  <si>
    <t>Nuggets Salata Menü</t>
  </si>
  <si>
    <t>Nuggets Salata + Normal Seçim + Kutu İçecek + 2 Adet Salata Sosu</t>
  </si>
  <si>
    <t>Nuggets Salata</t>
  </si>
  <si>
    <t>Nuggets, domates, mısır, havuç, göbek salata, kaşar peyniri</t>
  </si>
  <si>
    <t>Normal Dilim Patates Kızartması (Mega Boy)</t>
  </si>
  <si>
    <t>Normal Dilim Patates Kızartması (Büyük Boy)</t>
  </si>
  <si>
    <t>Normal Dilim Patates Kızartması (Orta Boy)</t>
  </si>
  <si>
    <t>Normal Dilim Patates Kızartması (Küçük Boy)</t>
  </si>
  <si>
    <t>Cage Fries Patates Kızartması (Mega Boy)</t>
  </si>
  <si>
    <t>Cage Fries Patates Kızartması (Büyük Boy)</t>
  </si>
  <si>
    <t>Cage Fries Patates Kızartması (Orta Boy)</t>
  </si>
  <si>
    <t>Cage Fries Patates Kızartması (Küçük Boy)</t>
  </si>
  <si>
    <t>Kova Boy Cage Fries Patates Kızartması</t>
  </si>
  <si>
    <t>Kova Boy Normal Dilim Patates Kızartması</t>
  </si>
  <si>
    <t>Coleslaw (Orta Boy)</t>
  </si>
  <si>
    <t>Coleslaw (Büyük Boy)</t>
  </si>
  <si>
    <t>Mısır (Orta Boy)</t>
  </si>
  <si>
    <t>Mısır (Büyük Boy)</t>
  </si>
  <si>
    <t>Gravy Sos (Orta Boy)</t>
  </si>
  <si>
    <t>Gravy Sos (Büyük Boy)</t>
  </si>
  <si>
    <t>Biscuit</t>
  </si>
  <si>
    <t>Biscuit (6 Adet)</t>
  </si>
  <si>
    <t>Biscuit (12 Adet)</t>
  </si>
  <si>
    <t>Soğan Halkası (12 Adet)</t>
  </si>
  <si>
    <t>Soğan Halkası (16 Adet)</t>
  </si>
  <si>
    <t>7,95 TL</t>
  </si>
  <si>
    <t>Küçük Ayran (200 ml.)</t>
  </si>
  <si>
    <t>Büyük Ayran (300 ml.)</t>
  </si>
  <si>
    <t>Sade Soda</t>
  </si>
  <si>
    <t>(20 cl.)</t>
  </si>
  <si>
    <t>(50 cl.)</t>
  </si>
  <si>
    <t>Buffalo Sos</t>
  </si>
  <si>
    <t>Creole</t>
  </si>
  <si>
    <t>Chipotle Sos</t>
  </si>
  <si>
    <t>Acılı Barbekü Sos</t>
  </si>
  <si>
    <t>Blackened Ranch Sos</t>
  </si>
  <si>
    <t>Popeyes</t>
  </si>
  <si>
    <t>***=HYPERLINK("file:///C:/rest_photo/Popeyes, Merkez (Bahçelievler Mah.).jpg","Popeyes, Merkez (Bahçelievler Mah.)")</t>
  </si>
  <si>
    <t>Popeyes, Merkez (Yeni Mah. - Nissara)</t>
  </si>
  <si>
    <t>Seçilmiş Menü (3 Kişilik Fanatik Kova)</t>
  </si>
  <si>
    <t>3 Adet Popchicken + 18'li Nuggets + Mega Boy Patates + 1 L. İçecek + Seçeceğiniz 3 Adet Sos (Popchicken seçimleri için geçerlidir. Chicken Cheese Deluxe Sandviç seçimlerinde 3 TL, Panini Gusto ve Popeyes® XL Sandviç seçimlerinde 6 TL fark alınmaktadır.)</t>
  </si>
  <si>
    <t>76,50 TL</t>
  </si>
  <si>
    <t>Ekonomix Menü</t>
  </si>
  <si>
    <t>2 Adet Tavukburger® + Büyük Boy Patates + Seçeceğiniz 2 Adet Sos + 1 L. İçecek (Tavukburger® seçimleri için geçerlidir. Popchicken seçimlerinde 3 TL, Chicken Cheese Deluxe Sandviç seçimlerinde 4 TL ve Popeyes® XL Sandviç seçimlerinde 6,95 TL fark alınmaktadır.)</t>
  </si>
  <si>
    <t>2 Kişilik Ekonomik Menü</t>
  </si>
  <si>
    <t>2 Adet Popchicken Sandviç + Büyük Boy Patates + 10'lu Nuggets + Seçeceğiniz 4 Adet Sos + 1 L. İçecek (Popchicken seçimleri için geçerlidir. Chicken Cheese Deluxe Sandviç seçimlerinde 3 TL, Panini Gusto ve Popeyes® XL Sandviç seçimlerinde 6 TL fark alınmaktadır.)</t>
  </si>
  <si>
    <t>Beşiktaş Maxi Taraftar Menüsü</t>
  </si>
  <si>
    <t>4'lü Nuggets + 4 Dip'n Chicken + 1 Tenders (Kemiksiz) + Tavukburger® + Orta Boy Patates Kızartması + Seçeceğiniz 2 Adet Sos + Orta Boy (Kutu) İçecek (Taşıma torbası seçimi siparişinizin doğru şekilde teslim edilebilmesi için eklenmiştir.)</t>
  </si>
  <si>
    <t>42,50 TL</t>
  </si>
  <si>
    <t>Fenerbahçe Maxi Taraftar Menüsü</t>
  </si>
  <si>
    <t>Galatasaray Maxi Taraftar Menüsü</t>
  </si>
  <si>
    <t>Trabzonspor Maxi Taraftar Menüsü</t>
  </si>
  <si>
    <t>Eko Kova Menü</t>
  </si>
  <si>
    <t>5 Dip'n Chicken + 5'li Nuggets + Tenders (Kemiksiz) + Biscuit + Orta Boy Patates + Seçeceğiniz 2 Adet Sos + Kutu İçecek</t>
  </si>
  <si>
    <t>2 Kişilik Ekonomix Karışık Kova Menü</t>
  </si>
  <si>
    <t>2 Parça Tavuk veya But + 4 Nuggets + 4 Dip'n Chicken + 2 Acılı Kanat + Büyük Boy Patates + Seçeceğiniz 4 Adet Sos + 1 L. İçecek</t>
  </si>
  <si>
    <t>2 Kişilik Sandviçli Kova Menü</t>
  </si>
  <si>
    <t>2 Tavukburger® + 8 Nuggets + 4 Tenders (Kemiksiz) + Büyük Boy Patates + Seçeceğiniz 4 Adet Sos + 1 L. İçecek (Tavukburger® seçimleri için geçerlidir. Popchicken seçimlerinde 3 TL, Chicken Cheese Deluxe Sandviç seçimlerinde 4 TL ve Popeyes® XL Sandviç seçimlerinde 6 TL fark alınmaktadır.)</t>
  </si>
  <si>
    <t>2 Kişilik Kemiksiz Kova Menü</t>
  </si>
  <si>
    <t>28 Parça Nuggets + 2 Tenders (Kemiksiz) + Büyük Boy Patates + Seçeceğiniz 4 Adet Sos + 1 L. İçecek</t>
  </si>
  <si>
    <t>68,99 TL</t>
  </si>
  <si>
    <t>3 Kişilik Efsane Kova Menü</t>
  </si>
  <si>
    <t>30 Nuggets + 6 Acılı Kanat + Mega Boy Patates + Seçeceğiniz 4 Adet Sos + 1 L. İçecek</t>
  </si>
  <si>
    <t>4 Kişilik Süper Kova Menü</t>
  </si>
  <si>
    <t>4 Tavukburger® + 4 Tender (Kemiksiz) + 4 Acılı Kanat + Kova Boy Patates + Seçeceğiniz 4 Adet Sos + 1 L. İçecek (Tavukburger® seçimleri için geçerlidir. Popchicken seçimlerinde 3 TL, Chicken Cheese Deluxe Sandviç seçimlerinde 4 TL fark alınmaktadır.)</t>
  </si>
  <si>
    <t>Maxi Tavukburger® Menü</t>
  </si>
  <si>
    <t>Tavukburger® + 4'lü Nuggets + 2 Parça Acılı Kanat + Orta Boy Patates + Kutu İçecek + Seçeceğiniz 2 Adet Sos</t>
  </si>
  <si>
    <t>3'lü Tenders Menü (Kemiksiz)</t>
  </si>
  <si>
    <t>3'lü Tenders + Orta Boy Patates + Seçeceğiniz 2 Adet Sos + Kutu İçecek</t>
  </si>
  <si>
    <t>1 Parça Tender (Kemiksiz)</t>
  </si>
  <si>
    <t>Gravy Soslu Patates Püresi (Orta Boy)</t>
  </si>
  <si>
    <t>Gravy Soslu Patates Püresi (Büyük Boy)</t>
  </si>
  <si>
    <t>Algida Mini Nogger Sandwich (60 ml.)</t>
  </si>
  <si>
    <t>Algida Magnum Cookie (58 ml.)</t>
  </si>
  <si>
    <t>Yeni Mah. - Nissara</t>
  </si>
  <si>
    <t>***=HYPERLINK("file:///C:/rest_photo/Popeyes, Merkez (Yeni Mah. - Nissara).jpg","Popeyes, Merkez (Yeni Mah. - Nissara)")</t>
  </si>
  <si>
    <t>Queen Waffle, Ürgüp (Temenni Mah.)</t>
  </si>
  <si>
    <t>Classic Waffle</t>
  </si>
  <si>
    <t>Beyaz çikolata, muz, çilek, toz Antep fıstığı, yer fıstığı, kestane şekeri, sütlü sos</t>
  </si>
  <si>
    <t>Anteplim Waffle</t>
  </si>
  <si>
    <t>Antep fıstığı, çikolata, muz, çilek, kivi, parça Antep fıstığı, toz Antep fıstık sos</t>
  </si>
  <si>
    <t>Queen Elsa Waffle</t>
  </si>
  <si>
    <t>Beyaz çikolata, muz, çilek, toz Antep fıstığı, toz fındık, beyaz sos</t>
  </si>
  <si>
    <t>Çikolata Aşkı</t>
  </si>
  <si>
    <t>Bitter sütlü çikolata, muz, çilek, kivi, toz fındık, ceviz, kestane, bitter damla drop, bitter sos</t>
  </si>
  <si>
    <t>Waffle Aşkı</t>
  </si>
  <si>
    <t>5 farklı çikolata, muz, çilek, kivi, ananas, parça fındık, parça Antep fıstığı, parça badem, toz Antep fıstığı, toz fındık, 5 farklı sos</t>
  </si>
  <si>
    <t>Double Waffle</t>
  </si>
  <si>
    <t>Bitter sütlü beyaz çikolata, muz, çilek, kivi, parça fındık, parça yer fıstığı, bitter drap, bitter sos</t>
  </si>
  <si>
    <t>Gold Waffle</t>
  </si>
  <si>
    <t>Beyaz çikolata, çilek, kivi, altın sos</t>
  </si>
  <si>
    <t>Tropik Wafffle</t>
  </si>
  <si>
    <t>Sütlü beyaz çikolata, muz, kivi, ananas, parça fındık, çakıl taşı, frambuaz, muz sos</t>
  </si>
  <si>
    <t>Kesme Dondurmalı Waffle</t>
  </si>
  <si>
    <t>Sütlü çikolata, muz, kivi, çilek, parça fındık, bitter sos, kesme dondurma</t>
  </si>
  <si>
    <t>Pink Of Queen</t>
  </si>
  <si>
    <t>Frambuaz çikolata, çilek, parça fındık, parça badem, pembe damla frop, frambuaz sos</t>
  </si>
  <si>
    <t>Karamelize Waffle</t>
  </si>
  <si>
    <t>Sütlü karamel dip çikolata, muz, çilek, toz Antep fıstığı, toz fındık, karamel sos</t>
  </si>
  <si>
    <t>Sun Waffle</t>
  </si>
  <si>
    <t>Muz, ananas, toz fındık, parça fındık, pirinç patlağı, beyaz sos, Petibör bisküvi</t>
  </si>
  <si>
    <t>Fıstık Tepesi</t>
  </si>
  <si>
    <t>Beyaz çikolata, muz, toz Antep fıstığı, beyaz sos</t>
  </si>
  <si>
    <t>Sandviç Waffle</t>
  </si>
  <si>
    <t>Muz, çilek, kivi, sütlü sos, toz Antep fıstığı</t>
  </si>
  <si>
    <t>Karadeniz Esinitisi</t>
  </si>
  <si>
    <t>Ezme çikolata, muz, çilek, toz fındık, parça fındık, sütlü sos</t>
  </si>
  <si>
    <t>Mountain Waffle</t>
  </si>
  <si>
    <t>Beyaz çikolata, muz, çilek, ananas, kakaolu bisküvi, beyaz sos</t>
  </si>
  <si>
    <t>Oreolu Waffle</t>
  </si>
  <si>
    <t>Sütlü çikolata, muz, parça badem, mısır gevreği, Oreo parçaları, beyaz sos</t>
  </si>
  <si>
    <t>Dondurmalı Waffle</t>
  </si>
  <si>
    <t>Sütlü çikolata, muz, çilek, Antep fıstığı, bitter sos, sade dondurma, karadut dondurma, ceviz</t>
  </si>
  <si>
    <t>Form Waffle</t>
  </si>
  <si>
    <t>Şekersiz çikolata, muz, çilek, parça fındık, parça yer fıstığı, parça ceviz</t>
  </si>
  <si>
    <t>Special Donut Black White</t>
  </si>
  <si>
    <t>Sade Donut</t>
  </si>
  <si>
    <t>Special White Brown Donut</t>
  </si>
  <si>
    <t>Atıştırmalık</t>
  </si>
  <si>
    <t>Queen Kruvasan</t>
  </si>
  <si>
    <t>Sütlü çikolata, muz, çilek, pudra şekeri, sütlü sos</t>
  </si>
  <si>
    <t>Dondurmalı İrmik - Şu anda mevcut değil.</t>
  </si>
  <si>
    <t>Banana Split</t>
  </si>
  <si>
    <t>Külah Dondurma</t>
  </si>
  <si>
    <t>Sade Kesme Dondurma</t>
  </si>
  <si>
    <t>Su (25 cl.)</t>
  </si>
  <si>
    <t>Damla Sakızlı Salep</t>
  </si>
  <si>
    <t>Çikolatalı Salep</t>
  </si>
  <si>
    <t>Ballı Süt</t>
  </si>
  <si>
    <t>Sıcak Süt</t>
  </si>
  <si>
    <t>Salep</t>
  </si>
  <si>
    <t>Bitter Çikolata</t>
  </si>
  <si>
    <t>Beyaz Çikolata</t>
  </si>
  <si>
    <t>Blue Ice</t>
  </si>
  <si>
    <t>Mavi smurt, kahve</t>
  </si>
  <si>
    <t>Nar Portakal Suyu</t>
  </si>
  <si>
    <t>Potakal Suyu</t>
  </si>
  <si>
    <t>Ice Cube Coffee</t>
  </si>
  <si>
    <t>Küp espresso, süt</t>
  </si>
  <si>
    <t>Affagato</t>
  </si>
  <si>
    <t>Karamel dondurma, espresso</t>
  </si>
  <si>
    <t>Meyveli Fanus</t>
  </si>
  <si>
    <t>Nar suyu, portakal suyu, naneli limonata, çilekli limonata</t>
  </si>
  <si>
    <t>Nar Suyu</t>
  </si>
  <si>
    <t>Cafe Latte</t>
  </si>
  <si>
    <t>Mocha</t>
  </si>
  <si>
    <t>Espresso</t>
  </si>
  <si>
    <t>Guetamala</t>
  </si>
  <si>
    <t>Damla Sakızlı Kahve</t>
  </si>
  <si>
    <t>Fransız Vanilyası</t>
  </si>
  <si>
    <t>Cappuccino</t>
  </si>
  <si>
    <t>Menengiç Kahvesi</t>
  </si>
  <si>
    <t>Kenya</t>
  </si>
  <si>
    <t>Filtre Kahve</t>
  </si>
  <si>
    <t>Americano</t>
  </si>
  <si>
    <t>Flat White</t>
  </si>
  <si>
    <t>White Chocolate Mocha</t>
  </si>
  <si>
    <t>Nar Çiceği Çayı</t>
  </si>
  <si>
    <t>Ada Çayı</t>
  </si>
  <si>
    <t>Yeşil Çay</t>
  </si>
  <si>
    <t>Papatya Çayı</t>
  </si>
  <si>
    <t>Ihlamur Çayı</t>
  </si>
  <si>
    <t>Yasemin Çayı</t>
  </si>
  <si>
    <t>Melisa Çayı</t>
  </si>
  <si>
    <t>Detoks Çayı</t>
  </si>
  <si>
    <t>Kış Çayı</t>
  </si>
  <si>
    <t>Nane Limon Çayı</t>
  </si>
  <si>
    <t>Muzlu Milkshake</t>
  </si>
  <si>
    <t>Mangolu Milkshake</t>
  </si>
  <si>
    <t>Vanilyalı Milkshake</t>
  </si>
  <si>
    <t>Çilekli Milkshake</t>
  </si>
  <si>
    <t>Çikolatalı Milkshake</t>
  </si>
  <si>
    <t>Karamelli Milkshake</t>
  </si>
  <si>
    <t>Oreo Frappe</t>
  </si>
  <si>
    <t>Ice Coffee Frappe</t>
  </si>
  <si>
    <t>Snickers Frappe</t>
  </si>
  <si>
    <t>Çilek Frozen</t>
  </si>
  <si>
    <t>Karadut Frozen</t>
  </si>
  <si>
    <t>Ananas Frozen</t>
  </si>
  <si>
    <t>Kivi Ananas Frozen</t>
  </si>
  <si>
    <t>Tropik Frozen</t>
  </si>
  <si>
    <t>Karpuz Frozen</t>
  </si>
  <si>
    <t>Queen Waffle</t>
  </si>
  <si>
    <t>***=HYPERLINK("file:///C:/rest_photo/Queen Waffle, Ürgüp (Temenni Mah.).jpg","Queen Waffle, Ürgüp (Temenni Mah.)")</t>
  </si>
  <si>
    <t>Serince Çiğ Köfte, Merkez (2000 Evler Mah.)</t>
  </si>
  <si>
    <t>Patates kızartması, turşu, özel sos, mayonez</t>
  </si>
  <si>
    <t>Marul, limon, nar ekşisi, maydanoz, turşu, acı sos, biber turşusu</t>
  </si>
  <si>
    <t>Marul, limon, nar ekşisi, maydanoz, turşu, acı sos, biber turşusu, 2 adet lavaş ekmeği</t>
  </si>
  <si>
    <t>Marul, limon, nar ekşisi, maydanoz, turşu, acı sos, biber turşusu, 4 adet lavaş ekmeği</t>
  </si>
  <si>
    <t>Çiğ Köfte (1 kg.) Menü</t>
  </si>
  <si>
    <t>Çiğ Köfte (1 kg.) (Marul, limon, nar ekşisi, maydanoz, turşu, acı sos, biber turşusu, 10 adet lavaş ekmeği) + Ayran (1 L.)</t>
  </si>
  <si>
    <t>Kampanya Menü</t>
  </si>
  <si>
    <t>10 Adet Tavuk Döner Dürüm + Coca-Cola (2,5 L.)</t>
  </si>
  <si>
    <t>120 gr. tavuk döner, lavaş ekmeği, mayonez, turşu, salata, domates</t>
  </si>
  <si>
    <t>Marul, limon, nar ekşisi, maydanoz, turşu, acı sos, biber turşusu, 6 adet lavaş ekmeği</t>
  </si>
  <si>
    <t>1LİTREKOLA</t>
  </si>
  <si>
    <t>Serince Çiğ Köfte</t>
  </si>
  <si>
    <t>***=HYPERLINK("file:///C:/rest_photo/Serince Çiğ Köfte, Merkez (2000 Evler Mah.).jpg","Serince Çiğ Köfte, Merkez (2000 Evler Mah.)")</t>
  </si>
  <si>
    <t>Seten Pide, Ürgüp (Ortahisar - Esentepe Mah.)</t>
  </si>
  <si>
    <t>Kuşbaşı, kaşar peyniri</t>
  </si>
  <si>
    <t>Peynirli Pide</t>
  </si>
  <si>
    <t>Ortahisar - Esentepe Mah.</t>
  </si>
  <si>
    <t>Seten Pide</t>
  </si>
  <si>
    <t>***=HYPERLINK("file:///C:/rest_photo/Seten Pide, Ürgüp (Ortahisar - Esentepe Mah.).jpg","Seten Pide, Ürgüp (Ortahisar - Esentepe Mah.)")</t>
  </si>
  <si>
    <t>Seval Pide, Merkez (2000 Evler Mah.)</t>
  </si>
  <si>
    <t>Lahmacun (2 Adet)</t>
  </si>
  <si>
    <t>Salata, maydanoz, limon</t>
  </si>
  <si>
    <t>Karışık Peynirli Pide</t>
  </si>
  <si>
    <t>Tulum peyniri, beyaz peynir, kaşar peyniri, domates, biber</t>
  </si>
  <si>
    <t>Patatesli Pide</t>
  </si>
  <si>
    <t>Acısız Lahmacun (2 Adet)</t>
  </si>
  <si>
    <t>Kıymalı Kaşarlı Mevlana Pide</t>
  </si>
  <si>
    <t>Kuşbaşılı Kaşarlı Mevlana Pide</t>
  </si>
  <si>
    <t>Şalgam Suyu (25 cl.)</t>
  </si>
  <si>
    <t>Seval Pide</t>
  </si>
  <si>
    <t>***=HYPERLINK("file:///C:/rest_photo/Seval Pide, Merkez (2000 Evler Mah.).jpg","Seval Pide, Merkez (2000 Evler Mah.)")</t>
  </si>
  <si>
    <t>Starbucks Coffee, Avanos (Bahçelievler Mah.)</t>
  </si>
  <si>
    <t>2’li Çekirdek Kahve Kampanyası</t>
  </si>
  <si>
    <t>2 adet Çekirdek Kahve alana 20 TL indirim!</t>
  </si>
  <si>
    <t>139,80 TL</t>
  </si>
  <si>
    <t>Mini Brownies &amp; Iced Caffè Latte</t>
  </si>
  <si>
    <t>34,25 TL</t>
  </si>
  <si>
    <t>Mini Cookies &amp; Iced Caffè Americano</t>
  </si>
  <si>
    <t>Caramel Waffle &amp; Blonde Latte</t>
  </si>
  <si>
    <t>31,75 TL</t>
  </si>
  <si>
    <t>Brownie Cheesecake &amp; Caffè Latte</t>
  </si>
  <si>
    <t>38,50 TL</t>
  </si>
  <si>
    <t>Kremalı Havuçlu Kek &amp; Caffè Americano</t>
  </si>
  <si>
    <t>34,75 TL</t>
  </si>
  <si>
    <t>Limonlu Cheesecake &amp; Caffè Latte</t>
  </si>
  <si>
    <t>Misto Cookie &amp; Caffè Latte</t>
  </si>
  <si>
    <t>Triple Chocolate Cookie &amp; Caffè Latte</t>
  </si>
  <si>
    <t>Starbucks® Christmas Blend</t>
  </si>
  <si>
    <t>Karmaşık bitkisel notalar ve fırınlanmış baharatlar ile hafif bir asidite. Yoğun kavrulmuş</t>
  </si>
  <si>
    <t>109,90 TL</t>
  </si>
  <si>
    <t>Starbucks® Christmas Blonde Espresso Roast</t>
  </si>
  <si>
    <t>Baharatlı fındık ve pişmiş meyve kompostosu ile karanfil portakal notaları. Hafif kavrulmuş.</t>
  </si>
  <si>
    <t>Starbucks Blonde Espresso Roast (250 gr.)</t>
  </si>
  <si>
    <t>Hafif tatlı lezzet ve turunçgil aromalarına sahiptir. Hafif kavrulmuş</t>
  </si>
  <si>
    <t>Veranda Blend (250 gr.)</t>
  </si>
  <si>
    <t>Yumuşak kakao ve hafif kavrulmuş fındık lezzetleri. Hafif kavrulmuş</t>
  </si>
  <si>
    <t>House Blend (250 gr.)</t>
  </si>
  <si>
    <t>Fındık ve kakao lezzetlerine sahiptir. Orta kavrulmuş</t>
  </si>
  <si>
    <t>Ethiopia (250 gr.)</t>
  </si>
  <si>
    <t>Turunçgil ve kakao aromalarına sahiptir. Orta kavrulmuş</t>
  </si>
  <si>
    <t>Pike Place® Roast (250 gr.)</t>
  </si>
  <si>
    <t>Hafif kakao ve kavrulmuş fındık aromalarına sahiptir. Orta kavrulmuş</t>
  </si>
  <si>
    <t>Sumatra (250 gr.)</t>
  </si>
  <si>
    <t>Toprak ve bitki aromalarına sahiptir. Yoğun kavrulmuş</t>
  </si>
  <si>
    <t>Guatemala Antigua (250 gr.)</t>
  </si>
  <si>
    <t>Limon, çikolata ve baharat lezzetlerine sahiptir. Orta kavrulmuş</t>
  </si>
  <si>
    <t>Kenya (250 gr.)</t>
  </si>
  <si>
    <t>Turunçgil aroması ve ekşi lezzetlere sahiptir. Orta kavrulmuş</t>
  </si>
  <si>
    <t>Colombia Nariño (250 gr.)</t>
  </si>
  <si>
    <t>Bitki aromaları ve ceviz lezzetine sahiptir. Orta kavrulmuş</t>
  </si>
  <si>
    <t>Caffé Verona™ (250 gr.)</t>
  </si>
  <si>
    <t>Yoğun kakao ve çikolata lezzetlerine sahiptir. Yoğun kavrulmuş</t>
  </si>
  <si>
    <t>Starbucks Espresso Roast (250 gr.)</t>
  </si>
  <si>
    <t>Karamelsi ve yoğun bir lezzete sahiptir. Yoğun kavrulmuş</t>
  </si>
  <si>
    <t>Strawberry Açai Refresha®</t>
  </si>
  <si>
    <t>(Çilek ve Açai Meyve Özlü Refresha™) Meyve özleri ve çilek dilimlerinin yeşil çekirdek kahve özü ile buluşması (Bu ürün pipetsiz kapakla servis edilmektedir. İhtiyacın yoksa, yeşili koru!)</t>
  </si>
  <si>
    <t>19,75 TL</t>
  </si>
  <si>
    <t>Cool Lime Refresha®</t>
  </si>
  <si>
    <t>(Misket Limonu Özlü Refresha™) Meyve özleri ve lime diliminin yeşil çekirdek kahve özü ile buluşması (Bu ürün pipetsiz kapakla servis edilmektedir. İhtiyacın yoksa, yeşili koru!)</t>
  </si>
  <si>
    <t>Berry Hibiscus Refresha®</t>
  </si>
  <si>
    <t>(Kırmızı Meyve Özlü Refresha™) Meyve özleri, böğürtlen ve ahududu parçalarının yeşil çekirdek kahve özü ile buluşması (Bu ürün pipetsiz kapakla servis edilmektedir. İhtiyacın yoksa, yeşili koru!)</t>
  </si>
  <si>
    <t>Peach Iced Tea</t>
  </si>
  <si>
    <t>(Şeftali ve Limonata Aromalı Buzlu Yeşil Çay) Şeftali aromalı şurup, yeşil çay, limonata özü ve buzun buluşması (Bu ürün pipetsiz kapakla servis edilmektedir. İhtiyacın yoksa, yeşili koru!)</t>
  </si>
  <si>
    <t>Lemon Iced Tea</t>
  </si>
  <si>
    <t>(Turunçgil ve Limonata Aromalı Buzlu Yeşil Çay) Turunçgil aromalı şurup, yeşil çay, limonata özü ve buzun buluşması (Bu ürün pipetsiz kapakla servis edilmektedir. İhtiyacın yoksa, yeşili koru!)</t>
  </si>
  <si>
    <t>Portakal Suyu</t>
  </si>
  <si>
    <t>Taze sıkılmış portakal suyu (Bu ürün pipetsiz kapakla servis edilmektedir. İhtiyacın yoksa, yeşili koru!)</t>
  </si>
  <si>
    <t>Toffee Nut Latte</t>
  </si>
  <si>
    <t>Espresso ve toffee nut şurubunun buharda ısıtılmış kadifemsi süt ile buluştuğu favori Yeni Yıl lezzeti geri döndü!</t>
  </si>
  <si>
    <t>Iced Toffee Nut Latte</t>
  </si>
  <si>
    <t>(Buzlu Toffee Nut Latte) Espresso ve toffee nut şurubunun süt ve buz ile buluştuğu, krema ve esmer şeker süslemesiyle sunulan favori Yeni Yıl lezzetinin buzlu hali!</t>
  </si>
  <si>
    <t>Gingerbread Latte</t>
  </si>
  <si>
    <t>Espresso ve gingerbread şurubunun buharda ısıtılmış kadifemsi süt ile buluştuğu ve çıtır gofret süslemesiyle sunulan Gingerbread lezzeti geri döndü!</t>
  </si>
  <si>
    <t>Iced Gingerbread Latte</t>
  </si>
  <si>
    <t>(Buzlu Gingerbread Latte) Espresso ve gingerbread şurubunun süt ve buz ile buluştuğu, zencefil aromalı krema ve çıtır gofret süslemesiyle sunulan Gingerbread lezzetinin buzlu hali!</t>
  </si>
  <si>
    <t>Chocolatey Gingerbread Latte</t>
  </si>
  <si>
    <t>Espresso, gingerbread şurubu ve mocha sosun (çikolata sos) buharda ısıtılmış kadifemsi süt ile buluştuğu ve mocha sos ile birlikte çıtır gofret süslemesiyle sunulan yeni dönem lezzeti!</t>
  </si>
  <si>
    <t>Caffè Latte</t>
  </si>
  <si>
    <t>Zengin espresso, buharla ısıtılmış kadifemsi süt ve süt köpüğünün buluşması</t>
  </si>
  <si>
    <t>Iced Caffè Latte</t>
  </si>
  <si>
    <t>(Buzlu Caffè Latte) Zengin espresso, soğuk süt ve buzun soğuk kahve severlerle buluşması (Bu ürün pipetsiz kapakla servis edilmektedir. İhtiyacın yoksa, yeşili koru!)</t>
  </si>
  <si>
    <t>Vanilla Latte</t>
  </si>
  <si>
    <t>Zengin espresso, vanilya şurubu, buharla ısıtılmış kadifemsi süt ve süt köpüğünün buluşması</t>
  </si>
  <si>
    <t>Iced Vanilla Latte</t>
  </si>
  <si>
    <t>(Vanilya Aromalı Buzlu Latte) Zengin espresso, vanilya şurubu, soğuk süt ve buzun soğuk kahve severlerle buluşması (Bu ürün pipetsiz kapakla servis edilmektedir. İhtiyacın yoksa, yeşili koru!)</t>
  </si>
  <si>
    <t>Caramel Latte</t>
  </si>
  <si>
    <t>Zengin espresso, karamel şurubu, buharla ısıtılmış kadifemsi süt ve süt köpüğünün buluşması</t>
  </si>
  <si>
    <t>Iced Caramel Latte</t>
  </si>
  <si>
    <t>(Karamel Aromalı Buzlu Latte) Zengin espresso, karamel şurubu, soğuk süt ve buzun soğuk kahve severlerle buluşması (Bu ürün pipetsiz kapakla servis edilmektedir. İhtiyacın yoksa, yeşili koru!)</t>
  </si>
  <si>
    <t>Blonde Latte</t>
  </si>
  <si>
    <t>Hafif kavrulmuş (yumuşak içimli) Starbucks Blonde® espresso, buharla ısıtılmış kadifemsi süt ve süt köpüğünün dengeli buluşması</t>
  </si>
  <si>
    <t>19,25 TL</t>
  </si>
  <si>
    <t>Iced Blonde Latte</t>
  </si>
  <si>
    <t>(Buzlu Blonde Latte) Hafif kavrulmuş (yumuşak içimli) Starbucks Blonde® espresso, soğuk süt ve buzun soğuk kahve severlerle buluşması (Bu ürün pipetsiz kapakla servis edilmektedir. İhtiyacın yoksa, yeşili koru!)</t>
  </si>
  <si>
    <t>(Beyaz Çikolatalı Mocha) Espresso, beyaz çikolata sosu ve buharla ısıtılmış süt kahvesini tatlı sevenler için buluştu</t>
  </si>
  <si>
    <t>22,25 TL</t>
  </si>
  <si>
    <t>Iced White Chocolate Mocha</t>
  </si>
  <si>
    <t>(Beyaz Çikolatalı Buzlu Mocha) Espresso, beyaz çikolata sosu, soğuk süt ve buzun buluşması, krema ile tamamlanarak süslenir</t>
  </si>
  <si>
    <t>Caffè Mocha</t>
  </si>
  <si>
    <t>Espresso, mocha sos (çikolata sos) ve buharla ısıtılmış sütün birleşimi</t>
  </si>
  <si>
    <t>21,25 TL</t>
  </si>
  <si>
    <t>Iced Caffè Mocha</t>
  </si>
  <si>
    <t>(Buzlu Caffè Mocha) Espresso, mocha sos (çikolata sos), soğuk süt ve buz parçalarının buluşması, krema ile tamamlanarak sunulur</t>
  </si>
  <si>
    <t>Caramel Macchiato</t>
  </si>
  <si>
    <t>(Karamelli Macchiato) Vanilya şurubu, buharla ısıtılmış kadifemsi süt, süt köpüğü ve espresso dokunuşu üzerine karamel sosla süslenerek sunulur</t>
  </si>
  <si>
    <t>20,75 TL</t>
  </si>
  <si>
    <t>Iced Caramel Macchiato</t>
  </si>
  <si>
    <t>(Buzlu Karamelli Macchiato) Vanilya şurubu, soğuk süt, buz, espresso ve üzerine karamel sosla sunulur</t>
  </si>
  <si>
    <t>Caffè Americano</t>
  </si>
  <si>
    <t>Sıcak su ile inceltilmiş yoğun espresso lezzeti</t>
  </si>
  <si>
    <t>Iced Caffè Americano</t>
  </si>
  <si>
    <t>(Buzlu Caffè Americano) Su ile inceltilmiş yoğun espressonun buzlu sunumu (Bu ürün pipetsiz kapakla servis edilmektedir. İhtiyacın yoksa, yeşili koru!)</t>
  </si>
  <si>
    <t>Classic Hot Chocolate</t>
  </si>
  <si>
    <t>(Klasik Sıcak Çikolata) Buharla ısıtılmış sütün mocha sosu ile buluşması</t>
  </si>
  <si>
    <t>Fresh Filter Coffee</t>
  </si>
  <si>
    <t>(Filtre Kahve) Demlenmiş, dengeli, yoğun filtre kahve</t>
  </si>
  <si>
    <t>Caffè Misto</t>
  </si>
  <si>
    <t>(Sütlü Filtre Kahve) Demlenmiş, dengeli, yoğun filtre kahve ve süt</t>
  </si>
  <si>
    <t>Cold Brew</t>
  </si>
  <si>
    <t>(Soğuk Demleme Kahve) İri çekilmiş kahve çekirdeklerinin 20 saat boyunca soğuk suda demlenmesiyle hazırlanmış soğuk kahve (Bu ürün pipetsiz kapakla servis edilmektedir. İhtiyacın yoksa, yeşili koru!)</t>
  </si>
  <si>
    <t>Cold Brew Latte</t>
  </si>
  <si>
    <t>(Soğuk Demleme Kahveli Latte) İri çekilmiş kahve çekirdeklerinin 20 saat boyunca soğuk suda demlenmesiyle hazırlanmış soğuk kahvenin sütle buluşması (Bu ürün pipetsiz kapakla servis edilmektedir. İhtiyacın yoksa, yeşili koru!)</t>
  </si>
  <si>
    <t>18,25 TL</t>
  </si>
  <si>
    <t>Chai Tea Latte</t>
  </si>
  <si>
    <t>(Baharatlı Siyah Çay Özlü Latte) Baharatlar ve siyah çay karışımının su ile inceltilmesi ardından buharla ısıtılmış süt ile buluşması</t>
  </si>
  <si>
    <t>Iced Chai Tea Latte</t>
  </si>
  <si>
    <t>(Baharatlı Siyah Çay Özlü Buzlu Latte) Baharatlar ve siyah çay karışımının soğuk süt ve buz parçaları ile buluşması (Bu ürün pipetsiz kapakla servis edilmektedir. İhtiyacın yoksa, yeşili koru!)</t>
  </si>
  <si>
    <t>Tropical Mango Frozen Iced Tea</t>
  </si>
  <si>
    <t>Mango &amp; ananas püresi, siyah çay harmanı ve kar haline getirilmiş buz parçalarının buluşması</t>
  </si>
  <si>
    <t>Toffee Nut Frappuccino®</t>
  </si>
  <si>
    <t>Kahve, süt, toffee nut şurubu ve kar haline getirilmiş buz karışımı, krema ve esmer şeker süslemesiyle sunulur.</t>
  </si>
  <si>
    <t>Gingerbread Frappuccino®</t>
  </si>
  <si>
    <t>Kahve, süt, gingerbread şurubu ve kar haline getirilmiş buz karışımı, zencefil aromalı krema ve çıtır gofret süslemesiyle sunulur.</t>
  </si>
  <si>
    <t>Chocolatey Gingerbread Frappuccino®</t>
  </si>
  <si>
    <t>Kahve, süt, gingerbread şurubu, mocha sosu (çikolata sos) ve kar haline getirilmiş buz karışımı, zencefil aromalı krema, çıtır gofret ve mocha sos süslemesiyle sunulur.</t>
  </si>
  <si>
    <t>Caramel Frappuccino®</t>
  </si>
  <si>
    <t>(Karamelli Frappuccino®) Kahve, süt, karamel şurubu ve kar haline getirilmiş buz karışımı, krema ve karamel sos ile süslenerek hazırlanır. Daha fazla karamel sos ile yenilendi!</t>
  </si>
  <si>
    <t>White Chocolate Mocha Frappuccino®</t>
  </si>
  <si>
    <t>(Beyaz Çikolatalı Mocha Frappuccino®) Kahve, süt, beyaz çikolata sosu ve kar haline getirilmiş buz karışımı, krema ile sunulur</t>
  </si>
  <si>
    <t>Mocha Frappuccino®</t>
  </si>
  <si>
    <t>Kahve, süt, mocha sosu ve kar haline getirilmiş buz karışımı krema ile süslenir</t>
  </si>
  <si>
    <t>Java Chip Frappuccino®</t>
  </si>
  <si>
    <t>(Çikolata Parçacıklı Frappucino®) Kahve, süt, mocha sosu, Frappuccino® tanecikleri ve kar haline getirilmiş buz karışımı, krema ve çikolata sos ile süslenir</t>
  </si>
  <si>
    <t>Espresso Frappuccino®</t>
  </si>
  <si>
    <t>Kahve, espresso ve süt, kar haline getirilmiş buz ile buluşur</t>
  </si>
  <si>
    <t>Coffee Frappuccino®</t>
  </si>
  <si>
    <t>(Kahveli Frappuccino®) Kahve ve sütün kar haline getirilmiş buz ile buluşması. Krema süslemesi ile yenilendi!</t>
  </si>
  <si>
    <t>Caramel Cream Frappuccino®</t>
  </si>
  <si>
    <t>(Krema Bazlı Karamel Frappuccino®) Süt, karamel şurubu ve kar haline getirilmiş buz, krema ve karamel sos ile süslenir. Daha fazla karamel ile yenilendi!</t>
  </si>
  <si>
    <t>Chocolate Cream Frappuccino®</t>
  </si>
  <si>
    <t>(Krema Bazlı Çikolatalı Frappuccino®) Süt, çikolata sosu ve kar haline getirilmiş buz karışımı, krema ve üzerine çikolata sosu ile süslenir</t>
  </si>
  <si>
    <t>Java Chip Chocolate Cream Frappuccino®</t>
  </si>
  <si>
    <t>(Krema Bazlı Çikolata Parçacıklı Frappucino®) Süt, çikolata sosu, Frappuccino® tanecikleri ve kar haline getirilmiş buz karışımı, krema ve çikolata sos ile süslenir</t>
  </si>
  <si>
    <t>Strawberries &amp; Cream Frappuccino®</t>
  </si>
  <si>
    <t>(Krema Bazlı Çilekli Frappuccino®) Süt, çilek sosu ve kar haline getirilmiş buz karışımı, krema ile tamamlanır</t>
  </si>
  <si>
    <t>Vanilla Cream Frappuccino®</t>
  </si>
  <si>
    <t>(Krema Bazlı Vanilya Frappuccino®) Süt, vanilya şurubu ve kar haline getirilmiş buz karışımı, krema ile süslenir</t>
  </si>
  <si>
    <t>White Chocolate Cream Frappuccino®</t>
  </si>
  <si>
    <t>(Krema Bazlı Beyaz Çikolatalı Frappuccino®) Süt, beyaz çikolata sosu, kar haline getirilmiş buz karışımı, krema ile tamamlanır</t>
  </si>
  <si>
    <t>Chai Cream Frappuccino®</t>
  </si>
  <si>
    <t>(Krema Bazlı Baharatlı Siyah Çay Karışımlı Frappuccino®) Süt, baharatlar ve siyah çay karışımı içeren chai tea konsantresi, kar haline getirilmiş buz karışımı, krema ile tamamlanır</t>
  </si>
  <si>
    <t>Peynirli Simit</t>
  </si>
  <si>
    <t>Zeytinli ve cevizli burgulu haşhaşlı simit içerisinde labne peyniri</t>
  </si>
  <si>
    <t>11,75 TL</t>
  </si>
  <si>
    <t>Zeytinli Açma</t>
  </si>
  <si>
    <t>Ev yapımı tadında zeytin ezmeli açma</t>
  </si>
  <si>
    <t>9,25 TL</t>
  </si>
  <si>
    <t>Çikolatalı Kruvasan</t>
  </si>
  <si>
    <t>Klasik çikolatalı kruvasan lezzeti</t>
  </si>
  <si>
    <t>Balkan Çöreği</t>
  </si>
  <si>
    <t>Balkan soslu, peynirli çörek</t>
  </si>
  <si>
    <t>Tulum Peynirli Domatesli Poğaça</t>
  </si>
  <si>
    <t>Domates, beyaz peynir ve tulum peynirili poğaça</t>
  </si>
  <si>
    <t>Patatesli &amp; Peynirli Açma</t>
  </si>
  <si>
    <t>Patates ve peynir ile hazırlanmış ev tipi açma</t>
  </si>
  <si>
    <t>Peynirli Kruvasan</t>
  </si>
  <si>
    <t>İçerisinde kaşar peyniri bulunan klasik kruvasan lezzeti</t>
  </si>
  <si>
    <t>Fiesta</t>
  </si>
  <si>
    <t>Yulaf ezmesi ile süslenmiş ekmek içerisinde tavuk harcı, mantar ve kaşar peyniri ile hazırlanmış sandviç</t>
  </si>
  <si>
    <t>Mistik</t>
  </si>
  <si>
    <t>Bol peynirli ve kurutulmuş domatesli sandviç</t>
  </si>
  <si>
    <t>Hindi Füme Jambonlu</t>
  </si>
  <si>
    <t>Tahıllı ekmek içerisinde kaşar peyniri, cheddar, füme hindi ve dana jambonlu sandviç</t>
  </si>
  <si>
    <t>Haşhaşlı Üç Peynirli</t>
  </si>
  <si>
    <t>Haşhaşlı ekşi mayalı ekmek arasında beyaz peynir, cheddar ve kaşar peynirli sandviç</t>
  </si>
  <si>
    <t>Jambonlu Peynirli Tost</t>
  </si>
  <si>
    <t>Zeytinli tost ekmeği içerisinde dana jambonlu, kaşar peynirli ve eritme peynirli tost</t>
  </si>
  <si>
    <t>18,75 TL</t>
  </si>
  <si>
    <t>Reyhanlı Peynirli Tost</t>
  </si>
  <si>
    <t>Beyaz peynir, kaşar peyniri, sürülebilir peynir, reyhan ve domates sosuyla hazırlanan tost</t>
  </si>
  <si>
    <t>Jambonlu Füme Etli Açma Sandviç</t>
  </si>
  <si>
    <t>İçerisinde labne, kaşar peyniri, tulum peyniri, emmental peyniri, dana jambon ve füme etli tahıllı haşhaşlı açma sandviç</t>
  </si>
  <si>
    <t>Mozzarella Sandviç</t>
  </si>
  <si>
    <t>Ekşi mayalı, domatesli ve zeytinli ekmeğin içerisinde mozzarella peyniri, domates, taze fesleğen, tereyağı ve pesto sos içeren sandviç</t>
  </si>
  <si>
    <t>16,75 TL</t>
  </si>
  <si>
    <t>Very Berry Muffin</t>
  </si>
  <si>
    <t>Yaban mersini, ahududu ve böğürtlenli muffin</t>
  </si>
  <si>
    <t>Belçika Çikolatalı Muffin</t>
  </si>
  <si>
    <t>Belçika çikolatasıyla hazırlanmış muffin</t>
  </si>
  <si>
    <t>Fındıklı Kakaolu Kurabiye</t>
  </si>
  <si>
    <t>Yumuşak yapılı, dolgulu kurabiye</t>
  </si>
  <si>
    <t>Misto Cookie</t>
  </si>
  <si>
    <t>Kavrulmuş fındık ve bitter çikolatalı cookie</t>
  </si>
  <si>
    <t>Triple Chocolate Cookie</t>
  </si>
  <si>
    <t>Bitter, sütlü ve beyaz çikolata parçalı tereyağlı cookie</t>
  </si>
  <si>
    <t>Dopdolu Fit Cookie</t>
  </si>
  <si>
    <t>Kuru meyveler ve hurma püresi ile hazırlanmış bademli yulaflı kurabiye</t>
  </si>
  <si>
    <t>Limonlu Kek</t>
  </si>
  <si>
    <t>Dilimlenmiş, içerisinde rende limon kabuğu bulunan, icing ile kaplanmış dilim kek</t>
  </si>
  <si>
    <t>17,75 TL</t>
  </si>
  <si>
    <t>Starbucks Brownie</t>
  </si>
  <si>
    <t>Tereyağlı ve bitter çikolatalı klasik brownie</t>
  </si>
  <si>
    <t>Mozaik Kek</t>
  </si>
  <si>
    <t>Kakao ve vanilyalı mozaik kek</t>
  </si>
  <si>
    <t>Bisküvi parçacıklı ve çikolatalı mozaik pasta</t>
  </si>
  <si>
    <t>Belçika Çikolatalı Pasta</t>
  </si>
  <si>
    <t>Belçika çikolatalı krema ve çikolata parçaları ile kaplı pasta</t>
  </si>
  <si>
    <t>Kremalı Havuçlu Kek</t>
  </si>
  <si>
    <t>Havuçlu kek katları arasında peynirli krema bulunan ve ceviz parçaları ile süslenmiş kek</t>
  </si>
  <si>
    <t>Kremalı Cheesecake</t>
  </si>
  <si>
    <t>Bisküvi tabanlı, üzeri koyu kahverengi, kremalı, yumuşak cheesecake</t>
  </si>
  <si>
    <t>Brownie Cheesecake</t>
  </si>
  <si>
    <t>Brownie tabanı ve özel çikolata sosu ile hazırlanmış cheesecake</t>
  </si>
  <si>
    <t>Çıtır bisküvi tabanıyla birleşen özel peynir dolgusu ve limon sosu ile süslenmiş cheesecake</t>
  </si>
  <si>
    <t>Ahududulu Cheesecake</t>
  </si>
  <si>
    <t>Tereyağlı bisküvi tabanı ve özel peynir dolgusu ile hazırlanmış, ahududu sos ile süslenmiş cheesecake</t>
  </si>
  <si>
    <t>Granola Bar</t>
  </si>
  <si>
    <t>Bademli, tahıllı granola bar</t>
  </si>
  <si>
    <t>Caramel Waffle</t>
  </si>
  <si>
    <t>Karamel waffle</t>
  </si>
  <si>
    <t>Starbucks Milk Chocolate</t>
  </si>
  <si>
    <t>Starbucks sütlü tablet çikolata</t>
  </si>
  <si>
    <t>Starbucks Dark Chocolate</t>
  </si>
  <si>
    <t>Starbucks bitter tablet çikolata</t>
  </si>
  <si>
    <t>Glutensiz Chia Tohumlu Grissini</t>
  </si>
  <si>
    <t>Kıtır ve hafif, yıldız şeklinde uzun grissini</t>
  </si>
  <si>
    <t>Mini Brownies</t>
  </si>
  <si>
    <t>Mini Cookies</t>
  </si>
  <si>
    <t>Glutensiz Bitter Çikolatalı Brownie</t>
  </si>
  <si>
    <t>Belçika çikolatalı glutensiz brownie</t>
  </si>
  <si>
    <t>Çikolatalı Glutensiz Kurabiye</t>
  </si>
  <si>
    <t>12,75 TL</t>
  </si>
  <si>
    <t>Fellas Hindistan Cevizi &amp; Kakao Protein Bar</t>
  </si>
  <si>
    <t>Fellas Yer Fıstığı &amp; Kakao Protein Bar</t>
  </si>
  <si>
    <t>Karışık Kuruyemiş</t>
  </si>
  <si>
    <t>Kuru yaban mersini, ceviz, Antep fıstığı, çiğ badem, kuru üzüm bulunan karışık kuruyemiş</t>
  </si>
  <si>
    <t>Çiğ Badem</t>
  </si>
  <si>
    <t>Eti Wafe'up Gofret</t>
  </si>
  <si>
    <t>Kakao kremalı yer fıstığı parçacıklı gofret</t>
  </si>
  <si>
    <t>Akmina Mineralli Su (25 cl.)</t>
  </si>
  <si>
    <t>6,25 TL</t>
  </si>
  <si>
    <t>San Pellegrino (25 cl.)</t>
  </si>
  <si>
    <t>Feel More Limonata (25 cl.)</t>
  </si>
  <si>
    <t>Feel More Karışık Meyve Suyu (25 cl.)</t>
  </si>
  <si>
    <t>Portakal, elma, nar, greyfurt, mandalina, siyah havuç suyu</t>
  </si>
  <si>
    <t>Feel More Nar Suyu (25 cl.)</t>
  </si>
  <si>
    <t>Feel More Üzüm Suyu (25 cl.)</t>
  </si>
  <si>
    <t>San Pellegrino Limonata</t>
  </si>
  <si>
    <t>San Pellegrino Aranciata</t>
  </si>
  <si>
    <t>VIA® Colombia</t>
  </si>
  <si>
    <t>(12'li paket) Kolombiya çekirdeklerinin kompleks, çiçeksi tadına sahip, orta kavrulmuş çözünebilir kahve</t>
  </si>
  <si>
    <t>VIA® Italian Roast</t>
  </si>
  <si>
    <t>(12'li paket) Karamelli, yoğun tada sahip, koyu kavrulmuş çözünebilir kahve</t>
  </si>
  <si>
    <t>Cafe</t>
  </si>
  <si>
    <t>Starbucks Coffee</t>
  </si>
  <si>
    <t>***=HYPERLINK("file:///C:/rest_photo/Starbucks Coffee, Avanos (Bahçelievler Mah.).jpg","Starbucks Coffee, Avanos (Bahçelievler Mah.)")</t>
  </si>
  <si>
    <t>Şahbaba Kebap &amp; Steak House, Merkez (Güzelyurt Mah.)</t>
  </si>
  <si>
    <t>Izgara Sucuk Menü (1 kg.) - Şu anda mevcut değil.</t>
  </si>
  <si>
    <t>Izgara Sucuk (1 kg) + Karalahana + Çoban Salatası + Havuç Tarator + Acılı ezme</t>
  </si>
  <si>
    <t>Izgara Biftek Menü (1 kg.)</t>
  </si>
  <si>
    <t>Izgara Biftek (1 kg) + Karalahana + Çoban Salatası + Havuç Tarator + Acılı ezme</t>
  </si>
  <si>
    <t>179,90 TL</t>
  </si>
  <si>
    <t>Izgara Tavuk Menü (1 kg.)</t>
  </si>
  <si>
    <t>Izgara Tavuk (1 kg) + Karalahana + Çoban Salatası + Havuç Tarator + Acılı ezme</t>
  </si>
  <si>
    <t>119,90 TL</t>
  </si>
  <si>
    <t>Izgara Köfte Menü (1 kg.)</t>
  </si>
  <si>
    <t>Izgara Köfte (1 kg) + Karalahana + Çoban Salatası + Havuç Tarator + Acılı ezme</t>
  </si>
  <si>
    <t>Izgara Pirzola (1 kg.) Menü</t>
  </si>
  <si>
    <t>Izgara Pirzola (1 kg.) + Salata + 5 Adet Meze</t>
  </si>
  <si>
    <t>199,90 TL</t>
  </si>
  <si>
    <t>Izgara Külbastı (1 kg.) Menü</t>
  </si>
  <si>
    <t>Izgara Külbastı (1 kg.) + Salata + 5 Adet Meze</t>
  </si>
  <si>
    <t>Izgara Bonfile (1 kg.) Menü</t>
  </si>
  <si>
    <t>Izgara Bonfile (1 kg.) + Salata + 5 Adet Meze</t>
  </si>
  <si>
    <t>239,90 TL</t>
  </si>
  <si>
    <t>Adana Kebap - Şu anda mevcut değil.</t>
  </si>
  <si>
    <t>180 gr. Adana kebap, domates, biber, salata, karalahana, çoban salatası, havuç tarator, acılı ezme</t>
  </si>
  <si>
    <t>Adana kebap, köfte, biftek, kuzu şiş. 5 çeşit meze, salata ile</t>
  </si>
  <si>
    <t>500 gr. et, karalahana, çoban salatası, havuç tarator, acılı ezme</t>
  </si>
  <si>
    <t>Izgara Sucuk</t>
  </si>
  <si>
    <t>250 gr. sucuk, domates, biber, salata, karalahana, çoban salatası, havuç tarator, acılı ezme</t>
  </si>
  <si>
    <t>Kuzu Külbastı</t>
  </si>
  <si>
    <t>250 gr. kuzu külbastı, domates, biber, salata, karalahana, çoban salatası, havuç tarator, acılı ezme</t>
  </si>
  <si>
    <t>250 gr. kuzu pirzola, domates, biber, salata, karalahana, çoban salatası, havuç tarator, acılı ezme</t>
  </si>
  <si>
    <t>Şahbaba Köfte</t>
  </si>
  <si>
    <t>250 gr. köfte, domates, biber, salata, karalahana, çoban salatası, havuç tarator, acılı ezme</t>
  </si>
  <si>
    <t>250 gr. tavuk kanat, domates, biber, salata, karalahana, çoban salatası, havuç tarator, acılı ezme</t>
  </si>
  <si>
    <t>500 gr. tavuk, karalahana, çoban salatası, havuç tarator, acılı ezme</t>
  </si>
  <si>
    <t>Tavuk Pirzola Şiş</t>
  </si>
  <si>
    <t>250 gr. tavuk pirzola şiş, domates, biber, salata, karalahana, çoban salatası, havuç tarator, acılı ezme</t>
  </si>
  <si>
    <t>180 gr. Urfa kebap, domates, biber, salata, karalahana, çoban salatası, havuç tarator, acılı ezme</t>
  </si>
  <si>
    <t>Domates, biber, soğan</t>
  </si>
  <si>
    <t>Tavuk Dürüm - Şu anda mevcut değil.</t>
  </si>
  <si>
    <t>Biftek Dürüm</t>
  </si>
  <si>
    <t>Izgara Sucuk Dürüm</t>
  </si>
  <si>
    <t>Katmer - Şu anda mevcut değil.</t>
  </si>
  <si>
    <t>Su (50 cl.) - Şu anda mevcut değil.</t>
  </si>
  <si>
    <t>Şahbaba Kebap &amp; Steak House</t>
  </si>
  <si>
    <t>***=HYPERLINK("file:///C:/rest_photo/Şahbaba Kebap &amp; Steak House, Merkez (Güzelyurt Mah.).jpg","Şahbaba Kebap &amp; Steak House, Merkez (Güzelyurt Mah.)")</t>
  </si>
  <si>
    <t>Şanlı Pide &amp; Lahmacun, Merkez (2000 Evler Mah.)</t>
  </si>
  <si>
    <t>Lahmacun Menü</t>
  </si>
  <si>
    <t>2 Adet Lahmacun (Maydanoz, soğanlı domates ile) + Ayran (20 cl.)</t>
  </si>
  <si>
    <t>Maydanoz, soğanlı domates ile</t>
  </si>
  <si>
    <t>10,13 TL</t>
  </si>
  <si>
    <t>Salata, soğanlı domates ile</t>
  </si>
  <si>
    <t>Mis Şanlı Pide</t>
  </si>
  <si>
    <t>3 çeşit peynir, baharat</t>
  </si>
  <si>
    <t>Kaşarlı Pide - Şu anda mevcut değil.</t>
  </si>
  <si>
    <t>Veggie Pide</t>
  </si>
  <si>
    <t>Mevsim sebzeleri. Salata, soğanlı domates ile</t>
  </si>
  <si>
    <t>Salata, soğan, domates ile</t>
  </si>
  <si>
    <t>30,75 TL</t>
  </si>
  <si>
    <t>Meşhur Develi Cıvıklısı</t>
  </si>
  <si>
    <t>Kaşar peyniri, sucuk, kıyma, kuşbaşı et. Salata, soğanlı domates ile</t>
  </si>
  <si>
    <t>Ton Balıklı Pizza (Orta Boy)</t>
  </si>
  <si>
    <t>Mozzarella peyniri, ton balığı, özel sos</t>
  </si>
  <si>
    <t>Dönerli Pizza (Orta Boy)</t>
  </si>
  <si>
    <t>Mozzarella peyniri, tavuk döner, özel sos</t>
  </si>
  <si>
    <t>Margharita Pizza (Orta Boy) - Şu anda mevcut değil.</t>
  </si>
  <si>
    <t>Mozzarella peyniri, özel sos</t>
  </si>
  <si>
    <t>Sucuklu Pizza (Orta Boy)</t>
  </si>
  <si>
    <t>Mozzarella peyniri, sucuk, özel sos</t>
  </si>
  <si>
    <t>Karışık Pizza (Orta Boy)</t>
  </si>
  <si>
    <t>Mozzarella peyniri, sucuk, salam, mantar, kapya biber, pastırma</t>
  </si>
  <si>
    <t>62,25 TL</t>
  </si>
  <si>
    <t>Kiremitte Sac Tava</t>
  </si>
  <si>
    <t>Şanlı Pide &amp; Lahmacun</t>
  </si>
  <si>
    <t>***=HYPERLINK("file:///C:/rest_photo/Şanlı Pide &amp; Lahmacun, Merkez (2000 Evler Mah.).jpg","Şanlı Pide &amp; Lahmacun, Merkez (2000 Evler Mah.)")</t>
  </si>
  <si>
    <t>Tafana Steak House, Avanos (Orta Mah.)</t>
  </si>
  <si>
    <t>Pizza sosu, mozzarella peyniri, dana sucuk, dana salam, dana sosis, paprika, mısır, domates, mantar, zeytin, kekik</t>
  </si>
  <si>
    <t>Pizza sosu, mozzarella peyniri, dana sucuk, domates</t>
  </si>
  <si>
    <t>Tafana Burger (150 gr.)</t>
  </si>
  <si>
    <t>Cheddar peyniri, karamelize soğan, domates, marul, turşu. Tafana sos, patates kızartması ile</t>
  </si>
  <si>
    <t>Steak Pizza</t>
  </si>
  <si>
    <t>Pizza sosu, ince dilimlenmiş kontrafile parçaları, mozzarella peyniri, paprika, kekik</t>
  </si>
  <si>
    <t>Special Burger (150 gr.)</t>
  </si>
  <si>
    <t>Antrikot füme, double cheddar peyniri, karamelize soğan. Tafana sos, patates kızartması ile</t>
  </si>
  <si>
    <t>Lokum (200 - 220 gr.)</t>
  </si>
  <si>
    <t>Izgara dana bonfile. Patates kızartması, ızgara sebzeler ile</t>
  </si>
  <si>
    <t>Patates kızartması, közlenmiş domates, közlenmiş biber, yeşillik ile</t>
  </si>
  <si>
    <t>Rib-Eye Steak</t>
  </si>
  <si>
    <t>200 - 220 gr. ızgara dana antrikot</t>
  </si>
  <si>
    <t>Asado</t>
  </si>
  <si>
    <t>8 saat fırında pişirilmiş dana kaburga</t>
  </si>
  <si>
    <t>4 saat odun fırında pişirilir.</t>
  </si>
  <si>
    <t>Asado Burger</t>
  </si>
  <si>
    <t>8 saat fırında pişmiş dana kaburga, cheddar peyniri, karamelize soğan, domates, marul. Tafana sos, patates kızartması ile</t>
  </si>
  <si>
    <t>Özel dilimlenmiş bonfile parçaları, cheddar peyniri, karamelize soğan, domates, marul, turşu. Tafana sos, patates kızartması ile</t>
  </si>
  <si>
    <t>Tavuk fileto, cheddar peyniri, karamelize soğan, domates, marul, turşu. Tafana sos, patates kızartması ile</t>
  </si>
  <si>
    <t>Tafana Burger (200 gr.)</t>
  </si>
  <si>
    <t>Special Burger (200 gr.)</t>
  </si>
  <si>
    <t>Mexicano Burger (150 gr.)</t>
  </si>
  <si>
    <t>Dana füme, cheddar peyniri, karamelize soğan, jalapeno biberi. Tafana sos, patates kızartması ile</t>
  </si>
  <si>
    <t>Mexicano Burger (200 gr.)</t>
  </si>
  <si>
    <t>Hawaii Burger (200 gr.)</t>
  </si>
  <si>
    <t>Dana füme, cheddar peyniri, karamelize soğan, ızgara ananas. Tafana sos, patates kızartması ile</t>
  </si>
  <si>
    <t>Double Burger (300 gr.)</t>
  </si>
  <si>
    <t>Çocuk Menüsü</t>
  </si>
  <si>
    <t>100 gr. burger köftesi, cheddar peyniri, karamelize soğan. Tafana sos, patates kızartması ile</t>
  </si>
  <si>
    <t>Margherita Pizza</t>
  </si>
  <si>
    <t>Pizza sosu, mozzarella peyniri</t>
  </si>
  <si>
    <t>Pizza sosu, mozzarella peyniri, domates, soğan halkaları, mantar, biber, mısır, siyah zeytin</t>
  </si>
  <si>
    <t>Ton Balıklı Pizza</t>
  </si>
  <si>
    <t>Pizza sosu, mozzarella peyniri, soğan halkaları, mısır, ton balığı</t>
  </si>
  <si>
    <t>Çocuk Pizza</t>
  </si>
  <si>
    <t>Pizza sosu, mozzarella peyniri, dana sucuk, dana salam, dana sosis, paprika, mısır, domates, mantar, zeytin, kekik. Patates kızartması ile</t>
  </si>
  <si>
    <t>Steak</t>
  </si>
  <si>
    <t>Tafana Steak House</t>
  </si>
  <si>
    <t>***=HYPERLINK("file:///C:/rest_photo/Tafana Steak House, Avanos (Orta Mah.).jpg","Tafana Steak House, Avanos (Orta Mah.)")</t>
  </si>
  <si>
    <t>Tandırbaşı Restorant, Ürgüp (Temenni Mah.)</t>
  </si>
  <si>
    <t>Marul, domates, acı biber turşusu, ketçap, mayonez, isteğe göre soğan</t>
  </si>
  <si>
    <t>Soğan, marul, domates. Acı biber turşusu ile</t>
  </si>
  <si>
    <t>Ekmek Arası Hamsi</t>
  </si>
  <si>
    <t>Yeşillik, soğan. Limon, acı biber turşusu ile</t>
  </si>
  <si>
    <t>Limon ile</t>
  </si>
  <si>
    <t>Tandır Çorbası</t>
  </si>
  <si>
    <t>(Yöresel çorba) Bulgur, nohut, salça, baharat. Limon ile</t>
  </si>
  <si>
    <t>Yarım Ekmek Arası Karışık Tost</t>
  </si>
  <si>
    <t>Yarım Ekmek Arası Kaşarlı Tost</t>
  </si>
  <si>
    <t>Biber, domates, yumurta, az baharat</t>
  </si>
  <si>
    <t>Peynirli Kaşarlı Gözleme</t>
  </si>
  <si>
    <t>Tandır Çömlek Kebap</t>
  </si>
  <si>
    <t>Domates, soğan, biber, sarımsak, baharat, dana eti. Söğüş ile</t>
  </si>
  <si>
    <t>Kuşbaşı dana et, patates, salça sos. Söğüş ile</t>
  </si>
  <si>
    <t>Tavuk Biftek</t>
  </si>
  <si>
    <t>Soğan salatası, köz domates, köz biber, pirinç pilavı ile</t>
  </si>
  <si>
    <t>Közlenmiş domates, közlenmiş biber, soğan salatası, pirinç pilavı ile</t>
  </si>
  <si>
    <t>Testi Kebap</t>
  </si>
  <si>
    <t>Domates, soğan, biber, sarımsak, dana eti, hafif baharat. Söğüş ile</t>
  </si>
  <si>
    <t>Marul, domates, isteğe göre soğan. Acı biber turşusu ile</t>
  </si>
  <si>
    <t>Et Döner (Yarım)</t>
  </si>
  <si>
    <t>marul sogan domates pilav ile</t>
  </si>
  <si>
    <t>Pide, domates salçası, tereyağı, yoğurt</t>
  </si>
  <si>
    <t>Salata, pirinç pilavı, limon ile</t>
  </si>
  <si>
    <t>Pide, sos, tereyağı</t>
  </si>
  <si>
    <t>Marul, domates, acı biber, turşu, ketçap, mayonez, isteğe göre soğan</t>
  </si>
  <si>
    <t>Marul, soğan, domates, pirinç pilavı ile</t>
  </si>
  <si>
    <t>Domates, biber, sarımsak, dana eti. Pirinç pilavı ile</t>
  </si>
  <si>
    <t>Domates, biber, tavuk eti, sarımsak</t>
  </si>
  <si>
    <t>Levrek Balık</t>
  </si>
  <si>
    <t>Salata, limon ile</t>
  </si>
  <si>
    <t>Alabalık</t>
  </si>
  <si>
    <t>Hamsi Tava</t>
  </si>
  <si>
    <t>Çipura Balık</t>
  </si>
  <si>
    <t>Domates, salatalık turşusu, yeşillik, isteğe göre ketçap, mayonez</t>
  </si>
  <si>
    <t>Ekmek Arası Uskumru</t>
  </si>
  <si>
    <t>Yarım Ekmek Arası Sandviç</t>
  </si>
  <si>
    <t>Domates, peynir, salatalık, biber, marul</t>
  </si>
  <si>
    <t>Yeşillik, domates, soğan. Acı biber turşusu ile</t>
  </si>
  <si>
    <t>Soğan, marul, domates</t>
  </si>
  <si>
    <t>Soslu Kaşarlı Spaghetti</t>
  </si>
  <si>
    <t>Çömlekte Kuru Fasulye</t>
  </si>
  <si>
    <t>Söğüş ile</t>
  </si>
  <si>
    <t>Çömlekte Nohut</t>
  </si>
  <si>
    <t>Patlıcan Güveç</t>
  </si>
  <si>
    <t>Ev yapımı</t>
  </si>
  <si>
    <t>İsteğe göre ketçap, mayonez</t>
  </si>
  <si>
    <t>Pilav Üstü Kuru Fasulye</t>
  </si>
  <si>
    <t>Pet Bardak (8 Adet)</t>
  </si>
  <si>
    <t>Türlü Turşu</t>
  </si>
  <si>
    <t>Limon</t>
  </si>
  <si>
    <t>Soğüş Salata</t>
  </si>
  <si>
    <t>Domates, soğan, biber</t>
  </si>
  <si>
    <t>Antep Katmer</t>
  </si>
  <si>
    <t>Doğal nişastasız</t>
  </si>
  <si>
    <t>Acılı Şalgam Suyu (20 cl.)</t>
  </si>
  <si>
    <t>Tandırbaşı Restorant</t>
  </si>
  <si>
    <t>***=HYPERLINK("file:///C:/rest_photo/Tandırbaşı Restorant, Ürgüp (Temenni Mah.).jpg","Tandırbaşı Restorant, Ürgüp (Temenni Mah.)")</t>
  </si>
  <si>
    <t>Taşkılıç Tavuk, Avanos (Cumhuriyet Mah.)</t>
  </si>
  <si>
    <t>Tavuk Çevirme (Bütün)</t>
  </si>
  <si>
    <t>Özel sos ile</t>
  </si>
  <si>
    <t>Izgara Tavuk Kanat (1 kg.)</t>
  </si>
  <si>
    <t>Izgara Tavuk Sarma (1 kg.)</t>
  </si>
  <si>
    <t>Izgara Tavuk Pirzola (1 kg.)</t>
  </si>
  <si>
    <t>Izgara Tavuk Kelebek (1 kg.)</t>
  </si>
  <si>
    <t>Izgara Tavuk Baget (1 kg.)</t>
  </si>
  <si>
    <t>Karışık Izgara (1 kg.)</t>
  </si>
  <si>
    <t>Tavuk pirzola, tavuk sarma, tavuk kanat, tavuk göğüsü, tavuk bonfile, but</t>
  </si>
  <si>
    <t>Taşkılıç Tavuk</t>
  </si>
  <si>
    <t>***=HYPERLINK("file:///C:/rest_photo/Taşkılıç Tavuk, Avanos (Cumhuriyet Mah.).jpg","Taşkılıç Tavuk, Avanos (Cumhuriyet Mah.)")</t>
  </si>
  <si>
    <t>Tatlıses Çiğ Köfte, Merkez (2000 Evler Mah.)</t>
  </si>
  <si>
    <t>80 gr. çiğ köfte, nane, roka, maydanoz, turşu, domates, isteğe göre acı</t>
  </si>
  <si>
    <t>Maydanoz, domates, turşu çeşitleri, limon ile</t>
  </si>
  <si>
    <t>125 gr. çiğ köfte, nane, roka, maydanoz, turşu, nar ekşisi, domates, isteğe göre acı</t>
  </si>
  <si>
    <t>Tekim</t>
  </si>
  <si>
    <t>400 gr. çiğ köfte, göbek marul, turşu çeşitleri, nane, roka, maydanoz, limon, 4 adet lavaş, 2 adet sos ile</t>
  </si>
  <si>
    <t>Çerezim</t>
  </si>
  <si>
    <t>200 gr. çiğ köfte, göbek marul, turşu çeşitleri, nane, roka, maydanoz, limon, 2 adet lavaş, sos ile</t>
  </si>
  <si>
    <t>Seçilmiş Menü (Çerezim)</t>
  </si>
  <si>
    <t>Çerezim + Coca-Cola (33 cl.)</t>
  </si>
  <si>
    <t>Seçilmiş Menü (2'li Pide) - Şu anda mevcut değil.</t>
  </si>
  <si>
    <t>Seçeceğiniz 2 Adet Pide + Coca-Cola (33 cl.)</t>
  </si>
  <si>
    <t>Algida Menüsü (Pide) - Şu anda mevcut değil.</t>
  </si>
  <si>
    <t>Seçeceğiniz Pide + Seçeceğiniz Dondurma + Kutu İçecek</t>
  </si>
  <si>
    <t>Algida Menüsü (Tekim)</t>
  </si>
  <si>
    <t>Tekim + Seçeceğiniz Algida Dondurma</t>
  </si>
  <si>
    <t>29,25 TL</t>
  </si>
  <si>
    <t>Algida Menüsü (Çiğ Köfte Dürüm)</t>
  </si>
  <si>
    <t>Çiğ Köfte Dürüm + Seçeceğiniz Dondurma</t>
  </si>
  <si>
    <t>Extra Çiğ Köfte Dürüm</t>
  </si>
  <si>
    <t>100 gr. çiğ köfte, nane, roka, maydanoz, turşu, domates, isteğe göre acı</t>
  </si>
  <si>
    <t>Fırsat Menüm</t>
  </si>
  <si>
    <t>600 gr. çiğ köfte, göbek marul, turşu çeşitleri, nane, roka, maydanoz, limon, 6 adet lavaş, 3 adet sos ile</t>
  </si>
  <si>
    <t>Seninleyim</t>
  </si>
  <si>
    <t>800 gr. çiğ köfte, göbek marul, turşu çeşitleri, nane, roka, maydanoz, limon, 8 adet lavaş, 4 adet sos ile</t>
  </si>
  <si>
    <t>Ailemleyim</t>
  </si>
  <si>
    <t>1 kg. çiğ köfte, göbek marul, turşu çeşitleri, nane, roka, maydanoz, limon, 10 adet lavaş, 4 adet sos ile</t>
  </si>
  <si>
    <t>Atom Lahmacun Dürüm</t>
  </si>
  <si>
    <t>Lahmacun arası 100 gr. çiğ köfte, maydanoz, domates, turşu, limon</t>
  </si>
  <si>
    <t>Tatlı Ses Nar Ekşisi (1 L.)</t>
  </si>
  <si>
    <t>Göbek Marul (Çeyrek)</t>
  </si>
  <si>
    <t>Acı Sos (Adet)</t>
  </si>
  <si>
    <t>Eker Profiterol</t>
  </si>
  <si>
    <t>Eker Muhallebi</t>
  </si>
  <si>
    <t>Maraş kesme dilim dondurma ile</t>
  </si>
  <si>
    <t>Cornetto Classico Kaymak</t>
  </si>
  <si>
    <t>Cornetto Unicornet</t>
  </si>
  <si>
    <t>Magnum Cup (100 ml.)</t>
  </si>
  <si>
    <t>Tatlıses Çiğ Köfte</t>
  </si>
  <si>
    <t>***=HYPERLINK("file:///C:/rest_photo/Tatlıses Çiğ Köfte, Merkez (2000 Evler Mah.).jpg","Tatlıses Çiğ Köfte, Merkez (2000 Evler Mah.)")</t>
  </si>
  <si>
    <t>Tavacı Yılmaz Kebap &amp; Pide &amp; Tava, Merkez (20 Temmuz Mah.)</t>
  </si>
  <si>
    <t>Salata, ezme ile</t>
  </si>
  <si>
    <t>Özel Karışım Pide</t>
  </si>
  <si>
    <t>Kaşar peyniri, tulum peyniri, tereyağı, yumurta. Salata, ezme ile</t>
  </si>
  <si>
    <t>5 adet ızgara köfte. Salata, ezme ile</t>
  </si>
  <si>
    <t>Nevşehir Tava (250 gr.)</t>
  </si>
  <si>
    <t>Dana antrikot. Domates, biber, sarımsak</t>
  </si>
  <si>
    <t>Çiğleme Tatlısı (3-4 Kişilik)</t>
  </si>
  <si>
    <t>Bal, şeker, yumurta, yağ, ceviz</t>
  </si>
  <si>
    <t>20 Temmuz Mah.</t>
  </si>
  <si>
    <t>Tavacı Yılmaz Kebap &amp; Pide &amp; Tava</t>
  </si>
  <si>
    <t>***=HYPERLINK("file:///C:/rest_photo/Tavacı Yılmaz Kebap &amp; Pide &amp; Tava, Merkez (20 Temmuz Mah.).jpg","Tavacı Yılmaz Kebap &amp; Pide &amp; Tava, Merkez (20 Temmuz Mah.)")</t>
  </si>
  <si>
    <t>Tavada Tavuk, Merkez (Bahçelievler Mah.)</t>
  </si>
  <si>
    <t>Vodafone Menüsü (Kekikli Tavuk)</t>
  </si>
  <si>
    <t>Kekikli Tavuk + Kutu İçecek (Kampanya koşulları için restoranın Promosyonlar bölümüne göz atınız. İndirimli fiyat ürün sepete eklendikten sonra uygulanır.)</t>
  </si>
  <si>
    <t>38,85 TL</t>
  </si>
  <si>
    <t>Tavuk Menü (2 Kişilik)</t>
  </si>
  <si>
    <t>Dem Dem Soslu Tavuk + Köri Köri Lady Tavuk + 2 Adet Kutu İçecek</t>
  </si>
  <si>
    <t>84,90 TL</t>
  </si>
  <si>
    <t>Köfte Menü (2 Kişilik)</t>
  </si>
  <si>
    <t>2 Adet Günün Çorbası + 2 Adet Izgara Köfte (10 Adet) + 2 Adet Patates Kızartması + 2 Adet Sütaş Ayran (30 cl.)</t>
  </si>
  <si>
    <t>98,60 TL</t>
  </si>
  <si>
    <t>Köri Köri Lady Menü</t>
  </si>
  <si>
    <t>Günün Çorbası + Köri Köri Lady + Lipton Ice Tea (33 cl.)</t>
  </si>
  <si>
    <t>2'li Menü</t>
  </si>
  <si>
    <t>2 Adet Günün Çorbası + Acılı Köri Soslu Tavuk + Köri Köri Lady + 2 Adet Lipton Ice Tea (33 cl.)</t>
  </si>
  <si>
    <t>96,50 TL</t>
  </si>
  <si>
    <t>Kanka Menü</t>
  </si>
  <si>
    <t>Domatesli Fesleğenli Tavuk + Köri Soslu Tavuk + Patates Kızartması + Pepsi (1 L.)</t>
  </si>
  <si>
    <t>82,90 TL</t>
  </si>
  <si>
    <t>Aile Menü</t>
  </si>
  <si>
    <t>Kekik Tarlası Tavuk + Domatesli Fesleğenli Tavuk + Cheddar Soslu Tavuk + Pepsi (1 L.)</t>
  </si>
  <si>
    <t>129,90 TL</t>
  </si>
  <si>
    <t>Geniş Aile Menü</t>
  </si>
  <si>
    <t>4 Adet Günün Çorbası + Meksika Soslu Tavuk + Parisli Gurme Tavuk + Cheese Chicken Tavuk + Köri Soslu Tavuk + 2 Adet Patates Kızartması + Pepsi (1 L.)</t>
  </si>
  <si>
    <t>173,90 TL</t>
  </si>
  <si>
    <t>Köri Soslu Tavuk Menü (2 Kişilik)</t>
  </si>
  <si>
    <t>Köri Soslu Tavuk + Makarna + Salata + Kekik Tarlası Makarna + Salata + Pepsi (1 L.)</t>
  </si>
  <si>
    <t>Barbekü Soslu Tavuk Menü (2 Kişilik)</t>
  </si>
  <si>
    <t>Barbekü Soslu Tavuk + Makarna + Salata + Soya Soslu Tavuk + Makarna + Salata + Pepsi (1 L.)</t>
  </si>
  <si>
    <t>Anadolu Ateşi Menü (2 Kişilik)</t>
  </si>
  <si>
    <t>Anadolu Ateşi Makarna + Salata + Meksika Soslu Tavuk + Makarna + Salata + Pepsi (1 L.)</t>
  </si>
  <si>
    <t>Cafe De Paris Soslu Menü (2 Kişilik)</t>
  </si>
  <si>
    <t>Cafede Paris Soslu Makarna + Salata + Domatesli Fesleğenli Tavuk + Makarna + Salata + Pepsi (1 L.)</t>
  </si>
  <si>
    <t>Kekikli Tavuk Menü</t>
  </si>
  <si>
    <t>Kekikli Tavuk + Kutu İçecek</t>
  </si>
  <si>
    <t>Anadolu Ateşi Tavuk Menü</t>
  </si>
  <si>
    <t>Anadolu Ateşi Tavuk + Kutu İçecek</t>
  </si>
  <si>
    <t>4 Adet Soğan Halkası + 3 Adet Çıtır Tavuk + Patates Kızartması + Ketçap + Mayonez</t>
  </si>
  <si>
    <t>Günün Çorbası</t>
  </si>
  <si>
    <t>Acılı Köri Soslu Tavuk</t>
  </si>
  <si>
    <t>Acılı köri sosu ile Kaliforniya biberleri ile marine edilmiş tavuk bonfile, makarna, salata, 2 adet ekmek ile</t>
  </si>
  <si>
    <t>Anadolu Ateşi Tavuk</t>
  </si>
  <si>
    <t>Acılı Anadolu sos ve Kaliforniya biberleri ile marine edilmiş tavuk, makarna, salata, 2 adet ekmek ile</t>
  </si>
  <si>
    <t>Barbekü sosu ve renkli biberler ile marine edilmiş tavuk bonfile, makarna, salata, 2 adet ekmek ile</t>
  </si>
  <si>
    <t>Cheddar Soslu Tavuk</t>
  </si>
  <si>
    <t>Cheddar sos ile Kaliforniya biberleri ile marine edilmiş tavuk bonfile, makarna, salata, 2 adet ekmek ile</t>
  </si>
  <si>
    <t>Cheese Chicken Tavuk</t>
  </si>
  <si>
    <t>Kremalı peynir sosu ve Kaliforniya biberleri ile marine edilmiş tavuk, makarna, salata, 2 adet ekmek ile</t>
  </si>
  <si>
    <t>Özel soslar ile marine edilmiş çıtır kaplamalı tavuk bonfile parçaları, patates kızartması, salata, 2 adet ekmek</t>
  </si>
  <si>
    <t>Çıtır Top</t>
  </si>
  <si>
    <t>Dem Dem Soslu Tavuk</t>
  </si>
  <si>
    <t>Özel sos ile tavuk bonfile, makarna, salata, 2 adet ekmek ile</t>
  </si>
  <si>
    <t>Domatesli Fesleğenli Tavuk</t>
  </si>
  <si>
    <t>Domates ve fesleğen ile marine edilmiş tavuk bonfile, makarna, salata, 2 adet ekmek ile</t>
  </si>
  <si>
    <t>Dağ kekiği ve kremalı peynir sos ile marine edilmiş tavuk bonfile, makarna, salata, 2 adet ekmek ile</t>
  </si>
  <si>
    <t>Köri Köri Lady Tavuk</t>
  </si>
  <si>
    <t>Köri sos, mantar ve Kaliforniya biberleri ile marine edilmiş tavuk bonfile, makarna, salata, 2 adet ekmek ile</t>
  </si>
  <si>
    <t>Mantarlı Tavuk</t>
  </si>
  <si>
    <t>Kremalı mantar ile marine edilmiş tavuk bonfile, makarna, salata, 2 adet ekmek ile</t>
  </si>
  <si>
    <t>Meksika Acılı Tavuk</t>
  </si>
  <si>
    <t>Acı sos ve Kaliforniya biberleri ile marine edilmiş tavuk bonfile, makarna, salata, 2 adet ekmek ile</t>
  </si>
  <si>
    <t>Parisli Gurme Tavuk</t>
  </si>
  <si>
    <t>Café de Paris sosu ve Kaliforniya biberleri ile marine edilmiş tavuk, makarna, salata, 2 adet ekmek ile</t>
  </si>
  <si>
    <t>Soya Soslu Tavuk</t>
  </si>
  <si>
    <t>Soya sosu ile marine edilmiş tavuk bonfile, makarna, salata, 2 adet ekmek ile</t>
  </si>
  <si>
    <t>Anadolu Ateşi Acılı Soslu Misket Köfte</t>
  </si>
  <si>
    <t>Acılı soslu misket köfte patetes kızartması ve karışık biber kavurmalı</t>
  </si>
  <si>
    <t>Dağkekikli Soslu Misket Köfte</t>
  </si>
  <si>
    <t>Dağ kekikli krema kaşarlı misket köfte patates ve karışık biber kavurma ile</t>
  </si>
  <si>
    <t>Barbekü soslu misket köfte patates ve karışık biber kavurma ile</t>
  </si>
  <si>
    <t>Cheddar Peynirli Soslu Misket Köfte</t>
  </si>
  <si>
    <t>Cheddar peynirli soslu misket köfte patates ve karışık biber kavurma ile</t>
  </si>
  <si>
    <t>Acılı Izgara Köfte</t>
  </si>
  <si>
    <t>5 adet acılı ızgara köfte, patates kızartması, közlenmiş domates, közlenmiş biber ile</t>
  </si>
  <si>
    <t>43,90 TL</t>
  </si>
  <si>
    <t>5 adet ızgara köfte, patates kızartması, közlenmiş domates, közlenmiş biber ile</t>
  </si>
  <si>
    <t>Akçabat köfte patates ve kavrulmuş biber ile</t>
  </si>
  <si>
    <t>İnegöl köfte patates ve kavrulmuş biber ile</t>
  </si>
  <si>
    <t>Kaşarlı Izgara Köfte</t>
  </si>
  <si>
    <t>Kaşarlı köfte patates ve kavrulmuş biber ile</t>
  </si>
  <si>
    <t>Izgara Bonfile Tavuk</t>
  </si>
  <si>
    <t>Makarna, salata, 2 adet ekmek ile</t>
  </si>
  <si>
    <t>Izgara Piliç Pirzola</t>
  </si>
  <si>
    <t>Tavuklu Spaghetti</t>
  </si>
  <si>
    <t>Çılgın sos, barbekü sos ile</t>
  </si>
  <si>
    <t>4 adet soğan halkası, 3 adet çıtır tavuk, patates kızartması. Acı sos, barbekü sos ile</t>
  </si>
  <si>
    <t>Ekmek</t>
  </si>
  <si>
    <t>Sezar Salata Sosu</t>
  </si>
  <si>
    <t>Mozzarella Sticks (5 Adet)</t>
  </si>
  <si>
    <t>Tavuk bonfile, Akdeniz yeşillikleri</t>
  </si>
  <si>
    <t>Marin Salata</t>
  </si>
  <si>
    <t>Tavuk pirzola kavurma, Akdeniz yeşillikleri</t>
  </si>
  <si>
    <t>Falafel Salata</t>
  </si>
  <si>
    <t>6 adet falafel</t>
  </si>
  <si>
    <t>Çıtır Salata</t>
  </si>
  <si>
    <t>7 adet çıtır tavuk topları</t>
  </si>
  <si>
    <t>Tavada Tavuk</t>
  </si>
  <si>
    <t>***=HYPERLINK("file:///C:/rest_photo/Tavada Tavuk, Merkez (Bahçelievler Mah.).jpg","Tavada Tavuk, Merkez (Bahçelievler Mah.)")</t>
  </si>
  <si>
    <t>Terra Pizza - Pizza Pizza, Merkez (Yeni Mah.)</t>
  </si>
  <si>
    <t>Seçilmiş Menü (Bol Bol Küçük)</t>
  </si>
  <si>
    <t>Bol Bol (Küçük) + Coca-Cola (33 cl.)</t>
  </si>
  <si>
    <t>Seçilmiş Menü (2'li Orta Boy Pizza)</t>
  </si>
  <si>
    <t>Seçeceğiniz 2 Adet Orta Boy Pizza + Ekosandviç + Patates Kızartması + Coca-Cola Şekersiz (1 L.)</t>
  </si>
  <si>
    <t>66,99 TL</t>
  </si>
  <si>
    <t>Seçilmiş Menü (Bol Bol Büyük)</t>
  </si>
  <si>
    <t>Bol Bol (Büyük) + Coca-Cola (1 L.)</t>
  </si>
  <si>
    <t>Vodafone Menüsü (Efsane 5'li - Küçük)</t>
  </si>
  <si>
    <t>2 Adet Efsane 5'li (Küçük) + Patates Kızartması + Litrelik İçecek (Kampanya koşulları için restoranın Promosyonlar bölümüne göz atınız. İndirimli fiyat ürün sepete eklendikten sonra uygulanır.)</t>
  </si>
  <si>
    <t>72,98 TL</t>
  </si>
  <si>
    <t>Vodafone Menüsü (Efsane 5'li - Büyük)</t>
  </si>
  <si>
    <t>2 Adet Efsane 5'li (Büyük) (Kampanya koşulları için restoranın Promosyonlar bölümüne göz atınız. İndirimli fiyat ürün sepete eklendikten sonra uygulanır.)</t>
  </si>
  <si>
    <t>Vodafone Menüsü (Orta Boy Pizza)</t>
  </si>
  <si>
    <t>2 Adet Seçeceğiniz Orta Boy Pizza + Patates Kızartması (Kampanya koşulları için restoranın Promosyonlar bölümüne göz atınız. İndirimli fiyat ürün sepete eklendikten sonra uygulanır.)</t>
  </si>
  <si>
    <t>Maximum Menü (Orta Boy Favoriterra Pizza)</t>
  </si>
  <si>
    <t>Orta Boy Favoriterra Pizza + 10'lu Çıtır Tavuk Topları + Kutu İçecek (Maximum Menü indirimi, Maximum özellikli tüm kredi kartları ve İş Bankası Bankamatik Kartları ile yapılacak online ödemelerde ödeme anında uygulanacaktır.)</t>
  </si>
  <si>
    <t>40,99 TL</t>
  </si>
  <si>
    <t>2'li Pizzadürüm Menü</t>
  </si>
  <si>
    <t>2 Adet Pizzadürüm + Litrelik İçecek</t>
  </si>
  <si>
    <t>Orta Boy Bol Bol Menü</t>
  </si>
  <si>
    <t>Orta Boy Bol Bol Pizza + Litrelik İçecek</t>
  </si>
  <si>
    <t>Orta Boy &amp; Patates Menü</t>
  </si>
  <si>
    <t>Seçeceğiniz Orta Boy Pizza + Patates Kızartması + Kutu İçecek (Ekoterra pizzalar için geçerlidir. Favoriterra pizzalar için 3 TL, Şefterra pizzalar için 6 TL, Gurmeterra pizzalar için 9 TL fark uygulanmaktadır.)</t>
  </si>
  <si>
    <t>Büyük Boy Pizza</t>
  </si>
  <si>
    <t>Seçeceğiniz Büyük Boy Pizza (Ekoterra pizzalar için geçerlidir. Favoriterra pizzalar için 3 TL, Şefterra pizzalar için 6 TL, Gurmeterra pizzalar için 9 TL fark uygulanmaktadır.)</t>
  </si>
  <si>
    <t>Büyük Boy Menü</t>
  </si>
  <si>
    <t>Seçeceğiniz Büyük Boy Pizza + Litrelik İçecek (Ekoterra pizzalar için geçerlidir. Favoriterra pizzalar için 3 TL, Şefterra pizzalar için 6 TL, Gurmeterra pizzalar için 9 TL fark uygulanmaktadır.)</t>
  </si>
  <si>
    <t>Büyük Boy &amp; Patates Menü</t>
  </si>
  <si>
    <t>Seçeceğiniz Büyük Boy Pizza + Patates Kızartması + Litrelik İçecek (Ekoterra pizzalar için geçerlidir. Favoriterra pizzalar için 3 TL, Şefterra pizzalar için 6 TL, Gurmeterra pizzalar için 9 TL fark uygulanmaktadır.)</t>
  </si>
  <si>
    <t>2 Orta Boy Menü</t>
  </si>
  <si>
    <t>Seçeceğiniz 2 Adet Orta Boy Pizza (Ekoterra pizzalar için geçerlidir. Favoriterra pizzalar için 3 TL, Şefterra pizzalar için 6 TL, Gurmeterra pizzalar için 9 TL fark uygulanmaktadır.)</t>
  </si>
  <si>
    <t>2'li Orta Boy Pizza Menü</t>
  </si>
  <si>
    <t>Seçeceğiniz 2 Adet Orta Boy Pizza + Litrelik İçecek (Ekoterra pizzalar için geçerlidir. Favoriterra pizzalar için 3 TL, Şefterra pizzalar için 6 TL, Gurmeterra pizzalar için 9 TL fark uygulanmaktadır.)</t>
  </si>
  <si>
    <t>2 Orta Boy &amp; Patates Menü</t>
  </si>
  <si>
    <t>Seçeceğiniz 2 Adet Orta Boy Pizza + Patates Kızartması + Litrelik İçecek (Ekoterra pizzalar için geçerlidir. Favoriterra pizzalar için 3 TL, Şefterra pizzalar için 6 TL, Gurmeterra pizzalar için 9 TL fark uygulanmaktadır.)</t>
  </si>
  <si>
    <t>3 Orta Boy Pizza Menü</t>
  </si>
  <si>
    <t>Seçeceğiniz 3 Adet Orta Boy Pizza (Ekoterra pizzalar için geçerlidir. Favoriterra pizzalar için 3 TL, Şefterra pizzalar için 6 TL, Gurmeterra pizzalar için 9 TL fark uygulanmaktadır.)</t>
  </si>
  <si>
    <t>72,99 TL</t>
  </si>
  <si>
    <t>2'li Büyük Boy &amp; Patates Menü</t>
  </si>
  <si>
    <t>2 Adet Büyük Boy Pizza + Patates Kızartması + Litrelik İçecek (Ekoterra pizzalar için geçerlidir. Favoriterra pizzalar için 3 TL, Şefterra pizzalar için 6 TL, Gurmeterra pizzalar için 9 TL fark uygulanmaktadır.)</t>
  </si>
  <si>
    <t>84,99 TL</t>
  </si>
  <si>
    <t>2'li Büyük Boy &amp; Çıtır Kova Menü</t>
  </si>
  <si>
    <t>Seçeceğiniz 2 Adet Büyük Boy Pizza + Çıtır Kovası + Litrelik İçecek (Ekoterra pizzalar için geçerlidir. Favoriterra pizzalar için 3 TL, Şefterra pizzalar için 6 TL, Gurmeterra pizzalar için 9 TL fark uygulanmaktadır.)</t>
  </si>
  <si>
    <t>2'li Büyük Boy &amp; Patates Kova Menü</t>
  </si>
  <si>
    <t>2 Adet Büyük Boy Pizza + Patates Kovasıı + Litrelik İçecek (Ekoterra pizzalar için geçerlidir. Favoriterra pizzalar için 3 TL, Şefterra pizzalar için 6 TL, Gurmeterra pizzalar için 9 TL fark uygulanmaktadır.)</t>
  </si>
  <si>
    <t>2'li Orta Boy &amp; Çıtır Kutusu Menü</t>
  </si>
  <si>
    <t>Seçeceğiniz 2 Adet Orta Boy Pizza + Çıtır Kutusu + Litrelik İçecek (Ekoterra pizzalar için geçerlidir. Favoriterra pizzalar için 3 TL, Şefterra pizzalar için 6 TL, Gurmeterra pizzalar için 9 TL fark uygulanmaktadır.)</t>
  </si>
  <si>
    <t>69,99 TL</t>
  </si>
  <si>
    <t>Orta Boy Pizza &amp; İçecek Menü</t>
  </si>
  <si>
    <t>Seçeceğiniz Orta Boy Pizza + Kutu İçecek (Ekoterra pizzalar için geçerlidir. Favoriterra pizzalar için 3 TL, Şefterra pizzalar için 6 TL, Gurmeterra pizzalar için 9 TL fark uygulanmaktadır.)</t>
  </si>
  <si>
    <t>Seçeceğiniz 3 Adet Orta Boy Pizza + Litrelik İçecek (Ekoterra pizzalar için geçerlidir. Favoriterra pizzalar için 3 TL, Şefterra pizzalar için 6 TL, Gurmeterra pizzalar için 9 TL fark uygulanmaktadır.)</t>
  </si>
  <si>
    <t>91,99 TL</t>
  </si>
  <si>
    <t>5 Orta Boy Pizza Menü</t>
  </si>
  <si>
    <t>Seçeceğiniz 5 Adet Orta Boy Pizza (Ekoterra pizzalar için geçerlidir. Favoriterra pizzalar için 3 TL, Şefterra pizzalar için 6 TL, Gurmeterra pizzalar için 9 TL fark uygulanmaktadır.)</t>
  </si>
  <si>
    <t>134,99 TL</t>
  </si>
  <si>
    <t>5'li Orta Boy Pizza Menü</t>
  </si>
  <si>
    <t>Seçeceğiniz 5 Adet Orta Boy Pizza + 2 Adet Litrelik İçecek (Ekoterra pizzalar için geçerlidir. Favoriterra pizzalar için 3 TL, Şefterra pizzalar için 6 TL, Gurmeterra pizzalar için 9 TL fark uygulanmaktadır.)</t>
  </si>
  <si>
    <t>148,99 TL</t>
  </si>
  <si>
    <t>2 Büyük Boy Pizza Menü</t>
  </si>
  <si>
    <t>Seçeceğiniz 2 Adet Büyük Boy Pizza (Ekoterra pizzalar için geçerlidir. Favoriterra pizzalar için 3 TL, Şefterra pizzalar için 6 TL, Gurmeterra pizzalar için 9 TL fark uygulanmaktadır.)</t>
  </si>
  <si>
    <t>Seçeceğiniz 2 Adet Büyük Boy Pizza + Litrelik İçecek (Ekoterra pizzalar için geçerlidir. Favoriterra pizzalar için 3 TL, Şefterra pizzalar için 6 TL, Gurmeterra pizzalar için 9 TL fark uygulanmaktadır.)</t>
  </si>
  <si>
    <t>106,99 TL</t>
  </si>
  <si>
    <t>3 Büyük Boy Pizza Menü</t>
  </si>
  <si>
    <t>Seçeceğiniz 3 Adet Büyük Boy Pizza (Ekoterra pizzalar için geçerlidir. Favoriterra pizzalar için 3 TL, Şefterra pizzalar için 6 TL, Gurmeterra pizzalar için 9 TL fark uygulanmaktadır.)</t>
  </si>
  <si>
    <t>139,99 TL</t>
  </si>
  <si>
    <t>3'lü Büyük Boy Pizza Menü</t>
  </si>
  <si>
    <t>146,99 TL</t>
  </si>
  <si>
    <t>5 Büyük Boy Pizza Menü</t>
  </si>
  <si>
    <t>Seçeceğiniz 5 Adet Büyük Boy Pizza (Ekoterra pizzalar için geçerlidir. Favoriterra pizzalar için 3 TL, Şefterra pizzalar için 6 TL, Gurmeterra pizzalar için 9 TL fark uygulanmaktadır.)</t>
  </si>
  <si>
    <t>219,99 TL</t>
  </si>
  <si>
    <t>5'li Büyük Boy Pizza Menü</t>
  </si>
  <si>
    <t>Seçeceğiniz 5 Adet Büyük Boy Pizza + 2 Adet Litrelik İçecek (Ekoterra pizzalar için geçerlidir. Favoriterra pizzalar için 3 TL, Şefterra pizzalar için 6 TL, Gurmeterra pizzalar için 9 TL fark uygulanmaktadır.)</t>
  </si>
  <si>
    <t>233,99 TL</t>
  </si>
  <si>
    <t>Küçük Boy Pizza Menü</t>
  </si>
  <si>
    <t>Seçeceğiniz Küçük Boy Pizza + Kutu İçecek (Ekoterra pizzalar için geçerlidir. Favoriterra pizzalar için 3 TL, Şefterra pizzalar için 6 TL, Gurmeterra pizzalar için 9 TL fark uygulanmaktadır.)</t>
  </si>
  <si>
    <t>2 Küçük Boy Pizza Menü</t>
  </si>
  <si>
    <t>Seçeceğiniz 2 Adet Küçük Boy Pizza (Ekoterra pizzalar için geçerlidir. Favoriterra pizzalar için 3 TL, Şefterra pizzalar için 6 TL, Gurmeterra pizzalar için 9 TL fark uygulanmaktadır.)</t>
  </si>
  <si>
    <t>2'li Küçük Boy Pizza Menü</t>
  </si>
  <si>
    <t>Seçeceğiniz 2 Adet Küçük Boy Pizza + Litrelik İçecek (Ekoterra pizzalar için geçerlidir. Favoriterra pizzalar için 3 TL, Şefterra pizzalar için 6 TL, Gurmeterra pizzalar için 9 TL fark uygulanmaktadır.)</t>
  </si>
  <si>
    <t>3 Küçük Boy Pizza Menü</t>
  </si>
  <si>
    <t>Seçeceğiniz 3 Adet Küçük Boy Pizza (Ekoterra pizzalar için geçerlidir. Favoriterra pizzalar için 3 TL, Şefterra pizzalar için 6 TL, Gurmeterra pizzalar için 9 TL fark uygulanmaktadır.)</t>
  </si>
  <si>
    <t>3'lü Küçük Boy Pizza Menü</t>
  </si>
  <si>
    <t>Seçeceğiniz 3 Adet Küçük Boy Pizza + Litrelik İçecek (Ekoterra pizzalar için geçerlidir. Favoriterra pizzalar için 3 TL, Şefterra pizzalar için 6 TL, Gurmeterra pizzalar için 9 TL fark uygulanmaktadır.)</t>
  </si>
  <si>
    <t>5 Küçük Boy Pizza Menü</t>
  </si>
  <si>
    <t>Seçeceğiniz 5 Adet Küçük Boy Pizza (Ekoterra pizzalar için geçerlidir. Favoriterra pizzalar için 3 TL, Şefterra pizzalar için 6 TL, Gurmeterra pizzalar için 9 TL fark uygulanmaktadır.)</t>
  </si>
  <si>
    <t>5'li Küçük Boy Pizza Menü</t>
  </si>
  <si>
    <t>Seçeceğiniz 5 Adet Küçük Boy Pizza + 2 Adet Litrelik İçecek (Ekoterra pizzalar için geçerlidir. Favoriterra pizzalar için 3 TL, Şefterra pizzalar için 6 TL, Gurmeterra pizzalar için 9 TL fark uygulanmaktadır.)</t>
  </si>
  <si>
    <t>133,99 TL</t>
  </si>
  <si>
    <t>Combo Menü</t>
  </si>
  <si>
    <t>Büyük Dilim Pizza + Patates Kızartması + Kutu İçecek</t>
  </si>
  <si>
    <t>Dıp Dıp Menü</t>
  </si>
  <si>
    <t>Büyük Dilim Pizza + Chicken Fingers (4 Adet) + Kutu İçecek</t>
  </si>
  <si>
    <t>Özel Menü</t>
  </si>
  <si>
    <t>Büyük Dilim Pizza + Chicken Fingers (3 Adet) + Patates Kızartması + Kutu İçecek</t>
  </si>
  <si>
    <t>Şampiyon Menü</t>
  </si>
  <si>
    <t>Büyük Dilim Pizza + Patates Kızartması + Chicken Fingers (2 Adet) + Nuggets (4 Adet) + Soğan Halkası (4 Adet) + Kutu İçecek</t>
  </si>
  <si>
    <t>Pizzadürüm</t>
  </si>
  <si>
    <t>Seçeceğiniz Pizzadürüm</t>
  </si>
  <si>
    <t>Pizzadürüm Menü</t>
  </si>
  <si>
    <t>Pizzadürüm + Kutu İçecek</t>
  </si>
  <si>
    <t>Pizzadürüm &amp; Patates Menü</t>
  </si>
  <si>
    <t>Pizzadürüm + Patates Kızartması + Kutu İçecek</t>
  </si>
  <si>
    <t>Terra Margarita (Orta)</t>
  </si>
  <si>
    <t>Pizza Sosu, Mozzarella Peyniri, Dilim Domates</t>
  </si>
  <si>
    <t>Dopdolu Sucuklu (Orta)</t>
  </si>
  <si>
    <t>(Gino Pizza) Pizza Sosu, Mozzarella Peyniri, Dilim Sucuk</t>
  </si>
  <si>
    <t>Dopdolu İkili (Orta)</t>
  </si>
  <si>
    <t>Pizza Sosu, Mozzarella Peyniri, Salam, Zeytin</t>
  </si>
  <si>
    <t>Dopdolu Sosisli (Orta)</t>
  </si>
  <si>
    <t>Pizza Sosu, Mozzarella Peyniri, Sosis</t>
  </si>
  <si>
    <t>Efsane 5'li (Orta)</t>
  </si>
  <si>
    <t>Pizza Sosu, Mozzarella Peyniri, Mantar, Dilim Sosis, Mısır, Dilim Sucuk, Yeşilbiber</t>
  </si>
  <si>
    <t>Vejeterra (Orta)</t>
  </si>
  <si>
    <t>Pizza Sosu, Mozzarella Peyniri, Siyah Zeytin, Brokoli, Fırınlanmış Patlıcan, Közlenmiş Kırmızıbiber, Mantar</t>
  </si>
  <si>
    <t>Akdenizli (Orta)</t>
  </si>
  <si>
    <t>(Fiesta Pizza) Pizza Sosu, Beyaz Peynir, Kekik, Küp Domates, Mozzarella Peyniri, Siyah Zeytin</t>
  </si>
  <si>
    <t>Partiterra (Orta)</t>
  </si>
  <si>
    <t>(Ortaya Karışık Pizza) Pizza Sosu, Mozzarella Peyniri, Yeşilbiber, Siyah Zeytin, Mısır, Mantar, Közlenmiş Kırmızıbiber, Dilim Sucuk, Dilim Salam</t>
  </si>
  <si>
    <t>Patsos (Orta)</t>
  </si>
  <si>
    <t>Pizza Sosu, Mozarella Peyniri, Parmak Patates, Şerit Sosis</t>
  </si>
  <si>
    <t>Bol Bol (Orta)</t>
  </si>
  <si>
    <t>Pizza Sosu, Mozzarella Peyniri, Yeşilbiber, Mısır, Soğan, Mantar, Dilim Sucuk, Siyah Zeytin, Közlenmiş Kırmızıbiber, Küp Sucuk, Susam, Şerit Sosis</t>
  </si>
  <si>
    <t>Meksikalı (Orta)</t>
  </si>
  <si>
    <t>Barbekü Sosu, Mozzarella Peyniri, Mantar, Mısır, Dilim Sucuk, Dilim Domates, Kekik, Jalapeno Biber</t>
  </si>
  <si>
    <t>Tonterra (Orta)</t>
  </si>
  <si>
    <t>(Ton Balıklı Pizza) Pizza Sosu, Mozzarella Peyniri, Yeşilbiber, Mısır, Soğan, Ton Balığı</t>
  </si>
  <si>
    <t>Süper Sucuklu (Orta)</t>
  </si>
  <si>
    <t>Pizza Sosu, Mozzarella Peyniri, Mantar, Siyah Zeytin, Közlenmiş Kırmızıbiber, Küp Sucuk, Kekik</t>
  </si>
  <si>
    <t>Barbekü Tavuklu (Orta)</t>
  </si>
  <si>
    <t>Pizza Taban Sosu veya Barbekü Taban Sos, Siyah Zeytin, Mısır, Közlenmiş Kırmızıbiber, Tavuk Parçaları, Jalapeno Biber</t>
  </si>
  <si>
    <t>Kaburgalı (Orta)</t>
  </si>
  <si>
    <t>Pizza Sosu veya Barbekü Sos, Mozzarella Peyniri, Mantar, Soğan, Barbekü Sos, Fırınlanmış Patlıcan, Susam, Kekik, Füme Kaburga</t>
  </si>
  <si>
    <t>4x4 Peynirli (Orta)</t>
  </si>
  <si>
    <t>Pizza Sosu, Mozzarella Peyniri, Cheddar Peyniri, Beyaz Peynir, Parmesan Peyniri, Kekik</t>
  </si>
  <si>
    <t>Kavurmalı (Orta)</t>
  </si>
  <si>
    <t>Pizza Sosu, Mozzarella Peyniri, Yeşilbiber, Mantar, Soğan, Kavurma</t>
  </si>
  <si>
    <t>Pastırmalı (Orta)</t>
  </si>
  <si>
    <t>Pizza Sosu, Mozzarella Peyniri, Yeşilbiber, Mantar, Dilim Domates, Pastırma</t>
  </si>
  <si>
    <t>Terra Margarita (Büyük)</t>
  </si>
  <si>
    <t>Dopdolu Sucuklu (Büyük)</t>
  </si>
  <si>
    <t>Dopdolu İkili (Büyük)</t>
  </si>
  <si>
    <t>Dopdolu Sosisli (Büyük)</t>
  </si>
  <si>
    <t>Efsane 5'li (Büyük)</t>
  </si>
  <si>
    <t>Vejeterra (Büyük)</t>
  </si>
  <si>
    <t>Akdenizli (Büyük)</t>
  </si>
  <si>
    <t>Partiterra (Büyük)</t>
  </si>
  <si>
    <t>Patsos (Büyük)</t>
  </si>
  <si>
    <t>Bol Bol (Büyük)</t>
  </si>
  <si>
    <t>Meksikalı (Büyük)</t>
  </si>
  <si>
    <t>Tonterra (Büyük)</t>
  </si>
  <si>
    <t>Süper Sucuklu (Büyük)</t>
  </si>
  <si>
    <t>Barbekü Tavuklu (Büyük)</t>
  </si>
  <si>
    <t>Kaburgalı (Büyük)</t>
  </si>
  <si>
    <t>4x4 Peynirli (Büyük)</t>
  </si>
  <si>
    <t>Kavurmalı (Büyük)</t>
  </si>
  <si>
    <t>Pastırmalı (Büyük)</t>
  </si>
  <si>
    <t>Terra Margarita (Küçük)</t>
  </si>
  <si>
    <t>Dopdolu Sucuklu (Küçük)</t>
  </si>
  <si>
    <t>Dopdolu Sosisli (Küçük)</t>
  </si>
  <si>
    <t>Dopdolu İkili (Küçük)</t>
  </si>
  <si>
    <t>Efsane 5'li (Küçük)</t>
  </si>
  <si>
    <t>Vejeterra (Küçük)</t>
  </si>
  <si>
    <t>Akdenizli (Küçük)</t>
  </si>
  <si>
    <t>Partiterra (Küçük)</t>
  </si>
  <si>
    <t>Patsos (Küçük)</t>
  </si>
  <si>
    <t>Bol Bol (Küçük)</t>
  </si>
  <si>
    <t>Meksikalı (Küçük)</t>
  </si>
  <si>
    <t>Tonterra (Küçük)</t>
  </si>
  <si>
    <t>Süper Sucuklu (Küçük)</t>
  </si>
  <si>
    <t>Barbekü Tavuklu (Küçük)</t>
  </si>
  <si>
    <t>Pizza Taban Sos veya Barbekü Taban Sos, Siyah Zeytin, Mısır, Közlenmiş Kırmızıbiber, Tavuk Parçaları, Jalapeno Biber</t>
  </si>
  <si>
    <t>Kaburgalı (Küçük)</t>
  </si>
  <si>
    <t>4x4 Peynirli (Küçük)</t>
  </si>
  <si>
    <t>Kavurmalı (Küçük)</t>
  </si>
  <si>
    <t>Pastırmalı (Küçük)</t>
  </si>
  <si>
    <t>5'li Çıtır Tavuk Topları</t>
  </si>
  <si>
    <t>Parmak Dilim Patates Kızartması (Orta)</t>
  </si>
  <si>
    <t>Patates baharatı ile</t>
  </si>
  <si>
    <t>Elma Dilim Patates Kızartması (Orta)</t>
  </si>
  <si>
    <t>Soğan Halkası (4 Adet)</t>
  </si>
  <si>
    <t>Nugget (4 Adet)</t>
  </si>
  <si>
    <t>Sarımsaklı Ekmek (1 Dilim)</t>
  </si>
  <si>
    <t>Sarımsak sos, mozzarella peyniri</t>
  </si>
  <si>
    <t>Büyük Dilim Pizza</t>
  </si>
  <si>
    <t>Mozzarella peyniri, sosis, mantar</t>
  </si>
  <si>
    <t>Çıtır Kutusu</t>
  </si>
  <si>
    <t>2 Adet Soğan Halkası, 2 Adet Tavuk Göğüs Parçaları, 2 Adet Chicken Fingers, 2 Adet Nuggets</t>
  </si>
  <si>
    <t>Patates Kovası</t>
  </si>
  <si>
    <t>3 porsiyon parmak dilim patates kızartması</t>
  </si>
  <si>
    <t>Tavuk Kovası</t>
  </si>
  <si>
    <t>4 Adet Tavuk Göğüs Parçaları + 4 Adet Chicken Fingers + 4 Adet Nuggets</t>
  </si>
  <si>
    <t>Knorr Çabuk Çorba</t>
  </si>
  <si>
    <t>Çokoterra</t>
  </si>
  <si>
    <t>Cappy Kayısı (33 cl.)</t>
  </si>
  <si>
    <t>Damla Soda (20 cl.)</t>
  </si>
  <si>
    <t>Damla Su (50 cl.)</t>
  </si>
  <si>
    <t>0,30 TL</t>
  </si>
  <si>
    <t>Terra Pizza - Pizza Pizza</t>
  </si>
  <si>
    <t>***=HYPERLINK("file:///C:/rest_photo/Terra Pizza - Pizza Pizza, Merkez (Yeni Mah.).jpg","Terra Pizza - Pizza Pizza, Merkez (Yeni Mah.)")</t>
  </si>
  <si>
    <t>Uğur Usta Mersin Tantuni, Avanos (Orta Mah.)</t>
  </si>
  <si>
    <t>Soğan, maydanoz, domates. Çoban salata, biber turşusu ile</t>
  </si>
  <si>
    <t>Soğan, maydanoz, domates</t>
  </si>
  <si>
    <t>Hatay Usulü Tavuk Döner</t>
  </si>
  <si>
    <t>Patates kızartması, salatalık turşusu, domates, özel sos</t>
  </si>
  <si>
    <t>Domates, maydanoz, yoğurt. Lahana salatası, biber turşusu ile</t>
  </si>
  <si>
    <t>Patates kızartması, soğan, maydanoz ile</t>
  </si>
  <si>
    <t>Somun Ekmek Arası Tavuk Döner - Şu anda mevcut değil.</t>
  </si>
  <si>
    <t>Biber, domates ile</t>
  </si>
  <si>
    <t>Somun Ekmek Arası Et Döner</t>
  </si>
  <si>
    <t>Yoğurt, özel sos, ekmek</t>
  </si>
  <si>
    <t>Biber turşusu ile</t>
  </si>
  <si>
    <t>Coca-Cola (33 cl.) - Şu anda mevcut değil.</t>
  </si>
  <si>
    <t>Uğur Usta Mersin Tantuni</t>
  </si>
  <si>
    <t>***=HYPERLINK("file:///C:/rest_photo/Uğur Usta Mersin Tantuni, Avanos (Orta Mah.).jpg","Uğur Usta Mersin Tantuni, Avanos (Orta Mah.)")</t>
  </si>
  <si>
    <t>Urfa Sofrası, Merkez (Yeni Mah.)</t>
  </si>
  <si>
    <t>Konya Etli Ekmek Menü 1</t>
  </si>
  <si>
    <t>Konya Etli Ekmek + Mevsim Salata + Sumaklı Soğan + Ayran (30 cl.)</t>
  </si>
  <si>
    <t>Adana Kebap Dürüm</t>
  </si>
  <si>
    <t>Domates, soğan, maydanoz, sumak, tuz, pulbiber. Acılı ezme ile</t>
  </si>
  <si>
    <t>Közde Künefe</t>
  </si>
  <si>
    <t>Bıçak Arası Menü</t>
  </si>
  <si>
    <t>Bıçak Arası + Ayran (30 cl.)</t>
  </si>
  <si>
    <t>Kuzu Ciğer Şiş Dürüm Menü</t>
  </si>
  <si>
    <t>Kuzu Ciğer Şiş Dürüm + Ayran (30 cl.)</t>
  </si>
  <si>
    <t>Doyuran Menü 1</t>
  </si>
  <si>
    <t>Mercimek Çorbası + Tavuk Şiş Dürüm + Acılı Ezme + Kırmızılahana + Ayran (30 cl.)</t>
  </si>
  <si>
    <t>Doyuran Menü 2</t>
  </si>
  <si>
    <t>Mercimek Çorbası + Adana Dürüm + Acılı Ezme + Kırmızılahana + Ayran (30 cl.)</t>
  </si>
  <si>
    <t>Doyuran Menü 3</t>
  </si>
  <si>
    <t>Mercimek Çorbası + Kuzu Şiş Dürüm + Acılı Ezme + Kırmızılahana + Ayran (30 cl.)</t>
  </si>
  <si>
    <t>Kaşarlı Börek Menü 1</t>
  </si>
  <si>
    <t>Kaşarlı Börek + Mevsim Salata + Sumaklı Soğan + Ayran (30 cl.)</t>
  </si>
  <si>
    <t>Kuzu Şiş Dürüm Menü</t>
  </si>
  <si>
    <t>Kuzu Şiş Dürüm + Ayran (30 cl.)</t>
  </si>
  <si>
    <t>Lahmacun (10 Adet) Menü</t>
  </si>
  <si>
    <t>Lahmacun (10 Adet) + Mevsim Salata + Limon + Maydanoz + 5 Adet Ayran (20 cl.)</t>
  </si>
  <si>
    <t>Lahmacun Menü 2</t>
  </si>
  <si>
    <t>2 Lahmacun + Ayran (30 cl.)</t>
  </si>
  <si>
    <t>Mevlana Pide Menü 1</t>
  </si>
  <si>
    <t>Mevlana Pide + Mevsim Salata + Sumaklı Soğan + Ayran (30 cl.)</t>
  </si>
  <si>
    <t>Adana Kebap Dürüm Menü</t>
  </si>
  <si>
    <t>Adana Kebap Dürüm + Ayran (30 cl.)</t>
  </si>
  <si>
    <t>Acılı ezme, soğan söğüş, krımızılahana, mevsim salatası, közlenmiş domates, közlenmiş biber ile</t>
  </si>
  <si>
    <t>Kuzu Ciğer Şiş Kebap</t>
  </si>
  <si>
    <t>Acılı ezme, soğan söğüş, kırmızılahana, mevsim salatası, közlenmiş domates, közlenmiş biber ile</t>
  </si>
  <si>
    <t>Tavuk Şiş Kebap</t>
  </si>
  <si>
    <t>Adana kebap, kuzu şiş, tavuk şiş, ciğer şiş, tavuk kanat, közlenmiş domates, közlenmiş biber. Acılı ezme ile</t>
  </si>
  <si>
    <t>Toros Köfte</t>
  </si>
  <si>
    <t>Acılı ezme, haydari, sumaklı soğan, havuç tarator, biber borani ile</t>
  </si>
  <si>
    <t>Konya Tirit Kebabı</t>
  </si>
  <si>
    <t>Özel sos. Havuç tarator, sumaklı soğan ile</t>
  </si>
  <si>
    <t>Kuzu Ciğer Şiş Kebap Dürüm</t>
  </si>
  <si>
    <t>Tavuk Şiş Kebap Dürüm</t>
  </si>
  <si>
    <t>Kuzu Şiş Kebap Dürüm</t>
  </si>
  <si>
    <t>Közde Soğan</t>
  </si>
  <si>
    <t>Biber Borani</t>
  </si>
  <si>
    <t>Havuç Tarator</t>
  </si>
  <si>
    <t>Haydari</t>
  </si>
  <si>
    <t>Urfa Sofrası</t>
  </si>
  <si>
    <t>***=HYPERLINK("file:///C:/rest_photo/Urfa Sofrası, Merkez (Yeni Mah.).jpg","Urfa Sofrası, Merkez (Yeni Mah.)")</t>
  </si>
  <si>
    <t>Usta Dönerci, Merkez (Yeni Mah.)</t>
  </si>
  <si>
    <t>Seçilmiş Menü (3'lü Dürüm Menü)</t>
  </si>
  <si>
    <t>3 Adet Dürüm Tavuk Döner + Patates Kızartması (Büyük Boy) + Soğan Halkası (6'lı) + Coca-Cola (1 L.) (Dürüm Tavuk Döner, Tombik Tavuk Döner ve Ekmek Arası Tavuk Döner seçimleri için geçerlidir. Dürüm Et Döner, Tombik Et Döner ve Ekmek Arası Et Döner seçimlerinde 4 TL, Adana Dürüm, Kibrit Patatesli Adana Dürüm seçimlerinde 7 TL fark alınmaktadır.)</t>
  </si>
  <si>
    <t>62,97 TL</t>
  </si>
  <si>
    <t>Seçilmiş Menü (Ustasından 2'li Fırsat Menüsü)</t>
  </si>
  <si>
    <t>2 Adet Dürüm Tavuk Döner + Patates Kızartması (Büyük Boy) + Litrelik İçecek (Dürüm Tavuk Döner, Tombik Tavuk Döner ve Ekmek Arası Tavuk Döner seçimleri için geçerlidir. Dürüm Et Döner, Tombik Et Döner ve Ekmek Arası Et Döner seçimlerinde 4 TL fark alınmaktadır.)</t>
  </si>
  <si>
    <t>Seçilmiş Menü (Dört Dörtlük Menü)</t>
  </si>
  <si>
    <t>4 Adet Dürüm Tavuk Döner + Patates Kızartması (Büyük Boy) + Soğan Halkası (6'lı) + İçecek (1 L.) (Dürüm Tavuk Döner, Tombik Tavuk Döner ve Ekmek Arası Tavuk Döner seçimleri için geçerlidir. Dürüm Et Döner, Tombik Et Döner ve Ekmek Arası Et Döner seçimlerinde 4 TL fark alınmaktadır.)</t>
  </si>
  <si>
    <t>Seçilmiş Menü (Seçmeli Baget Menü)</t>
  </si>
  <si>
    <t>3 Adet Baget Tavuk Döner + Patates Kızartması (Büyük) + Soğan Halkası (6’lı) + 1 L. İçecek (Sadece Baget Tavuk Döner seçimleri için geçerlidir. Her bir Baget Et Döner seçimlerinde 1,5 TL fark alınmaktadır.)</t>
  </si>
  <si>
    <t>Beşiktaş Taraftar Menüsü</t>
  </si>
  <si>
    <t>Tombik Et Döner ya da Dürüm Et Döner + Orta Boy Patates + 4'lü Soğan Halkası + Kutu İçecek (Taşıma torbası seçimi siparişinizin doğru şekilde teslim edilebilmesi için eklenmiştir.)</t>
  </si>
  <si>
    <t>Fenerbahçe Taraftar Menüsü</t>
  </si>
  <si>
    <t>Galatasaray Taraftar Menüsü</t>
  </si>
  <si>
    <t>Trabzonspor Taraftar Menüsü</t>
  </si>
  <si>
    <t>Pro Gamer Menü</t>
  </si>
  <si>
    <t>Dürüm Et Döner (90 gr.) + Patates Kızartması (Büyük Boy) + Soğan Halkası (6'lı) + 1 L. İçecek</t>
  </si>
  <si>
    <t>Bi’Kase Dolusu Menü</t>
  </si>
  <si>
    <t>2 Adet Bi’Kase Tavuklu Salata + 2 Adet Ayran</t>
  </si>
  <si>
    <t>Süper 3'lü Menü</t>
  </si>
  <si>
    <t>3 Adet Dürüm Tavuk Döner + 1 L. İçecek (Dürüm Tavuk Döner için geçerlidir. Dürüm Et Döner seçimlerinde 4 TL, Adana Dürüm ve Kibrit Patatesli Adana Dürüm seçimlerinde 7 TL fiyat farkı alınmaktadır.)</t>
  </si>
  <si>
    <t>49,50 TL</t>
  </si>
  <si>
    <t>Ustasından Adana Dürüm Fırsatı</t>
  </si>
  <si>
    <t>2 Adet Adana Dürüm + 2 Adet Ayran</t>
  </si>
  <si>
    <t>Bol Bol Menü</t>
  </si>
  <si>
    <t>2 Adet Tavuk Döner + 2 Adet Çiğ Köfte Dürüm + 2 Adet Mercimek Çorbası + 2 Adet Ayran (30 cl.) (Dürüm Tavuk Döner, Tombik Tavuk Döner ve Ekmek Arası Tavuk Döner seçimleri için geçerlidir. Dürüm Et Döner, Tombik Et Döner ve Ekmek Arası Et Döner seçimlerinde 4 TL fark alınmaktadır.)</t>
  </si>
  <si>
    <t>67,98 TL</t>
  </si>
  <si>
    <t>Doyuran Menü</t>
  </si>
  <si>
    <t>2 Adet UD® Et İskender + Patates Kızartması (Orta Boy) + Soğan Halkası (6'lı) + Çubuk Turşu + Litrelik İçecek</t>
  </si>
  <si>
    <t>73,98 TL</t>
  </si>
  <si>
    <t>Ustasından 2'li Fırsat Menüsü (Etli)</t>
  </si>
  <si>
    <t>2 Adet Dürüm Et Döner + Patates Kızartması (Büyük Boy) + Litrelik İçecek (Dürüm Et Döner, Tombik Et Döner ve Ekmek Arası Et Döner seçimleri için geçerlidir.)</t>
  </si>
  <si>
    <t>Dört Dörtlük Menü (Etli)</t>
  </si>
  <si>
    <t>4 Adet Dürüm Et Döner + Patates Kızartması (Büyük Boy) + Soğan Halkası (6'lı) + İçecek (1 L.) (Dürüm Et Döner, Tombik Et Döner ve Ekmek Arası Et Döner seçimleri için geçerlidir.)</t>
  </si>
  <si>
    <t>3'lü Baget Et Döner Menü</t>
  </si>
  <si>
    <t>3 Adet Baget Et Döner + Patates Kızartması (Büyük) + Soğan Halkası (6’lı) + 1 L. İçecek</t>
  </si>
  <si>
    <t>Tombik Avantaj Menü</t>
  </si>
  <si>
    <t>Tombik Tavuk Döner + Patates Kızartması (Orta Boy) + Soğan Halkası (6'lı) + Kutu İçecek</t>
  </si>
  <si>
    <t>Cheddarlı Adana Dürüm Menü</t>
  </si>
  <si>
    <t>Cheddarlı Adana Dürüm + Kutu İçecek</t>
  </si>
  <si>
    <t>Adana Dürüm Menü</t>
  </si>
  <si>
    <t>Adana Dürüm + Kutu İçecek</t>
  </si>
  <si>
    <t>Kibrit Patatesli Adana Dürüm Menü</t>
  </si>
  <si>
    <t>Kibrit Patatesli Adana Dürüm + Kutu İçecek</t>
  </si>
  <si>
    <t>Ustasından Bi’Kase Tavuklu Menü</t>
  </si>
  <si>
    <t>Ustasından Bi’Kase Tavuklu Salata + Kutu İçecek</t>
  </si>
  <si>
    <t>2'li Baget Tavuk Döner Menü</t>
  </si>
  <si>
    <t>2 Adet Baget Tavuk Döner + Patates Kızartması (Orta Boy) + Ayran (30 cl.)</t>
  </si>
  <si>
    <t>2'li Baget Köfte Menü</t>
  </si>
  <si>
    <t>2 Adet Baget Köfte + Patates Kızartması (Orta Boy) + Ayran (30 cl.)</t>
  </si>
  <si>
    <t>2'li Baget Et Döner Menü</t>
  </si>
  <si>
    <t>2 Adet Baget Et Döner + Patates Kızartması (Orta Boy) + Ayran (30 cl.)</t>
  </si>
  <si>
    <t>5'li Köfte Porsiyon Menü</t>
  </si>
  <si>
    <t>Köfte Porsiyon (5 adet köfte, köfte sosu, pilav, domates, biber, sumaklı soğan, yarım lavaş) + Kutu İçecek</t>
  </si>
  <si>
    <t>8'li Köfte Porsiyon Menü</t>
  </si>
  <si>
    <t>Köfte Porsiyon (8 adet köfte, köfte sosu, pilav, domates, biber, turşu, sumaklı soğan, yarım lavaş) + Kutu İçecek</t>
  </si>
  <si>
    <t>Köfte Ekmek Menü</t>
  </si>
  <si>
    <t>Köfte Ekmek + Patates Kızartması (Orta Boy) + Ayran (30 cl.)</t>
  </si>
  <si>
    <t>UD® Et İskender Menü</t>
  </si>
  <si>
    <t>UD® Et İskender + Kutu İçecek</t>
  </si>
  <si>
    <t>UD® Tavuk İskender Menü</t>
  </si>
  <si>
    <t>UD® Tavuk İskender + Kutu İçecek</t>
  </si>
  <si>
    <t>Tombik Et Döner Menü</t>
  </si>
  <si>
    <t>Tombik Et Döner + Patates Kızartması (Orta Boy) + Ayran (30 cl.)</t>
  </si>
  <si>
    <t>Ekmek Arası Et Döner Menü</t>
  </si>
  <si>
    <t>Ekmek Arası Et Döner + Patates Kızartması (Orta Boy) + Ayran (30 cl.)</t>
  </si>
  <si>
    <t>Dürüm Et Döner Menü</t>
  </si>
  <si>
    <t>Dürüm Et Döner + Patates Kızartması (Orta Boy) + Ayran (30 cl.)</t>
  </si>
  <si>
    <t>Tombik Tavuk Döner Menü</t>
  </si>
  <si>
    <t>Tombik Tavuk Döner + Patates Kızartması (Orta Boy) + Ayran (30 cl.)</t>
  </si>
  <si>
    <t>Ekmek Arası Tavuk Döner + Patates Kızartması (Orta Boy) + Ayran (30 cl.)</t>
  </si>
  <si>
    <t>Dürüm Tavuk Döner Menü</t>
  </si>
  <si>
    <t>Dürüm Tavuk Döner + Patates Kızartması (Orta Boy) + Ayran (30 cl.)</t>
  </si>
  <si>
    <t>Tombik Et Döner Çocuk Menüsü</t>
  </si>
  <si>
    <t>Tombik Et Döner + Patates Kızartması (Küçük Boy) + Kutu İçecek + Sürpriz Oyuncak</t>
  </si>
  <si>
    <t>Tombik Tavuk Döner Çocuk Menüsü</t>
  </si>
  <si>
    <t>Tombik Tavuk Döner + Patates Kızartması (Küçük Boy) + Kutu İçecek + Sürpriz Oyuncak</t>
  </si>
  <si>
    <t>Küçük Salata</t>
  </si>
  <si>
    <t>Marul, turşu, domates, havuç, salatalık</t>
  </si>
  <si>
    <t>Çiğ Köfte Porsiyon (100 gr.)</t>
  </si>
  <si>
    <t>Marul, nar ekşisi, limon, lavaş ile</t>
  </si>
  <si>
    <t>100 gr. çiğ köfte, göbek marul, nar ekşisi</t>
  </si>
  <si>
    <t>Pilav</t>
  </si>
  <si>
    <t>Dürüm Ekmeği</t>
  </si>
  <si>
    <t>Pide Ekmeği</t>
  </si>
  <si>
    <t>Çubuk Turşu</t>
  </si>
  <si>
    <t>Ustasından Bi’Kase Tavuklu Salata</t>
  </si>
  <si>
    <t>Akdeniz yeşilliği, domates, maydanoz, tavuk döner, gyro sos</t>
  </si>
  <si>
    <t>Ustasından Bi’Kase Tavuklu Karışık Salata</t>
  </si>
  <si>
    <t>Patates, pilav, Akdeniz yeşilliği, domates, maydanoz, tavuk döner, gyro sos</t>
  </si>
  <si>
    <t>UD® Et İskender</t>
  </si>
  <si>
    <t>İskender sosu, İskender tereyağı, sivri biber, domates, yoğurt</t>
  </si>
  <si>
    <t>Tombik Et Döner</t>
  </si>
  <si>
    <t>Domates, göbek salata, turşu</t>
  </si>
  <si>
    <t>Domates, turşu</t>
  </si>
  <si>
    <t>Dürüm Et Döner</t>
  </si>
  <si>
    <t>Kibrit patates, turşu</t>
  </si>
  <si>
    <t>96,99 TL</t>
  </si>
  <si>
    <t>179,99 TL</t>
  </si>
  <si>
    <t>UD® Tavuk İskender</t>
  </si>
  <si>
    <t>Tombik Tavuk Döner</t>
  </si>
  <si>
    <t>Göbek salata, turşu</t>
  </si>
  <si>
    <t>Turşu</t>
  </si>
  <si>
    <t>125,99 TL</t>
  </si>
  <si>
    <t>5'li Köfte Porsiyon</t>
  </si>
  <si>
    <t>5 adet köfte, 1 adet köfte sosu, pilav, domates, biber, sumaklı soğan, yarım lavaş</t>
  </si>
  <si>
    <t>8'li Köfte Porsiyon</t>
  </si>
  <si>
    <t>8 adet köfte, köfte sosu, pilav, domates, biber, turşu, sumaklı soğan, yarım lavaş</t>
  </si>
  <si>
    <t>Köfte Ekmek</t>
  </si>
  <si>
    <t>Domates, çubuk turşu</t>
  </si>
  <si>
    <t>Köfte (1 kg.)</t>
  </si>
  <si>
    <t>5 adet köfte sosu, baget</t>
  </si>
  <si>
    <t>85,50 TL</t>
  </si>
  <si>
    <t>Cheddarlı Adana Dürüm</t>
  </si>
  <si>
    <t>Domates, maydanoz, cheddar peyniri</t>
  </si>
  <si>
    <t>Domates, maydanoz</t>
  </si>
  <si>
    <t>Kibrit Patatesli Adana Dürüm</t>
  </si>
  <si>
    <t>Kibrit patates, özel sos, domates, maydanoz</t>
  </si>
  <si>
    <t>Kova Patates</t>
  </si>
  <si>
    <t>Patates Kızartması (Orta Boy)</t>
  </si>
  <si>
    <t>Patates Kızartması (Büyük Boy)</t>
  </si>
  <si>
    <t>Patates Kızartması (Dublex Boy)</t>
  </si>
  <si>
    <t>Soğan Halkası (6'lı)</t>
  </si>
  <si>
    <t>Soğan Halkası (8'li)</t>
  </si>
  <si>
    <t>18,99 TL</t>
  </si>
  <si>
    <t>Künefe (Kaymaklı)</t>
  </si>
  <si>
    <t>Acısız Şalgam Suyu (33 cl.)</t>
  </si>
  <si>
    <t>Limonlu Soda</t>
  </si>
  <si>
    <t>Elmalı Soda</t>
  </si>
  <si>
    <t>Narlı Soda</t>
  </si>
  <si>
    <t>Karpuz &amp; Çilekli Soda</t>
  </si>
  <si>
    <t>1,25 TL</t>
  </si>
  <si>
    <t>Balsamik Salata Sosu</t>
  </si>
  <si>
    <t>Zeytinyağı + Limon Sos</t>
  </si>
  <si>
    <t>Usta Dönerci</t>
  </si>
  <si>
    <t>***=HYPERLINK("file:///C:/rest_photo/Usta Dönerci, Merkez (Yeni Mah.).jpg","Usta Dönerci, Merkez (Yeni Mah.)")</t>
  </si>
  <si>
    <t>Valhalla Hamburger &amp; Pizza, Ürgüp (Cumhuriyet Mah.)</t>
  </si>
  <si>
    <t>Seçilmiş Menü (Karışık Pizza (Büyük))</t>
  </si>
  <si>
    <t>Karışık Pizza (Büyük) + Coca-Cola (33 cl.)</t>
  </si>
  <si>
    <t>38,25 TL</t>
  </si>
  <si>
    <t>Taş fırında taze hamburger ekmeği, 110 gr. hamburger köftesi, domates, kornişon turşu, göbek marul, Valhalla sos. Patates kızartması ile</t>
  </si>
  <si>
    <t>Taş fırında taze hamburger ekmeği, 110 gr. hamburger köftesi, cheddar peyniri, domates, kornişon turşu, göbek marul, Valhalla sos. Patates kızartması ile</t>
  </si>
  <si>
    <t>Vodafone Menüsü (Margarita Pizza (Büyük))</t>
  </si>
  <si>
    <t>Margarita Pizza (Büyük) + Coca-Cola (33 cl.) (Kampanya koşulları için restoranın Promosyonlar bölümüne göz atınız. İndirimli fiyat ürün sepete eklendikten sonra uygulanır.)</t>
  </si>
  <si>
    <t>27,25 TL</t>
  </si>
  <si>
    <t>Taş fırında taze hamburger ekmeği, 220 gr. hamburger köftesi, cheddar peyniri, domates, kornişon turşu, göbek marul, Valhalla sos. Patates kızartması</t>
  </si>
  <si>
    <t>Triple Chees Burger</t>
  </si>
  <si>
    <t>Taş fırında taze hamburger ekmeği, 330 gr. hamburger köftesi, cheddar peyniri, domates, kornişon turşu, göbek marul, Valhalla sos. Patates kızartması</t>
  </si>
  <si>
    <t>Burger box</t>
  </si>
  <si>
    <t>Taş fırında taze hamburger ekmekleri ile 3 adet 110 g toplamda 330g lık 3 hamburger , acı valhalla sos, acısos, BBQ (patates cipsi dahil değildir)</t>
  </si>
  <si>
    <t>Mushroom (Mantar) Burger</t>
  </si>
  <si>
    <t>Taş fırında taze hamburger ekmeği, 110 gr. hamburger köftesi, mantar sos ,domates, kornişon turşu, göbek marul, Valhalla sos. Patates kızartması ile</t>
  </si>
  <si>
    <t>Karamelize Burger</t>
  </si>
  <si>
    <t>Taş fırında taze hamburger ekmeği, 110 gr.hamburger köft ,karamelize soğan. domates, kornişon turşu, göbek marul, Valhalla sos. Patates kızartması ile</t>
  </si>
  <si>
    <t>Ragnar Burger (Acı)</t>
  </si>
  <si>
    <t>Taş fırında taze hamburger ekmeği, 110 gr. hamburger köftesi, acı mix sos. domates, kornişon turşu, göbek marul, Valhalla sos. Patates kızartması ile</t>
  </si>
  <si>
    <t>Extra Chees Burger</t>
  </si>
  <si>
    <t>Taş fırında taze hamburger ekmeği, 110 gr. hamburger köftesi, cheddar pey, domates, kornişon turşu, göbek marul, Valhalla sos. Patates kızartması ile</t>
  </si>
  <si>
    <t>Extra Kaburga Burger</t>
  </si>
  <si>
    <t>Taş fırında taze hamburger ekmeği, 180x2=360 gr. hamburger köftesi, domates, kornişon turşu, göbek marul, Valhalla sos. Patates kızartması ile</t>
  </si>
  <si>
    <t>Çift Burger</t>
  </si>
  <si>
    <t>Taş fırında taze hamburger ekmeği, 2 adet 110 gr. hamburger köftesi, domates, kornişon turşu, göbek marul, kremalı mantar sos, Valhalla sos. Patates kızartması ile</t>
  </si>
  <si>
    <t>Üçlü Burger</t>
  </si>
  <si>
    <t>Taş fırında taze hamburger ekmeği, 3 adet 50 gr. hamburger köftesi, domates, kornişon turşu, göbek marul, Valhalla sos. Patates kızartması ile</t>
  </si>
  <si>
    <t>Valhalla Burger</t>
  </si>
  <si>
    <t>Taş fırında taze hamburger ekmeği, 180 gr. hamburger köftesi, domates, kornişon turşu, göbek marul, Valhalla sos, cheddar peyniri, taco cipsi, kırmızıbiber, yeşilbiber, jalapeno biberi. Patates kızartması ile</t>
  </si>
  <si>
    <t>Tek Burger</t>
  </si>
  <si>
    <t>Taş fırında taze hamburger ekmeği, 110 gr. hamburger köftesi</t>
  </si>
  <si>
    <t>Tek Göz Burger</t>
  </si>
  <si>
    <t>Taş fırında taze hamburger ekmeği, 110 gr. hamburger köftesi, domates, kornişon turşu, göbek marul, Valhalla sos, tek göz yumurta. Patates kızartması ile</t>
  </si>
  <si>
    <t>Çift Göz Burger</t>
  </si>
  <si>
    <t>Taş fırında taze hamburger ekmeği, 2 adet 110 gr. hamburger köftesi, domates, kornişon turşu, göbek marul, Valhalla sos, tek göz yumurta. Patates kızartması ile</t>
  </si>
  <si>
    <t>Taş fırında hamburger ekmeği, 3 adet 110 gr. hamburger köftesi, domates, kornişon turşu, göbek marul, Valhalla sos, kremalı mantar sos, karamelize soğan, cheddar peyniri. Patates kızartması ile</t>
  </si>
  <si>
    <t>Sufle Burger</t>
  </si>
  <si>
    <t>Özel Valhalla hamuru, 110 gr. hamburger köftesi, yumurta sarısı, cheddar peyniri, ıspanak. Patates kızartması ile</t>
  </si>
  <si>
    <t>Çıtır Tavuk Burger - Şu anda mevcut değil.</t>
  </si>
  <si>
    <t>Taş fırında taze hamburger ekmeği, 110 gr. panelenmiş tavuk bonfile, domates, kornişon turşu, göbek marul, bizon sos. Patates kızartması ile</t>
  </si>
  <si>
    <t>Aperatif Sepeti</t>
  </si>
  <si>
    <t>3 adet soğan halkası, 3 adet peynir kroket, 3 adet patates kroket, bonfrit patates kızartması. Mexican sos, barbekü sos ile</t>
  </si>
  <si>
    <t>Kova Patates Kızartması</t>
  </si>
  <si>
    <t>Bonfrit patates</t>
  </si>
  <si>
    <t>10'lu Peynir Kroket</t>
  </si>
  <si>
    <t>10'lu Patates Kroket</t>
  </si>
  <si>
    <t>10'lu Soğan Halkası</t>
  </si>
  <si>
    <t>Valhalla Hamburger &amp; Pizza</t>
  </si>
  <si>
    <t>***=HYPERLINK("file:///C:/rest_photo/Valhalla Hamburger &amp; Pizza, Ürgüp (Cumhuriyet Mah.).jpg","Valhalla Hamburger &amp; Pizza, Ürgüp (Cumhuriyet Mah.)")</t>
  </si>
  <si>
    <t>Wood Waffle, Avanos (Orta Mah.)</t>
  </si>
  <si>
    <t>Meyveli Waffle (Büyük)</t>
  </si>
  <si>
    <t>Çikolata, çilek muz, kivi, isteğe göre çikolata sos, beyaz çikolata sos</t>
  </si>
  <si>
    <t>Kumru Dürüm</t>
  </si>
  <si>
    <t>Salam, sucuk, sosis, kaşar peyniri, turşu, ketçap, mayonez</t>
  </si>
  <si>
    <t>Seçilmiş Menü (Meyveli Waffle (Büyük))</t>
  </si>
  <si>
    <t>Meyveli Waffle (Büyük) + Coca-Cola (33 cl.)</t>
  </si>
  <si>
    <t>47,25 TL</t>
  </si>
  <si>
    <t>Bardakta Meyveli Waffle</t>
  </si>
  <si>
    <t>Antep Aşkı Waffle</t>
  </si>
  <si>
    <t>Antepfıstığı sos, çikolata sos, muz, çilek, kivi, standart süsleme</t>
  </si>
  <si>
    <t>Çileklerin Efendisi Waffle</t>
  </si>
  <si>
    <t>Çilek sos, beyaz çikolata sos, muz, çilek, standart süsleme</t>
  </si>
  <si>
    <t>Çubukta Waffle</t>
  </si>
  <si>
    <t>Çikolata</t>
  </si>
  <si>
    <t>Meyveli Waffle Dürüm</t>
  </si>
  <si>
    <t>Patso Dürüm</t>
  </si>
  <si>
    <t>Patates Kızartması - Şu anda mevcut değil.</t>
  </si>
  <si>
    <t>Wood Waffle</t>
  </si>
  <si>
    <t>***=HYPERLINK("file:///C:/rest_photo/Wood Waffle, Avanos (Orta Mah.).jpg","Wood Waffle, Avanos (Orta Mah.)")</t>
  </si>
  <si>
    <t>Yakamoz Gözleme, Merkez (2000 Evler Mah.)</t>
  </si>
  <si>
    <t>Patates, kavrulmuş soğan, yeşilbiber, baharat</t>
  </si>
  <si>
    <t>Patates, kaşar peyniri, soğan, baharat</t>
  </si>
  <si>
    <t>Peynirli Sıkma</t>
  </si>
  <si>
    <t>Patatesli Sıkma</t>
  </si>
  <si>
    <t>Soğanlı Gözleme</t>
  </si>
  <si>
    <t>Domates, soğan, Arnavut biberi, baharat</t>
  </si>
  <si>
    <t>Patlıcan, domates, yeşilbiber, baharat</t>
  </si>
  <si>
    <t>Ispanak, soğan, baharat</t>
  </si>
  <si>
    <t>Ispanak, kaşar peyniri, soğan, baharat</t>
  </si>
  <si>
    <t>Tulum Peynirli Kaşarlı Gözleme</t>
  </si>
  <si>
    <t>Ispanaklı Tulum Peynirli Gözleme</t>
  </si>
  <si>
    <t>Ispanak, tulum peyniri, soğan, baharat</t>
  </si>
  <si>
    <t>Yumurtalı Tulum Peynirli Gözleme</t>
  </si>
  <si>
    <t>Yumurtalı Kaşarlı Gözleme</t>
  </si>
  <si>
    <t>Kıyma, domates, soğan, yeşilbiber, baharat</t>
  </si>
  <si>
    <t>Sucuklu Kaşarlı Gözleme</t>
  </si>
  <si>
    <t>Kıyma, kaşar peyniri, soğan, yeşilbiber, baharat</t>
  </si>
  <si>
    <t>Çikolatalı Gözleme</t>
  </si>
  <si>
    <t>Cevizli Gözleme</t>
  </si>
  <si>
    <t>Ceviz, şeker</t>
  </si>
  <si>
    <t>Mantı (1 kg.) (Pişirilmemiş)</t>
  </si>
  <si>
    <t>Yakamoz Gözleme</t>
  </si>
  <si>
    <t>***=HYPERLINK("file:///C:/rest_photo/Yakamoz Gözleme, Merkez (2000 Evler Mah.).jpg","Yakamoz Gözleme, Merkez (2000 Evler Mah.)")</t>
  </si>
  <si>
    <t>Yaprak Döner, Ürgüp (Duayeri Mah.)</t>
  </si>
  <si>
    <t>Somon ekmek ile</t>
  </si>
  <si>
    <t>(150 gr.) Günün pilavı, çoban salata ile</t>
  </si>
  <si>
    <t>100 gr. et döner, marul, domates, turşu, soğan</t>
  </si>
  <si>
    <t>100 gr. tavuk döner, marul, domates, turşu, soğan</t>
  </si>
  <si>
    <t>8 adet ızgara köfte. Günün pilavı, çoban salata ile</t>
  </si>
  <si>
    <t>5 adet köfte, marul, soğan, domates, turşu</t>
  </si>
  <si>
    <t>Hamburger köftesi, marul, domates, turşu</t>
  </si>
  <si>
    <t>Limonata (33 cl.)</t>
  </si>
  <si>
    <t>Yaprak Döner</t>
  </si>
  <si>
    <t>***=HYPERLINK("file:///C:/rest_photo/Yaprak Döner, Ürgüp (Duayeri Mah.).jpg","Yaprak Döner, Ürgüp (Duayeri Mah.)")</t>
  </si>
  <si>
    <t>Yeşil Döner, Merkez (Yeni Mah.)</t>
  </si>
  <si>
    <t>Domates, marul, kornişon turşu, soğan. İsteğe göre ketçap, mayonez. Biber turşusu ile</t>
  </si>
  <si>
    <t>Domates, marul, kornişon turşu, soğan. İsteğe göre ketçap, mayonez. Biber turşusu, yoğurt , salata ile</t>
  </si>
  <si>
    <t>Mevsim salata, kornişon turşu, biber turşusu, lavaş ile</t>
  </si>
  <si>
    <t>Noriyon Menü</t>
  </si>
  <si>
    <t>Et Döner Dürüm + Noriyon Atom + Turşu + Noriyon Gazoz (20 cl.)</t>
  </si>
  <si>
    <t>Ekmek ile</t>
  </si>
  <si>
    <t>Çeyrek Ekmek Arası Et Döner</t>
  </si>
  <si>
    <t>Tava Yoğurdu</t>
  </si>
  <si>
    <t>Paket olarak servis edilir.</t>
  </si>
  <si>
    <t>Kornişon Turşu</t>
  </si>
  <si>
    <t>Süs Biberi</t>
  </si>
  <si>
    <t>Ekmek Kadayıfı</t>
  </si>
  <si>
    <t>Kaymaklı Ekmek Kadayıfı</t>
  </si>
  <si>
    <t>Yeşil Döner</t>
  </si>
  <si>
    <t>***=HYPERLINK("file:///C:/rest_photo/Yeşil Döner, Merkez (Yeni Mah.).jpg","Yeşil Döner, Merkez (Yeni Mah.)")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</si>
</sst>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111"/>
  <sheetViews>
    <sheetView tabSelected="1" topLeftCell="F84" workbookViewId="0">
      <selection activeCell="A111" sqref="A111:XFD111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82</v>
      </c>
      <c r="C2" t="s">
        <v>79</v>
      </c>
      <c r="D2" t="s">
        <v>78</v>
      </c>
      <c r="E2" t="s">
        <v>78</v>
      </c>
      <c r="F2" t="s">
        <v>78</v>
      </c>
      <c r="G2" t="s">
        <v>181</v>
      </c>
      <c r="H2" t="s">
        <v>182</v>
      </c>
      <c r="I2" t="s">
        <v>183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186</v>
      </c>
      <c r="C3" t="s">
        <v>318</v>
      </c>
      <c r="D3" t="s">
        <v>78</v>
      </c>
      <c r="E3" t="s">
        <v>78</v>
      </c>
      <c r="F3" t="s">
        <v>78</v>
      </c>
      <c r="G3" t="s">
        <v>181</v>
      </c>
      <c r="H3" t="s">
        <v>182</v>
      </c>
      <c r="I3" t="s">
        <v>319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322</v>
      </c>
      <c r="C4" t="s">
        <v>389</v>
      </c>
      <c r="D4" t="s">
        <v>78</v>
      </c>
      <c r="E4" t="s">
        <v>78</v>
      </c>
      <c r="F4" t="s">
        <v>78</v>
      </c>
      <c r="G4" t="s">
        <v>181</v>
      </c>
      <c r="H4" t="s">
        <v>182</v>
      </c>
      <c r="I4" t="s">
        <v>319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392</v>
      </c>
      <c r="C5" t="s">
        <v>409</v>
      </c>
      <c r="D5" t="s">
        <v>78</v>
      </c>
      <c r="E5" t="s">
        <v>78</v>
      </c>
      <c r="F5" t="s">
        <v>78</v>
      </c>
      <c r="G5" t="s">
        <v>181</v>
      </c>
      <c r="H5" t="s">
        <v>410</v>
      </c>
      <c r="I5" t="s">
        <v>411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414</v>
      </c>
      <c r="C6" t="s">
        <v>490</v>
      </c>
      <c r="D6" t="s">
        <v>78</v>
      </c>
      <c r="E6" t="s">
        <v>78</v>
      </c>
      <c r="F6" t="s">
        <v>78</v>
      </c>
      <c r="G6" t="s">
        <v>181</v>
      </c>
      <c r="H6" t="s">
        <v>182</v>
      </c>
      <c r="I6" t="s">
        <v>319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493</v>
      </c>
      <c r="C7" t="s">
        <v>500</v>
      </c>
      <c r="D7" t="s">
        <v>78</v>
      </c>
      <c r="E7" t="s">
        <v>78</v>
      </c>
      <c r="F7" t="s">
        <v>78</v>
      </c>
      <c r="G7" t="s">
        <v>181</v>
      </c>
      <c r="H7" t="s">
        <v>182</v>
      </c>
      <c r="I7" t="s">
        <v>319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503</v>
      </c>
      <c r="C8" t="s">
        <v>409</v>
      </c>
      <c r="D8" t="s">
        <v>78</v>
      </c>
      <c r="E8" t="s">
        <v>78</v>
      </c>
      <c r="F8" t="s">
        <v>78</v>
      </c>
      <c r="G8" t="s">
        <v>181</v>
      </c>
      <c r="H8" t="s">
        <v>527</v>
      </c>
      <c r="I8" t="s">
        <v>528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532</v>
      </c>
      <c r="C9" t="s">
        <v>500</v>
      </c>
      <c r="D9" t="s">
        <v>78</v>
      </c>
      <c r="E9" t="s">
        <v>78</v>
      </c>
      <c r="F9" t="s">
        <v>78</v>
      </c>
      <c r="G9" t="s">
        <v>181</v>
      </c>
      <c r="H9" t="s">
        <v>182</v>
      </c>
      <c r="I9" t="s">
        <v>319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646</v>
      </c>
      <c r="C10" t="s">
        <v>79</v>
      </c>
      <c r="D10" t="s">
        <v>78</v>
      </c>
      <c r="E10" t="s">
        <v>78</v>
      </c>
      <c r="F10" t="s">
        <v>78</v>
      </c>
      <c r="G10" t="s">
        <v>181</v>
      </c>
      <c r="H10" t="s">
        <v>527</v>
      </c>
      <c r="I10" t="s">
        <v>743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78</v>
      </c>
      <c r="B11" t="s">
        <v>746</v>
      </c>
      <c r="C11" t="s">
        <v>815</v>
      </c>
      <c r="D11" t="s">
        <v>78</v>
      </c>
      <c r="E11" t="s">
        <v>78</v>
      </c>
      <c r="F11" t="s">
        <v>78</v>
      </c>
      <c r="G11" t="s">
        <v>181</v>
      </c>
      <c r="H11" t="s">
        <v>527</v>
      </c>
      <c r="I11" t="s">
        <v>816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>
        <v>10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78</v>
      </c>
      <c r="B12" t="s">
        <v>819</v>
      </c>
      <c r="C12" t="s">
        <v>490</v>
      </c>
      <c r="D12" t="s">
        <v>78</v>
      </c>
      <c r="E12" t="s">
        <v>78</v>
      </c>
      <c r="F12" t="s">
        <v>78</v>
      </c>
      <c r="G12" t="s">
        <v>181</v>
      </c>
      <c r="H12" t="s">
        <v>527</v>
      </c>
      <c r="I12" t="s">
        <v>860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>
        <v>11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78</v>
      </c>
      <c r="B13" t="s">
        <v>863</v>
      </c>
      <c r="C13" t="s">
        <v>409</v>
      </c>
      <c r="D13" t="s">
        <v>78</v>
      </c>
      <c r="E13" t="s">
        <v>78</v>
      </c>
      <c r="F13" t="s">
        <v>78</v>
      </c>
      <c r="G13" t="s">
        <v>181</v>
      </c>
      <c r="H13" t="s">
        <v>182</v>
      </c>
      <c r="I13" t="s">
        <v>319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>
        <v>12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78</v>
      </c>
      <c r="B14" t="s">
        <v>881</v>
      </c>
      <c r="C14" t="s">
        <v>1221</v>
      </c>
      <c r="D14" t="s">
        <v>78</v>
      </c>
      <c r="E14" t="s">
        <v>78</v>
      </c>
      <c r="F14" t="s">
        <v>78</v>
      </c>
      <c r="G14" t="s">
        <v>181</v>
      </c>
      <c r="H14" t="s">
        <v>182</v>
      </c>
      <c r="I14" t="s">
        <v>1222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>
        <v>13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78</v>
      </c>
      <c r="B15" t="s">
        <v>1224</v>
      </c>
      <c r="C15" t="s">
        <v>490</v>
      </c>
      <c r="D15" t="s">
        <v>78</v>
      </c>
      <c r="E15" t="s">
        <v>78</v>
      </c>
      <c r="F15" t="s">
        <v>78</v>
      </c>
      <c r="G15" t="s">
        <v>181</v>
      </c>
      <c r="H15" t="s">
        <v>182</v>
      </c>
      <c r="I15" t="s">
        <v>319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>
        <v>14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78</v>
      </c>
      <c r="B16" t="s">
        <v>1304</v>
      </c>
      <c r="C16" t="s">
        <v>1332</v>
      </c>
      <c r="D16" t="s">
        <v>78</v>
      </c>
      <c r="E16" t="s">
        <v>78</v>
      </c>
      <c r="F16" t="s">
        <v>78</v>
      </c>
      <c r="G16" t="s">
        <v>181</v>
      </c>
      <c r="H16" t="s">
        <v>182</v>
      </c>
      <c r="I16" t="s">
        <v>1333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>
        <v>15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78</v>
      </c>
      <c r="B17" t="s">
        <v>1336</v>
      </c>
      <c r="C17" t="s">
        <v>79</v>
      </c>
      <c r="D17" t="s">
        <v>78</v>
      </c>
      <c r="E17" t="s">
        <v>78</v>
      </c>
      <c r="F17" t="s">
        <v>78</v>
      </c>
      <c r="G17" t="s">
        <v>181</v>
      </c>
      <c r="H17" t="s">
        <v>527</v>
      </c>
      <c r="I17" t="s">
        <v>743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>
        <v>16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78</v>
      </c>
      <c r="B18" t="s">
        <v>1385</v>
      </c>
      <c r="C18" t="s">
        <v>490</v>
      </c>
      <c r="D18" t="s">
        <v>78</v>
      </c>
      <c r="E18" t="s">
        <v>78</v>
      </c>
      <c r="F18" t="s">
        <v>78</v>
      </c>
      <c r="G18" t="s">
        <v>181</v>
      </c>
      <c r="H18" t="s">
        <v>527</v>
      </c>
      <c r="I18" t="s">
        <v>1438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>
        <v>17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78</v>
      </c>
      <c r="B19" t="s">
        <v>1441</v>
      </c>
      <c r="C19" t="s">
        <v>490</v>
      </c>
      <c r="D19" t="s">
        <v>78</v>
      </c>
      <c r="E19" t="s">
        <v>78</v>
      </c>
      <c r="F19" t="s">
        <v>78</v>
      </c>
      <c r="G19" t="s">
        <v>181</v>
      </c>
      <c r="H19" t="s">
        <v>527</v>
      </c>
      <c r="I19" t="s">
        <v>743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>
        <v>18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78</v>
      </c>
      <c r="B20" t="s">
        <v>1484</v>
      </c>
      <c r="C20" t="s">
        <v>409</v>
      </c>
      <c r="D20" t="s">
        <v>78</v>
      </c>
      <c r="E20" t="s">
        <v>78</v>
      </c>
      <c r="F20" t="s">
        <v>78</v>
      </c>
      <c r="G20" t="s">
        <v>181</v>
      </c>
      <c r="H20" t="s">
        <v>182</v>
      </c>
      <c r="I20" t="s">
        <v>319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>
        <v>19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78</v>
      </c>
      <c r="B21" t="s">
        <v>1506</v>
      </c>
      <c r="C21" t="s">
        <v>815</v>
      </c>
      <c r="D21" t="s">
        <v>78</v>
      </c>
      <c r="E21" t="s">
        <v>78</v>
      </c>
      <c r="F21" t="s">
        <v>78</v>
      </c>
      <c r="G21" t="s">
        <v>181</v>
      </c>
      <c r="H21" t="s">
        <v>182</v>
      </c>
      <c r="I21" t="s">
        <v>319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>
        <v>20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78</v>
      </c>
      <c r="B22" t="s">
        <v>1551</v>
      </c>
      <c r="C22" t="s">
        <v>389</v>
      </c>
      <c r="D22" t="s">
        <v>78</v>
      </c>
      <c r="E22" t="s">
        <v>78</v>
      </c>
      <c r="F22" t="s">
        <v>78</v>
      </c>
      <c r="G22" t="s">
        <v>181</v>
      </c>
      <c r="H22" t="s">
        <v>182</v>
      </c>
      <c r="I22" t="s">
        <v>319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>
        <v>21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78</v>
      </c>
      <c r="B23" t="s">
        <v>1567</v>
      </c>
      <c r="C23" t="s">
        <v>1576</v>
      </c>
      <c r="D23" t="s">
        <v>78</v>
      </c>
      <c r="E23" t="s">
        <v>78</v>
      </c>
      <c r="F23" t="s">
        <v>78</v>
      </c>
      <c r="G23" t="s">
        <v>181</v>
      </c>
      <c r="H23" t="s">
        <v>527</v>
      </c>
      <c r="I23" t="s">
        <v>743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>
        <v>22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78</v>
      </c>
      <c r="B24" t="s">
        <v>1579</v>
      </c>
      <c r="C24" t="s">
        <v>500</v>
      </c>
      <c r="D24" t="s">
        <v>78</v>
      </c>
      <c r="E24" t="s">
        <v>78</v>
      </c>
      <c r="F24" t="s">
        <v>78</v>
      </c>
      <c r="G24" t="s">
        <v>181</v>
      </c>
      <c r="H24" t="s">
        <v>182</v>
      </c>
      <c r="I24" t="s">
        <v>1222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>
        <v>23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78</v>
      </c>
      <c r="B25" t="s">
        <v>1601</v>
      </c>
      <c r="C25" t="s">
        <v>1891</v>
      </c>
      <c r="D25" t="s">
        <v>78</v>
      </c>
      <c r="E25" t="s">
        <v>78</v>
      </c>
      <c r="F25" t="s">
        <v>78</v>
      </c>
      <c r="G25" t="s">
        <v>181</v>
      </c>
      <c r="H25" t="s">
        <v>182</v>
      </c>
      <c r="I25" t="s">
        <v>1222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>
        <v>24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78</v>
      </c>
      <c r="B26" t="s">
        <v>1893</v>
      </c>
      <c r="C26" t="s">
        <v>409</v>
      </c>
      <c r="D26" t="s">
        <v>78</v>
      </c>
      <c r="E26" t="s">
        <v>78</v>
      </c>
      <c r="F26" t="s">
        <v>78</v>
      </c>
      <c r="G26" t="s">
        <v>181</v>
      </c>
      <c r="H26" t="s">
        <v>182</v>
      </c>
      <c r="I26" t="s">
        <v>1222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>
        <v>25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78</v>
      </c>
      <c r="B27" t="s">
        <v>1912</v>
      </c>
      <c r="C27" t="s">
        <v>409</v>
      </c>
      <c r="D27" t="s">
        <v>78</v>
      </c>
      <c r="E27" t="s">
        <v>78</v>
      </c>
      <c r="F27" t="s">
        <v>78</v>
      </c>
      <c r="G27" t="s">
        <v>181</v>
      </c>
      <c r="H27" t="s">
        <v>182</v>
      </c>
      <c r="I27" t="s">
        <v>319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>
        <v>26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78</v>
      </c>
      <c r="B28" t="s">
        <v>1966</v>
      </c>
      <c r="C28" t="s">
        <v>490</v>
      </c>
      <c r="D28" t="s">
        <v>78</v>
      </c>
      <c r="E28" t="s">
        <v>78</v>
      </c>
      <c r="F28" t="s">
        <v>78</v>
      </c>
      <c r="G28" t="s">
        <v>181</v>
      </c>
      <c r="H28" t="s">
        <v>182</v>
      </c>
      <c r="I28" t="s">
        <v>319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>
        <v>27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78</v>
      </c>
      <c r="B29" t="s">
        <v>1999</v>
      </c>
      <c r="C29" t="s">
        <v>2006</v>
      </c>
      <c r="D29" t="s">
        <v>78</v>
      </c>
      <c r="E29" t="s">
        <v>78</v>
      </c>
      <c r="F29" t="s">
        <v>78</v>
      </c>
      <c r="G29" t="s">
        <v>181</v>
      </c>
      <c r="H29" t="s">
        <v>182</v>
      </c>
      <c r="I29" t="s">
        <v>2007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>
        <v>28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78</v>
      </c>
      <c r="B30" t="s">
        <v>2010</v>
      </c>
      <c r="C30" t="s">
        <v>409</v>
      </c>
      <c r="D30" t="s">
        <v>78</v>
      </c>
      <c r="E30" t="s">
        <v>78</v>
      </c>
      <c r="F30" t="s">
        <v>78</v>
      </c>
      <c r="G30" t="s">
        <v>181</v>
      </c>
      <c r="H30" t="s">
        <v>182</v>
      </c>
      <c r="I30" t="s">
        <v>1222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>
        <v>29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78</v>
      </c>
      <c r="B31" t="s">
        <v>2047</v>
      </c>
      <c r="C31" t="s">
        <v>2089</v>
      </c>
      <c r="D31" t="s">
        <v>78</v>
      </c>
      <c r="E31" t="s">
        <v>78</v>
      </c>
      <c r="F31" t="s">
        <v>78</v>
      </c>
      <c r="G31" t="s">
        <v>181</v>
      </c>
      <c r="H31" t="s">
        <v>182</v>
      </c>
      <c r="I31" t="s">
        <v>319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>
        <v>30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78</v>
      </c>
      <c r="B32" t="s">
        <v>2093</v>
      </c>
      <c r="C32" t="s">
        <v>490</v>
      </c>
      <c r="D32" t="s">
        <v>78</v>
      </c>
      <c r="E32" t="s">
        <v>78</v>
      </c>
      <c r="F32" t="s">
        <v>78</v>
      </c>
      <c r="G32" t="s">
        <v>181</v>
      </c>
      <c r="H32" t="s">
        <v>182</v>
      </c>
      <c r="I32" t="s">
        <v>1222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>
        <v>31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78</v>
      </c>
      <c r="B33" t="s">
        <v>2116</v>
      </c>
      <c r="C33" t="s">
        <v>815</v>
      </c>
      <c r="D33" t="s">
        <v>78</v>
      </c>
      <c r="E33" t="s">
        <v>78</v>
      </c>
      <c r="F33" t="s">
        <v>78</v>
      </c>
      <c r="G33" t="s">
        <v>181</v>
      </c>
      <c r="H33" t="s">
        <v>182</v>
      </c>
      <c r="I33" t="s">
        <v>319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>
        <v>32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78</v>
      </c>
      <c r="B34" t="s">
        <v>2221</v>
      </c>
      <c r="C34" t="s">
        <v>409</v>
      </c>
      <c r="D34" t="s">
        <v>78</v>
      </c>
      <c r="E34" t="s">
        <v>78</v>
      </c>
      <c r="F34" t="s">
        <v>78</v>
      </c>
      <c r="G34" t="s">
        <v>181</v>
      </c>
      <c r="H34" t="s">
        <v>527</v>
      </c>
      <c r="I34" t="s">
        <v>528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>
        <v>33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78</v>
      </c>
      <c r="B35" t="s">
        <v>2251</v>
      </c>
      <c r="C35" t="s">
        <v>815</v>
      </c>
      <c r="D35" t="s">
        <v>78</v>
      </c>
      <c r="E35" t="s">
        <v>78</v>
      </c>
      <c r="F35" t="s">
        <v>78</v>
      </c>
      <c r="G35" t="s">
        <v>181</v>
      </c>
      <c r="H35" t="s">
        <v>182</v>
      </c>
      <c r="I35" t="s">
        <v>319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>
        <v>34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78</v>
      </c>
      <c r="B36" t="s">
        <v>2376</v>
      </c>
      <c r="C36" t="s">
        <v>277</v>
      </c>
      <c r="D36" t="s">
        <v>78</v>
      </c>
      <c r="E36" t="s">
        <v>78</v>
      </c>
      <c r="F36" t="s">
        <v>78</v>
      </c>
      <c r="G36" t="s">
        <v>181</v>
      </c>
      <c r="H36" t="s">
        <v>182</v>
      </c>
      <c r="I36" t="s">
        <v>319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>
        <v>35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78</v>
      </c>
      <c r="B37" t="s">
        <v>2438</v>
      </c>
      <c r="C37" t="s">
        <v>490</v>
      </c>
      <c r="D37" t="s">
        <v>78</v>
      </c>
      <c r="E37" t="s">
        <v>78</v>
      </c>
      <c r="F37" t="s">
        <v>78</v>
      </c>
      <c r="G37" t="s">
        <v>181</v>
      </c>
      <c r="H37" t="s">
        <v>182</v>
      </c>
      <c r="I37" t="s">
        <v>2473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>
        <v>36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78</v>
      </c>
      <c r="B38" t="s">
        <v>2476</v>
      </c>
      <c r="C38" t="s">
        <v>1576</v>
      </c>
      <c r="D38" t="s">
        <v>78</v>
      </c>
      <c r="E38" t="s">
        <v>78</v>
      </c>
      <c r="F38" t="s">
        <v>78</v>
      </c>
      <c r="G38" t="s">
        <v>181</v>
      </c>
      <c r="H38" t="s">
        <v>182</v>
      </c>
      <c r="I38" t="s">
        <v>319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>
        <v>37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78</v>
      </c>
      <c r="B39" t="s">
        <v>2501</v>
      </c>
      <c r="C39" t="s">
        <v>79</v>
      </c>
      <c r="D39" t="s">
        <v>78</v>
      </c>
      <c r="E39" t="s">
        <v>78</v>
      </c>
      <c r="F39" t="s">
        <v>78</v>
      </c>
      <c r="G39" t="s">
        <v>181</v>
      </c>
      <c r="H39" t="s">
        <v>527</v>
      </c>
      <c r="I39" t="s">
        <v>743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>
        <v>38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78</v>
      </c>
      <c r="B40" t="s">
        <v>2555</v>
      </c>
      <c r="C40" t="s">
        <v>2585</v>
      </c>
      <c r="D40" t="s">
        <v>78</v>
      </c>
      <c r="E40" t="s">
        <v>78</v>
      </c>
      <c r="F40" t="s">
        <v>78</v>
      </c>
      <c r="G40" t="s">
        <v>181</v>
      </c>
      <c r="H40" t="s">
        <v>410</v>
      </c>
      <c r="I40" t="s">
        <v>2586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>
        <v>39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78</v>
      </c>
      <c r="B41" t="s">
        <v>2589</v>
      </c>
      <c r="C41" t="s">
        <v>2606</v>
      </c>
      <c r="D41" t="s">
        <v>78</v>
      </c>
      <c r="E41" t="s">
        <v>78</v>
      </c>
      <c r="F41" t="s">
        <v>78</v>
      </c>
      <c r="G41" t="s">
        <v>181</v>
      </c>
      <c r="H41" t="s">
        <v>182</v>
      </c>
      <c r="I41" t="s">
        <v>2607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>
        <v>40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78</v>
      </c>
      <c r="B42" t="s">
        <v>2610</v>
      </c>
      <c r="C42" t="s">
        <v>2606</v>
      </c>
      <c r="D42" t="s">
        <v>78</v>
      </c>
      <c r="E42" t="s">
        <v>78</v>
      </c>
      <c r="F42" t="s">
        <v>78</v>
      </c>
      <c r="G42" t="s">
        <v>181</v>
      </c>
      <c r="H42" t="s">
        <v>182</v>
      </c>
      <c r="I42" t="s">
        <v>319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>
        <v>41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78</v>
      </c>
      <c r="B43" t="s">
        <v>2795</v>
      </c>
      <c r="C43" t="s">
        <v>79</v>
      </c>
      <c r="D43" t="s">
        <v>78</v>
      </c>
      <c r="E43" t="s">
        <v>78</v>
      </c>
      <c r="F43" t="s">
        <v>78</v>
      </c>
      <c r="G43" t="s">
        <v>181</v>
      </c>
      <c r="H43" t="s">
        <v>182</v>
      </c>
      <c r="I43" t="s">
        <v>319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>
        <v>42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78</v>
      </c>
      <c r="B44" t="s">
        <v>2885</v>
      </c>
      <c r="C44" t="s">
        <v>409</v>
      </c>
      <c r="D44" t="s">
        <v>78</v>
      </c>
      <c r="E44" t="s">
        <v>78</v>
      </c>
      <c r="F44" t="s">
        <v>78</v>
      </c>
      <c r="G44" t="s">
        <v>181</v>
      </c>
      <c r="H44" t="s">
        <v>182</v>
      </c>
      <c r="I44" t="s">
        <v>1222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>
        <v>43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78</v>
      </c>
      <c r="B45" t="s">
        <v>2894</v>
      </c>
      <c r="C45" t="s">
        <v>389</v>
      </c>
      <c r="D45" t="s">
        <v>78</v>
      </c>
      <c r="E45" t="s">
        <v>78</v>
      </c>
      <c r="F45" t="s">
        <v>78</v>
      </c>
      <c r="G45" t="s">
        <v>181</v>
      </c>
      <c r="H45" t="s">
        <v>527</v>
      </c>
      <c r="I45" t="s">
        <v>816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>
        <v>44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78</v>
      </c>
      <c r="B46" t="s">
        <v>2984</v>
      </c>
      <c r="C46" t="s">
        <v>1332</v>
      </c>
      <c r="D46" t="s">
        <v>78</v>
      </c>
      <c r="E46" t="s">
        <v>78</v>
      </c>
      <c r="F46" t="s">
        <v>78</v>
      </c>
      <c r="G46" t="s">
        <v>181</v>
      </c>
      <c r="H46" t="s">
        <v>182</v>
      </c>
      <c r="I46" t="s">
        <v>319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>
        <v>45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78</v>
      </c>
      <c r="B47" t="s">
        <v>3025</v>
      </c>
      <c r="C47" t="s">
        <v>490</v>
      </c>
      <c r="D47" t="s">
        <v>78</v>
      </c>
      <c r="E47" t="s">
        <v>78</v>
      </c>
      <c r="F47" t="s">
        <v>78</v>
      </c>
      <c r="G47" t="s">
        <v>181</v>
      </c>
      <c r="H47" t="s">
        <v>182</v>
      </c>
      <c r="I47" t="s">
        <v>2607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>
        <v>46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78</v>
      </c>
      <c r="B48" t="s">
        <v>3124</v>
      </c>
      <c r="C48" t="s">
        <v>2089</v>
      </c>
      <c r="D48" t="s">
        <v>78</v>
      </c>
      <c r="E48" t="s">
        <v>78</v>
      </c>
      <c r="F48" t="s">
        <v>78</v>
      </c>
      <c r="G48" t="s">
        <v>181</v>
      </c>
      <c r="H48" t="s">
        <v>182</v>
      </c>
      <c r="I48" t="s">
        <v>3127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>
        <v>47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78</v>
      </c>
      <c r="B49" t="s">
        <v>3130</v>
      </c>
      <c r="C49" t="s">
        <v>490</v>
      </c>
      <c r="D49" t="s">
        <v>78</v>
      </c>
      <c r="E49" t="s">
        <v>78</v>
      </c>
      <c r="F49" t="s">
        <v>78</v>
      </c>
      <c r="G49" t="s">
        <v>181</v>
      </c>
      <c r="H49" t="s">
        <v>182</v>
      </c>
      <c r="I49" t="s">
        <v>319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>
        <v>48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78</v>
      </c>
      <c r="B50" t="s">
        <v>3145</v>
      </c>
      <c r="C50" t="s">
        <v>79</v>
      </c>
      <c r="D50" t="s">
        <v>78</v>
      </c>
      <c r="E50" t="s">
        <v>78</v>
      </c>
      <c r="F50" t="s">
        <v>78</v>
      </c>
      <c r="G50" t="s">
        <v>181</v>
      </c>
      <c r="H50" t="s">
        <v>182</v>
      </c>
      <c r="I50" t="s">
        <v>319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>
        <v>49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78</v>
      </c>
      <c r="B51" t="s">
        <v>3224</v>
      </c>
      <c r="C51" t="s">
        <v>2089</v>
      </c>
      <c r="D51" t="s">
        <v>78</v>
      </c>
      <c r="E51" t="s">
        <v>78</v>
      </c>
      <c r="F51" t="s">
        <v>78</v>
      </c>
      <c r="G51" t="s">
        <v>181</v>
      </c>
      <c r="H51" t="s">
        <v>182</v>
      </c>
      <c r="I51" t="s">
        <v>1222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>
        <v>50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78</v>
      </c>
      <c r="B52" t="s">
        <v>3241</v>
      </c>
      <c r="C52" t="s">
        <v>490</v>
      </c>
      <c r="D52" t="s">
        <v>78</v>
      </c>
      <c r="E52" t="s">
        <v>78</v>
      </c>
      <c r="F52" t="s">
        <v>78</v>
      </c>
      <c r="G52" t="s">
        <v>181</v>
      </c>
      <c r="H52" t="s">
        <v>182</v>
      </c>
      <c r="I52" t="s">
        <v>319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>
        <v>51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78</v>
      </c>
      <c r="B53" t="s">
        <v>3328</v>
      </c>
      <c r="C53" t="s">
        <v>490</v>
      </c>
      <c r="D53" t="s">
        <v>78</v>
      </c>
      <c r="E53" t="s">
        <v>78</v>
      </c>
      <c r="F53" t="s">
        <v>78</v>
      </c>
      <c r="G53" t="s">
        <v>181</v>
      </c>
      <c r="H53" t="s">
        <v>182</v>
      </c>
      <c r="I53" t="s">
        <v>1222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>
        <v>52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78</v>
      </c>
      <c r="B54" t="s">
        <v>3389</v>
      </c>
      <c r="C54" t="s">
        <v>490</v>
      </c>
      <c r="D54" t="s">
        <v>78</v>
      </c>
      <c r="E54" t="s">
        <v>78</v>
      </c>
      <c r="F54" t="s">
        <v>78</v>
      </c>
      <c r="G54" t="s">
        <v>181</v>
      </c>
      <c r="H54" t="s">
        <v>410</v>
      </c>
      <c r="I54" t="s">
        <v>411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>
        <v>53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78</v>
      </c>
      <c r="B55" t="s">
        <v>3426</v>
      </c>
      <c r="C55" t="s">
        <v>3715</v>
      </c>
      <c r="D55" t="s">
        <v>78</v>
      </c>
      <c r="E55" t="s">
        <v>78</v>
      </c>
      <c r="F55" t="s">
        <v>78</v>
      </c>
      <c r="G55" t="s">
        <v>181</v>
      </c>
      <c r="H55" t="s">
        <v>410</v>
      </c>
      <c r="I55" t="s">
        <v>2586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>
        <v>54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78</v>
      </c>
      <c r="B56" t="s">
        <v>3717</v>
      </c>
      <c r="C56" t="s">
        <v>3715</v>
      </c>
      <c r="D56" t="s">
        <v>78</v>
      </c>
      <c r="E56" t="s">
        <v>78</v>
      </c>
      <c r="F56" t="s">
        <v>78</v>
      </c>
      <c r="G56" t="s">
        <v>181</v>
      </c>
      <c r="H56" t="s">
        <v>182</v>
      </c>
      <c r="I56" t="s">
        <v>1333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>
        <v>55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78</v>
      </c>
      <c r="B57" t="s">
        <v>3719</v>
      </c>
      <c r="C57" t="s">
        <v>3715</v>
      </c>
      <c r="D57" t="s">
        <v>78</v>
      </c>
      <c r="E57" t="s">
        <v>78</v>
      </c>
      <c r="F57" t="s">
        <v>78</v>
      </c>
      <c r="G57" t="s">
        <v>181</v>
      </c>
      <c r="H57" t="s">
        <v>182</v>
      </c>
      <c r="I57" t="s">
        <v>3720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>
        <v>56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78</v>
      </c>
      <c r="B58" t="s">
        <v>3722</v>
      </c>
      <c r="C58" t="s">
        <v>3715</v>
      </c>
      <c r="D58" t="s">
        <v>78</v>
      </c>
      <c r="E58" t="s">
        <v>78</v>
      </c>
      <c r="F58" t="s">
        <v>78</v>
      </c>
      <c r="G58" t="s">
        <v>181</v>
      </c>
      <c r="H58" t="s">
        <v>182</v>
      </c>
      <c r="I58" t="s">
        <v>2607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>
        <v>57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78</v>
      </c>
      <c r="B59" t="s">
        <v>3724</v>
      </c>
      <c r="C59" t="s">
        <v>3715</v>
      </c>
      <c r="D59" t="s">
        <v>78</v>
      </c>
      <c r="E59" t="s">
        <v>78</v>
      </c>
      <c r="F59" t="s">
        <v>78</v>
      </c>
      <c r="G59" t="s">
        <v>181</v>
      </c>
      <c r="H59" t="s">
        <v>182</v>
      </c>
      <c r="I59" t="s">
        <v>3725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>
        <v>58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78</v>
      </c>
      <c r="B60" t="s">
        <v>3727</v>
      </c>
      <c r="C60" t="s">
        <v>3715</v>
      </c>
      <c r="D60" t="s">
        <v>78</v>
      </c>
      <c r="E60" t="s">
        <v>78</v>
      </c>
      <c r="F60" t="s">
        <v>78</v>
      </c>
      <c r="G60" t="s">
        <v>181</v>
      </c>
      <c r="H60" t="s">
        <v>182</v>
      </c>
      <c r="I60" t="s">
        <v>3728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>
        <v>59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78</v>
      </c>
      <c r="B61" t="s">
        <v>3730</v>
      </c>
      <c r="C61" t="s">
        <v>3715</v>
      </c>
      <c r="D61" t="s">
        <v>78</v>
      </c>
      <c r="E61" t="s">
        <v>78</v>
      </c>
      <c r="F61" t="s">
        <v>78</v>
      </c>
      <c r="G61" t="s">
        <v>181</v>
      </c>
      <c r="H61" t="s">
        <v>182</v>
      </c>
      <c r="I61" t="s">
        <v>3731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>
        <v>60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78</v>
      </c>
      <c r="B62" t="s">
        <v>3733</v>
      </c>
      <c r="C62" t="s">
        <v>3715</v>
      </c>
      <c r="D62" t="s">
        <v>78</v>
      </c>
      <c r="E62" t="s">
        <v>78</v>
      </c>
      <c r="F62" t="s">
        <v>78</v>
      </c>
      <c r="G62" t="s">
        <v>181</v>
      </c>
      <c r="H62" t="s">
        <v>182</v>
      </c>
      <c r="I62" t="s">
        <v>3734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>
        <v>61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78</v>
      </c>
      <c r="B63" t="s">
        <v>3736</v>
      </c>
      <c r="C63" t="s">
        <v>490</v>
      </c>
      <c r="D63" t="s">
        <v>78</v>
      </c>
      <c r="E63" t="s">
        <v>78</v>
      </c>
      <c r="F63" t="s">
        <v>78</v>
      </c>
      <c r="G63" t="s">
        <v>181</v>
      </c>
      <c r="H63" t="s">
        <v>182</v>
      </c>
      <c r="I63" t="s">
        <v>2607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>
        <v>62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78</v>
      </c>
      <c r="B64" t="s">
        <v>3753</v>
      </c>
      <c r="C64" t="s">
        <v>1576</v>
      </c>
      <c r="D64" t="s">
        <v>78</v>
      </c>
      <c r="E64" t="s">
        <v>78</v>
      </c>
      <c r="F64" t="s">
        <v>78</v>
      </c>
      <c r="G64" t="s">
        <v>181</v>
      </c>
      <c r="H64" t="s">
        <v>182</v>
      </c>
      <c r="I64" t="s">
        <v>1222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>
        <v>63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78</v>
      </c>
      <c r="B65" t="s">
        <v>3806</v>
      </c>
      <c r="C65" t="s">
        <v>1576</v>
      </c>
      <c r="D65" t="s">
        <v>78</v>
      </c>
      <c r="E65" t="s">
        <v>78</v>
      </c>
      <c r="F65" t="s">
        <v>78</v>
      </c>
      <c r="G65" t="s">
        <v>181</v>
      </c>
      <c r="H65" t="s">
        <v>527</v>
      </c>
      <c r="I65" t="s">
        <v>743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>
        <v>64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78</v>
      </c>
      <c r="B66" t="s">
        <v>3820</v>
      </c>
      <c r="C66" t="s">
        <v>1576</v>
      </c>
      <c r="D66" t="s">
        <v>78</v>
      </c>
      <c r="E66" t="s">
        <v>78</v>
      </c>
      <c r="F66" t="s">
        <v>78</v>
      </c>
      <c r="G66" t="s">
        <v>181</v>
      </c>
      <c r="H66" t="s">
        <v>182</v>
      </c>
      <c r="I66" t="s">
        <v>2607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>
        <v>65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78</v>
      </c>
      <c r="B67" t="s">
        <v>3837</v>
      </c>
      <c r="C67" t="s">
        <v>2006</v>
      </c>
      <c r="D67" t="s">
        <v>78</v>
      </c>
      <c r="E67" t="s">
        <v>78</v>
      </c>
      <c r="F67" t="s">
        <v>78</v>
      </c>
      <c r="G67" t="s">
        <v>181</v>
      </c>
      <c r="H67" t="s">
        <v>182</v>
      </c>
      <c r="I67" t="s">
        <v>319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>
        <v>66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78</v>
      </c>
      <c r="B68" t="s">
        <v>3861</v>
      </c>
      <c r="C68" t="s">
        <v>3876</v>
      </c>
      <c r="D68" t="s">
        <v>78</v>
      </c>
      <c r="E68" t="s">
        <v>78</v>
      </c>
      <c r="F68" t="s">
        <v>78</v>
      </c>
      <c r="G68" t="s">
        <v>181</v>
      </c>
      <c r="H68" t="s">
        <v>182</v>
      </c>
      <c r="I68" t="s">
        <v>1222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>
        <v>67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78</v>
      </c>
      <c r="B69" t="s">
        <v>3879</v>
      </c>
      <c r="C69" t="s">
        <v>2606</v>
      </c>
      <c r="D69" t="s">
        <v>78</v>
      </c>
      <c r="E69" t="s">
        <v>78</v>
      </c>
      <c r="F69" t="s">
        <v>78</v>
      </c>
      <c r="G69" t="s">
        <v>181</v>
      </c>
      <c r="H69" t="s">
        <v>182</v>
      </c>
      <c r="I69" t="s">
        <v>319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>
        <v>68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78</v>
      </c>
      <c r="B70" t="s">
        <v>3895</v>
      </c>
      <c r="C70" t="s">
        <v>3936</v>
      </c>
      <c r="D70" t="s">
        <v>78</v>
      </c>
      <c r="E70" t="s">
        <v>78</v>
      </c>
      <c r="F70" t="s">
        <v>78</v>
      </c>
      <c r="G70" t="s">
        <v>181</v>
      </c>
      <c r="H70" t="s">
        <v>182</v>
      </c>
      <c r="I70" t="s">
        <v>1333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>
        <v>69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78</v>
      </c>
      <c r="B71" t="s">
        <v>3938</v>
      </c>
      <c r="C71" t="s">
        <v>3936</v>
      </c>
      <c r="D71" t="s">
        <v>78</v>
      </c>
      <c r="E71" t="s">
        <v>78</v>
      </c>
      <c r="F71" t="s">
        <v>78</v>
      </c>
      <c r="G71" t="s">
        <v>181</v>
      </c>
      <c r="H71" t="s">
        <v>182</v>
      </c>
      <c r="I71" t="s">
        <v>319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>
        <v>70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78</v>
      </c>
      <c r="B72" t="s">
        <v>4036</v>
      </c>
      <c r="C72" t="s">
        <v>3936</v>
      </c>
      <c r="D72" t="s">
        <v>78</v>
      </c>
      <c r="E72" t="s">
        <v>78</v>
      </c>
      <c r="F72" t="s">
        <v>78</v>
      </c>
      <c r="G72" t="s">
        <v>181</v>
      </c>
      <c r="H72" t="s">
        <v>182</v>
      </c>
      <c r="I72" t="s">
        <v>2607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>
        <v>71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78</v>
      </c>
      <c r="B73" t="s">
        <v>4308</v>
      </c>
      <c r="C73" t="s">
        <v>4316</v>
      </c>
      <c r="D73" t="s">
        <v>78</v>
      </c>
      <c r="E73" t="s">
        <v>78</v>
      </c>
      <c r="F73" t="s">
        <v>78</v>
      </c>
      <c r="G73" t="s">
        <v>181</v>
      </c>
      <c r="H73" t="s">
        <v>182</v>
      </c>
      <c r="I73" t="s">
        <v>319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>
        <v>72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78</v>
      </c>
      <c r="B74" t="s">
        <v>4319</v>
      </c>
      <c r="C74" t="s">
        <v>4431</v>
      </c>
      <c r="D74" t="s">
        <v>78</v>
      </c>
      <c r="E74" t="s">
        <v>78</v>
      </c>
      <c r="F74" t="s">
        <v>78</v>
      </c>
      <c r="G74" t="s">
        <v>181</v>
      </c>
      <c r="H74" t="s">
        <v>182</v>
      </c>
      <c r="I74" t="s">
        <v>319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>
        <v>73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78</v>
      </c>
      <c r="B75" t="s">
        <v>4433</v>
      </c>
      <c r="C75" t="s">
        <v>2089</v>
      </c>
      <c r="D75" t="s">
        <v>78</v>
      </c>
      <c r="E75" t="s">
        <v>78</v>
      </c>
      <c r="F75" t="s">
        <v>78</v>
      </c>
      <c r="G75" t="s">
        <v>181</v>
      </c>
      <c r="H75" t="s">
        <v>182</v>
      </c>
      <c r="I75" t="s">
        <v>2607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>
        <v>74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78</v>
      </c>
      <c r="B76" t="s">
        <v>4451</v>
      </c>
      <c r="C76" t="s">
        <v>2089</v>
      </c>
      <c r="D76" t="s">
        <v>78</v>
      </c>
      <c r="E76" t="s">
        <v>78</v>
      </c>
      <c r="F76" t="s">
        <v>78</v>
      </c>
      <c r="G76" t="s">
        <v>181</v>
      </c>
      <c r="H76" t="s">
        <v>182</v>
      </c>
      <c r="I76" t="s">
        <v>1222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>
        <v>75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78</v>
      </c>
      <c r="B77" t="s">
        <v>4472</v>
      </c>
      <c r="C77" t="s">
        <v>277</v>
      </c>
      <c r="D77" t="s">
        <v>78</v>
      </c>
      <c r="E77" t="s">
        <v>78</v>
      </c>
      <c r="F77" t="s">
        <v>78</v>
      </c>
      <c r="G77" t="s">
        <v>181</v>
      </c>
      <c r="H77" t="s">
        <v>182</v>
      </c>
      <c r="I77" t="s">
        <v>319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>
        <v>76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78</v>
      </c>
      <c r="B78" t="s">
        <v>4536</v>
      </c>
      <c r="C78" t="s">
        <v>2585</v>
      </c>
      <c r="D78" t="s">
        <v>78</v>
      </c>
      <c r="E78" t="s">
        <v>78</v>
      </c>
      <c r="F78" t="s">
        <v>78</v>
      </c>
      <c r="G78" t="s">
        <v>181</v>
      </c>
      <c r="H78" t="s">
        <v>182</v>
      </c>
      <c r="I78" t="s">
        <v>1333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>
        <v>77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78</v>
      </c>
      <c r="B79" t="s">
        <v>4627</v>
      </c>
      <c r="C79" t="s">
        <v>815</v>
      </c>
      <c r="D79" t="s">
        <v>78</v>
      </c>
      <c r="E79" t="s">
        <v>78</v>
      </c>
      <c r="F79" t="s">
        <v>78</v>
      </c>
      <c r="G79" t="s">
        <v>181</v>
      </c>
      <c r="H79" t="s">
        <v>182</v>
      </c>
      <c r="I79" t="s">
        <v>1222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78</v>
      </c>
      <c r="B80" t="s">
        <v>4678</v>
      </c>
      <c r="C80" t="s">
        <v>2089</v>
      </c>
      <c r="D80" t="s">
        <v>78</v>
      </c>
      <c r="E80" t="s">
        <v>78</v>
      </c>
      <c r="F80" t="s">
        <v>78</v>
      </c>
      <c r="G80" t="s">
        <v>181</v>
      </c>
      <c r="H80" t="s">
        <v>410</v>
      </c>
      <c r="I80" t="s">
        <v>183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>
        <v>79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78</v>
      </c>
      <c r="B81" t="s">
        <v>4685</v>
      </c>
      <c r="C81" t="s">
        <v>815</v>
      </c>
      <c r="D81" t="s">
        <v>78</v>
      </c>
      <c r="E81" t="s">
        <v>78</v>
      </c>
      <c r="F81" t="s">
        <v>78</v>
      </c>
      <c r="G81" t="s">
        <v>181</v>
      </c>
      <c r="H81" t="s">
        <v>410</v>
      </c>
      <c r="I81" t="s">
        <v>411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>
        <v>80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78</v>
      </c>
      <c r="B82" t="s">
        <v>4720</v>
      </c>
      <c r="C82" t="s">
        <v>4316</v>
      </c>
      <c r="D82" t="s">
        <v>78</v>
      </c>
      <c r="E82" t="s">
        <v>78</v>
      </c>
      <c r="F82" t="s">
        <v>78</v>
      </c>
      <c r="G82" t="s">
        <v>181</v>
      </c>
      <c r="H82" t="s">
        <v>182</v>
      </c>
      <c r="I82" t="s">
        <v>319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>
        <v>81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78</v>
      </c>
      <c r="B83" t="s">
        <v>4755</v>
      </c>
      <c r="C83" t="s">
        <v>1576</v>
      </c>
      <c r="D83" t="s">
        <v>78</v>
      </c>
      <c r="E83" t="s">
        <v>78</v>
      </c>
      <c r="F83" t="s">
        <v>78</v>
      </c>
      <c r="G83" t="s">
        <v>181</v>
      </c>
      <c r="H83" t="s">
        <v>410</v>
      </c>
      <c r="I83" t="s">
        <v>411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>
        <v>82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78</v>
      </c>
      <c r="B84" t="s">
        <v>4891</v>
      </c>
      <c r="C84" t="s">
        <v>1576</v>
      </c>
      <c r="D84" t="s">
        <v>78</v>
      </c>
      <c r="E84" t="s">
        <v>78</v>
      </c>
      <c r="F84" t="s">
        <v>78</v>
      </c>
      <c r="G84" t="s">
        <v>181</v>
      </c>
      <c r="H84" t="s">
        <v>182</v>
      </c>
      <c r="I84" t="s">
        <v>1222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>
        <v>83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78</v>
      </c>
      <c r="B85" t="s">
        <v>4905</v>
      </c>
      <c r="C85" t="s">
        <v>2585</v>
      </c>
      <c r="D85" t="s">
        <v>78</v>
      </c>
      <c r="E85" t="s">
        <v>78</v>
      </c>
      <c r="F85" t="s">
        <v>78</v>
      </c>
      <c r="G85" t="s">
        <v>181</v>
      </c>
      <c r="H85" t="s">
        <v>527</v>
      </c>
      <c r="I85" t="s">
        <v>4922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>
        <v>84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78</v>
      </c>
      <c r="B86" t="s">
        <v>4925</v>
      </c>
      <c r="C86" t="s">
        <v>2585</v>
      </c>
      <c r="D86" t="s">
        <v>78</v>
      </c>
      <c r="E86" t="s">
        <v>78</v>
      </c>
      <c r="F86" t="s">
        <v>78</v>
      </c>
      <c r="G86" t="s">
        <v>181</v>
      </c>
      <c r="H86" t="s">
        <v>182</v>
      </c>
      <c r="I86" t="s">
        <v>1222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>
        <v>85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78</v>
      </c>
      <c r="B87" t="s">
        <v>5027</v>
      </c>
      <c r="C87" t="s">
        <v>2585</v>
      </c>
      <c r="D87" t="s">
        <v>78</v>
      </c>
      <c r="E87" t="s">
        <v>78</v>
      </c>
      <c r="F87" t="s">
        <v>78</v>
      </c>
      <c r="G87" t="s">
        <v>181</v>
      </c>
      <c r="H87" t="s">
        <v>182</v>
      </c>
      <c r="I87" t="s">
        <v>319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>
        <v>86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78</v>
      </c>
      <c r="B88" t="s">
        <v>5058</v>
      </c>
      <c r="C88" t="s">
        <v>5209</v>
      </c>
      <c r="D88" t="s">
        <v>78</v>
      </c>
      <c r="E88" t="s">
        <v>78</v>
      </c>
      <c r="F88" t="s">
        <v>78</v>
      </c>
      <c r="G88" t="s">
        <v>181</v>
      </c>
      <c r="H88" t="s">
        <v>182</v>
      </c>
      <c r="I88" t="s">
        <v>183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>
        <v>87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78</v>
      </c>
      <c r="B89" t="s">
        <v>5211</v>
      </c>
      <c r="C89" t="s">
        <v>5209</v>
      </c>
      <c r="D89" t="s">
        <v>78</v>
      </c>
      <c r="E89" t="s">
        <v>78</v>
      </c>
      <c r="F89" t="s">
        <v>78</v>
      </c>
      <c r="G89" t="s">
        <v>181</v>
      </c>
      <c r="H89" t="s">
        <v>182</v>
      </c>
      <c r="I89" t="s">
        <v>5247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>
        <v>88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78</v>
      </c>
      <c r="B90" t="s">
        <v>5249</v>
      </c>
      <c r="C90" t="s">
        <v>277</v>
      </c>
      <c r="D90" t="s">
        <v>78</v>
      </c>
      <c r="E90" t="s">
        <v>78</v>
      </c>
      <c r="F90" t="s">
        <v>78</v>
      </c>
      <c r="G90" t="s">
        <v>181</v>
      </c>
      <c r="H90" t="s">
        <v>527</v>
      </c>
      <c r="I90" t="s">
        <v>816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>
        <v>89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78</v>
      </c>
      <c r="B91" t="s">
        <v>5357</v>
      </c>
      <c r="C91" t="s">
        <v>409</v>
      </c>
      <c r="D91" t="s">
        <v>78</v>
      </c>
      <c r="E91" t="s">
        <v>78</v>
      </c>
      <c r="F91" t="s">
        <v>78</v>
      </c>
      <c r="G91" t="s">
        <v>181</v>
      </c>
      <c r="H91" t="s">
        <v>182</v>
      </c>
      <c r="I91" t="s">
        <v>319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>
        <v>90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78</v>
      </c>
      <c r="B92" t="s">
        <v>5371</v>
      </c>
      <c r="C92" t="s">
        <v>2089</v>
      </c>
      <c r="D92" t="s">
        <v>78</v>
      </c>
      <c r="E92" t="s">
        <v>78</v>
      </c>
      <c r="F92" t="s">
        <v>78</v>
      </c>
      <c r="G92" t="s">
        <v>181</v>
      </c>
      <c r="H92" t="s">
        <v>527</v>
      </c>
      <c r="I92" t="s">
        <v>5374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>
        <v>91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78</v>
      </c>
      <c r="B93" t="s">
        <v>5377</v>
      </c>
      <c r="C93" t="s">
        <v>2089</v>
      </c>
      <c r="D93" t="s">
        <v>78</v>
      </c>
      <c r="E93" t="s">
        <v>78</v>
      </c>
      <c r="F93" t="s">
        <v>78</v>
      </c>
      <c r="G93" t="s">
        <v>181</v>
      </c>
      <c r="H93" t="s">
        <v>182</v>
      </c>
      <c r="I93" t="s">
        <v>319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>
        <v>92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78</v>
      </c>
      <c r="B94" t="s">
        <v>5389</v>
      </c>
      <c r="C94" t="s">
        <v>5641</v>
      </c>
      <c r="D94" t="s">
        <v>78</v>
      </c>
      <c r="E94" t="s">
        <v>78</v>
      </c>
      <c r="F94" t="s">
        <v>78</v>
      </c>
      <c r="G94" t="s">
        <v>181</v>
      </c>
      <c r="H94" t="s">
        <v>410</v>
      </c>
      <c r="I94" t="s">
        <v>183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>
        <v>93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78</v>
      </c>
      <c r="B95" t="s">
        <v>5644</v>
      </c>
      <c r="C95" t="s">
        <v>490</v>
      </c>
      <c r="D95" t="s">
        <v>78</v>
      </c>
      <c r="E95" t="s">
        <v>78</v>
      </c>
      <c r="F95" t="s">
        <v>78</v>
      </c>
      <c r="G95" t="s">
        <v>181</v>
      </c>
      <c r="H95" t="s">
        <v>182</v>
      </c>
      <c r="I95" t="s">
        <v>2607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>
        <v>94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78</v>
      </c>
      <c r="B96" t="s">
        <v>5687</v>
      </c>
      <c r="C96" t="s">
        <v>2089</v>
      </c>
      <c r="D96" t="s">
        <v>78</v>
      </c>
      <c r="E96" t="s">
        <v>78</v>
      </c>
      <c r="F96" t="s">
        <v>78</v>
      </c>
      <c r="G96" t="s">
        <v>181</v>
      </c>
      <c r="H96" t="s">
        <v>182</v>
      </c>
      <c r="I96" t="s">
        <v>319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>
        <v>95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78</v>
      </c>
      <c r="B97" t="s">
        <v>5716</v>
      </c>
      <c r="C97" t="s">
        <v>5754</v>
      </c>
      <c r="D97" t="s">
        <v>78</v>
      </c>
      <c r="E97" t="s">
        <v>78</v>
      </c>
      <c r="F97" t="s">
        <v>78</v>
      </c>
      <c r="G97" t="s">
        <v>181</v>
      </c>
      <c r="H97" t="s">
        <v>410</v>
      </c>
      <c r="I97" t="s">
        <v>411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>
        <v>96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78</v>
      </c>
      <c r="B98" t="s">
        <v>5757</v>
      </c>
      <c r="C98" t="s">
        <v>409</v>
      </c>
      <c r="D98" t="s">
        <v>78</v>
      </c>
      <c r="E98" t="s">
        <v>78</v>
      </c>
      <c r="F98" t="s">
        <v>78</v>
      </c>
      <c r="G98" t="s">
        <v>181</v>
      </c>
      <c r="H98" t="s">
        <v>527</v>
      </c>
      <c r="I98" t="s">
        <v>816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>
        <v>97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78</v>
      </c>
      <c r="B99" t="s">
        <v>5816</v>
      </c>
      <c r="C99" t="s">
        <v>3876</v>
      </c>
      <c r="D99" t="s">
        <v>78</v>
      </c>
      <c r="E99" t="s">
        <v>78</v>
      </c>
      <c r="F99" t="s">
        <v>78</v>
      </c>
      <c r="G99" t="s">
        <v>181</v>
      </c>
      <c r="H99" t="s">
        <v>410</v>
      </c>
      <c r="I99" t="s">
        <v>743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>
        <v>98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78</v>
      </c>
      <c r="B100" t="s">
        <v>5828</v>
      </c>
      <c r="C100" t="s">
        <v>1576</v>
      </c>
      <c r="D100" t="s">
        <v>78</v>
      </c>
      <c r="E100" t="s">
        <v>78</v>
      </c>
      <c r="F100" t="s">
        <v>78</v>
      </c>
      <c r="G100" t="s">
        <v>181</v>
      </c>
      <c r="H100" t="s">
        <v>182</v>
      </c>
      <c r="I100" t="s">
        <v>319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>
        <v>99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78</v>
      </c>
      <c r="B101" t="s">
        <v>5868</v>
      </c>
      <c r="C101" t="s">
        <v>2089</v>
      </c>
      <c r="D101" t="s">
        <v>78</v>
      </c>
      <c r="E101" t="s">
        <v>78</v>
      </c>
      <c r="F101" t="s">
        <v>78</v>
      </c>
      <c r="G101" t="s">
        <v>181</v>
      </c>
      <c r="H101" t="s">
        <v>182</v>
      </c>
      <c r="I101" t="s">
        <v>5877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>
        <v>100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78</v>
      </c>
      <c r="B102" t="s">
        <v>5880</v>
      </c>
      <c r="C102" t="s">
        <v>3876</v>
      </c>
      <c r="D102" t="s">
        <v>78</v>
      </c>
      <c r="E102" t="s">
        <v>78</v>
      </c>
      <c r="F102" t="s">
        <v>78</v>
      </c>
      <c r="G102" t="s">
        <v>181</v>
      </c>
      <c r="H102" t="s">
        <v>182</v>
      </c>
      <c r="I102" t="s">
        <v>183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>
        <v>101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78</v>
      </c>
      <c r="B103" t="s">
        <v>5977</v>
      </c>
      <c r="C103" t="s">
        <v>6175</v>
      </c>
      <c r="D103" t="s">
        <v>78</v>
      </c>
      <c r="E103" t="s">
        <v>78</v>
      </c>
      <c r="F103" t="s">
        <v>78</v>
      </c>
      <c r="G103" t="s">
        <v>181</v>
      </c>
      <c r="H103" t="s">
        <v>182</v>
      </c>
      <c r="I103" t="s">
        <v>1222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>
        <v>102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78</v>
      </c>
      <c r="B104" t="s">
        <v>6177</v>
      </c>
      <c r="C104" t="s">
        <v>490</v>
      </c>
      <c r="D104" t="s">
        <v>78</v>
      </c>
      <c r="E104" t="s">
        <v>78</v>
      </c>
      <c r="F104" t="s">
        <v>78</v>
      </c>
      <c r="G104" t="s">
        <v>181</v>
      </c>
      <c r="H104" t="s">
        <v>410</v>
      </c>
      <c r="I104" t="s">
        <v>411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>
        <v>103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78</v>
      </c>
      <c r="B105" t="s">
        <v>6192</v>
      </c>
      <c r="C105" t="s">
        <v>490</v>
      </c>
      <c r="D105" t="s">
        <v>78</v>
      </c>
      <c r="E105" t="s">
        <v>78</v>
      </c>
      <c r="F105" t="s">
        <v>78</v>
      </c>
      <c r="G105" t="s">
        <v>181</v>
      </c>
      <c r="H105" t="s">
        <v>182</v>
      </c>
      <c r="I105" t="s">
        <v>1222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>
        <v>104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78</v>
      </c>
      <c r="B106" t="s">
        <v>6238</v>
      </c>
      <c r="C106" t="s">
        <v>6372</v>
      </c>
      <c r="D106" t="s">
        <v>78</v>
      </c>
      <c r="E106" t="s">
        <v>78</v>
      </c>
      <c r="F106" t="s">
        <v>78</v>
      </c>
      <c r="G106" t="s">
        <v>181</v>
      </c>
      <c r="H106" t="s">
        <v>182</v>
      </c>
      <c r="I106" t="s">
        <v>1222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>
        <v>105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78</v>
      </c>
      <c r="B107" t="s">
        <v>6374</v>
      </c>
      <c r="C107" t="s">
        <v>79</v>
      </c>
      <c r="D107" t="s">
        <v>78</v>
      </c>
      <c r="E107" t="s">
        <v>78</v>
      </c>
      <c r="F107" t="s">
        <v>78</v>
      </c>
      <c r="G107" t="s">
        <v>181</v>
      </c>
      <c r="H107" t="s">
        <v>527</v>
      </c>
      <c r="I107" t="s">
        <v>743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>
        <v>106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78</v>
      </c>
      <c r="B108" t="s">
        <v>6424</v>
      </c>
      <c r="C108" t="s">
        <v>277</v>
      </c>
      <c r="D108" t="s">
        <v>78</v>
      </c>
      <c r="E108" t="s">
        <v>78</v>
      </c>
      <c r="F108" t="s">
        <v>78</v>
      </c>
      <c r="G108" t="s">
        <v>181</v>
      </c>
      <c r="H108" t="s">
        <v>410</v>
      </c>
      <c r="I108" t="s">
        <v>411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>
        <v>107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78</v>
      </c>
      <c r="B109" t="s">
        <v>6444</v>
      </c>
      <c r="C109" t="s">
        <v>2606</v>
      </c>
      <c r="D109" t="s">
        <v>78</v>
      </c>
      <c r="E109" t="s">
        <v>78</v>
      </c>
      <c r="F109" t="s">
        <v>78</v>
      </c>
      <c r="G109" t="s">
        <v>181</v>
      </c>
      <c r="H109" t="s">
        <v>182</v>
      </c>
      <c r="I109" t="s">
        <v>319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>
        <v>108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78</v>
      </c>
      <c r="B110" t="s">
        <v>6468</v>
      </c>
      <c r="C110" t="s">
        <v>409</v>
      </c>
      <c r="D110" t="s">
        <v>78</v>
      </c>
      <c r="E110" t="s">
        <v>78</v>
      </c>
      <c r="F110" t="s">
        <v>78</v>
      </c>
      <c r="G110" t="s">
        <v>181</v>
      </c>
      <c r="H110" t="s">
        <v>527</v>
      </c>
      <c r="I110" t="s">
        <v>528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>
        <v>109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78</v>
      </c>
      <c r="B111" t="s">
        <v>6479</v>
      </c>
      <c r="C111" t="s">
        <v>409</v>
      </c>
      <c r="D111" t="s">
        <v>78</v>
      </c>
      <c r="E111" t="s">
        <v>78</v>
      </c>
      <c r="F111" t="s">
        <v>78</v>
      </c>
      <c r="G111" t="s">
        <v>181</v>
      </c>
      <c r="H111" t="s">
        <v>182</v>
      </c>
      <c r="I111" t="s">
        <v>1222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>
        <v>110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113"/>
  <sheetViews>
    <sheetView topLeftCell="A92" workbookViewId="0">
      <selection activeCell="A113" sqref="A113:XFD113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240" x14ac:dyDescent="0.25">
      <c r="A4" s="2" t="s">
        <v>78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134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181</v>
      </c>
      <c r="X4" s="2" t="s">
        <v>78</v>
      </c>
      <c r="Y4" s="2" t="s">
        <v>182</v>
      </c>
      <c r="Z4" s="2" t="s">
        <v>183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184</v>
      </c>
      <c r="AF4" s="2" t="s">
        <v>185</v>
      </c>
      <c r="AG4" s="2" t="s">
        <v>79</v>
      </c>
      <c r="AH4" s="2" t="s">
        <v>78</v>
      </c>
      <c r="AI4" s="2"/>
      <c r="AJ4" s="2"/>
      <c r="AK4" s="2"/>
      <c r="AL4" s="2"/>
    </row>
    <row r="5" spans="1:38" ht="300" x14ac:dyDescent="0.25">
      <c r="A5" s="2" t="s">
        <v>78</v>
      </c>
      <c r="B5" s="2" t="s">
        <v>78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  <c r="L5" s="2" t="s">
        <v>320</v>
      </c>
      <c r="M5" s="2" t="s">
        <v>78</v>
      </c>
      <c r="N5" s="2" t="s">
        <v>78</v>
      </c>
      <c r="O5" s="2" t="s">
        <v>78</v>
      </c>
      <c r="P5" s="2" t="s">
        <v>78</v>
      </c>
      <c r="Q5" s="2" t="s">
        <v>78</v>
      </c>
      <c r="R5" s="2" t="s">
        <v>78</v>
      </c>
      <c r="S5" s="2" t="s">
        <v>78</v>
      </c>
      <c r="T5" s="2" t="s">
        <v>78</v>
      </c>
      <c r="U5" s="2" t="s">
        <v>78</v>
      </c>
      <c r="V5" s="2" t="s">
        <v>78</v>
      </c>
      <c r="W5" s="2" t="s">
        <v>181</v>
      </c>
      <c r="X5" s="2" t="s">
        <v>78</v>
      </c>
      <c r="Y5" s="2" t="s">
        <v>182</v>
      </c>
      <c r="Z5" s="2" t="s">
        <v>319</v>
      </c>
      <c r="AA5" s="2" t="s">
        <v>78</v>
      </c>
      <c r="AB5" s="2" t="s">
        <v>78</v>
      </c>
      <c r="AC5" s="2" t="s">
        <v>78</v>
      </c>
      <c r="AD5" s="2" t="s">
        <v>78</v>
      </c>
      <c r="AE5" s="2" t="s">
        <v>321</v>
      </c>
      <c r="AF5" s="2" t="s">
        <v>80</v>
      </c>
      <c r="AG5" s="2" t="s">
        <v>318</v>
      </c>
      <c r="AH5" s="2" t="s">
        <v>78</v>
      </c>
      <c r="AI5" s="2"/>
      <c r="AJ5" s="2"/>
      <c r="AK5" s="2"/>
      <c r="AL5" s="2"/>
    </row>
    <row r="6" spans="1:38" ht="255" x14ac:dyDescent="0.25">
      <c r="A6" s="2" t="s">
        <v>78</v>
      </c>
      <c r="B6" s="2" t="s">
        <v>78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  <c r="L6" s="2" t="s">
        <v>390</v>
      </c>
      <c r="M6" s="2" t="s">
        <v>78</v>
      </c>
      <c r="N6" s="2" t="s">
        <v>78</v>
      </c>
      <c r="O6" s="2" t="s">
        <v>78</v>
      </c>
      <c r="P6" s="2" t="s">
        <v>78</v>
      </c>
      <c r="Q6" s="2" t="s">
        <v>78</v>
      </c>
      <c r="R6" s="2" t="s">
        <v>78</v>
      </c>
      <c r="S6" s="2" t="s">
        <v>78</v>
      </c>
      <c r="T6" s="2" t="s">
        <v>78</v>
      </c>
      <c r="U6" s="2" t="s">
        <v>78</v>
      </c>
      <c r="V6" s="2" t="s">
        <v>78</v>
      </c>
      <c r="W6" s="2" t="s">
        <v>181</v>
      </c>
      <c r="X6" s="2" t="s">
        <v>78</v>
      </c>
      <c r="Y6" s="2" t="s">
        <v>182</v>
      </c>
      <c r="Z6" s="2" t="s">
        <v>319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391</v>
      </c>
      <c r="AF6" s="2" t="s">
        <v>80</v>
      </c>
      <c r="AG6" s="2" t="s">
        <v>389</v>
      </c>
      <c r="AH6" s="2" t="s">
        <v>78</v>
      </c>
      <c r="AI6" s="2"/>
      <c r="AJ6" s="2"/>
      <c r="AK6" s="2"/>
      <c r="AL6" s="2"/>
    </row>
    <row r="7" spans="1:38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412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181</v>
      </c>
      <c r="X7" t="s">
        <v>78</v>
      </c>
      <c r="Y7" t="s">
        <v>410</v>
      </c>
      <c r="Z7" t="s">
        <v>411</v>
      </c>
      <c r="AA7" t="s">
        <v>78</v>
      </c>
      <c r="AB7" t="s">
        <v>78</v>
      </c>
      <c r="AC7" t="s">
        <v>78</v>
      </c>
      <c r="AD7" t="s">
        <v>78</v>
      </c>
      <c r="AE7" t="s">
        <v>413</v>
      </c>
      <c r="AF7" t="s">
        <v>80</v>
      </c>
      <c r="AG7" t="s">
        <v>409</v>
      </c>
      <c r="AH7" t="s">
        <v>78</v>
      </c>
    </row>
    <row r="8" spans="1:38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491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181</v>
      </c>
      <c r="X8" t="s">
        <v>78</v>
      </c>
      <c r="Y8" t="s">
        <v>182</v>
      </c>
      <c r="Z8" t="s">
        <v>319</v>
      </c>
      <c r="AA8" t="s">
        <v>78</v>
      </c>
      <c r="AB8" t="s">
        <v>78</v>
      </c>
      <c r="AC8" t="s">
        <v>78</v>
      </c>
      <c r="AD8" t="s">
        <v>78</v>
      </c>
      <c r="AE8" t="s">
        <v>492</v>
      </c>
      <c r="AF8" t="s">
        <v>185</v>
      </c>
      <c r="AG8" t="s">
        <v>490</v>
      </c>
      <c r="AH8" t="s">
        <v>78</v>
      </c>
    </row>
    <row r="9" spans="1:38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501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181</v>
      </c>
      <c r="X9" t="s">
        <v>78</v>
      </c>
      <c r="Y9" t="s">
        <v>182</v>
      </c>
      <c r="Z9" t="s">
        <v>319</v>
      </c>
      <c r="AA9" t="s">
        <v>78</v>
      </c>
      <c r="AB9" t="s">
        <v>78</v>
      </c>
      <c r="AC9" t="s">
        <v>78</v>
      </c>
      <c r="AD9" t="s">
        <v>78</v>
      </c>
      <c r="AE9" t="s">
        <v>502</v>
      </c>
      <c r="AF9" t="s">
        <v>185</v>
      </c>
      <c r="AG9" t="s">
        <v>500</v>
      </c>
      <c r="AH9" t="s">
        <v>78</v>
      </c>
    </row>
    <row r="10" spans="1:38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529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181</v>
      </c>
      <c r="X10" t="s">
        <v>78</v>
      </c>
      <c r="Y10" t="s">
        <v>527</v>
      </c>
      <c r="Z10" t="s">
        <v>528</v>
      </c>
      <c r="AA10" t="s">
        <v>78</v>
      </c>
      <c r="AB10" t="s">
        <v>78</v>
      </c>
      <c r="AC10" t="s">
        <v>78</v>
      </c>
      <c r="AD10" t="s">
        <v>78</v>
      </c>
      <c r="AE10" t="s">
        <v>530</v>
      </c>
      <c r="AF10" t="s">
        <v>531</v>
      </c>
      <c r="AG10" t="s">
        <v>409</v>
      </c>
      <c r="AH10" t="s">
        <v>78</v>
      </c>
    </row>
    <row r="11" spans="1:38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644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181</v>
      </c>
      <c r="X11" t="s">
        <v>78</v>
      </c>
      <c r="Y11" t="s">
        <v>182</v>
      </c>
      <c r="Z11" t="s">
        <v>319</v>
      </c>
      <c r="AA11" t="s">
        <v>78</v>
      </c>
      <c r="AB11" t="s">
        <v>78</v>
      </c>
      <c r="AC11" t="s">
        <v>78</v>
      </c>
      <c r="AD11" t="s">
        <v>78</v>
      </c>
      <c r="AE11" t="s">
        <v>645</v>
      </c>
      <c r="AF11" t="s">
        <v>185</v>
      </c>
      <c r="AG11" t="s">
        <v>500</v>
      </c>
      <c r="AH11" t="s">
        <v>78</v>
      </c>
    </row>
    <row r="12" spans="1:38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744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181</v>
      </c>
      <c r="X12" t="s">
        <v>78</v>
      </c>
      <c r="Y12" t="s">
        <v>527</v>
      </c>
      <c r="Z12" t="s">
        <v>743</v>
      </c>
      <c r="AA12" t="s">
        <v>78</v>
      </c>
      <c r="AB12" t="s">
        <v>78</v>
      </c>
      <c r="AC12" t="s">
        <v>78</v>
      </c>
      <c r="AD12" t="s">
        <v>78</v>
      </c>
      <c r="AE12" t="s">
        <v>745</v>
      </c>
      <c r="AF12" t="s">
        <v>531</v>
      </c>
      <c r="AG12" t="s">
        <v>79</v>
      </c>
      <c r="AH12" t="s">
        <v>78</v>
      </c>
    </row>
    <row r="13" spans="1:38" x14ac:dyDescent="0.25">
      <c r="A13" t="s">
        <v>78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817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181</v>
      </c>
      <c r="X13" t="s">
        <v>78</v>
      </c>
      <c r="Y13" t="s">
        <v>527</v>
      </c>
      <c r="Z13" t="s">
        <v>816</v>
      </c>
      <c r="AA13" t="s">
        <v>78</v>
      </c>
      <c r="AB13" t="s">
        <v>78</v>
      </c>
      <c r="AC13" t="s">
        <v>78</v>
      </c>
      <c r="AD13" t="s">
        <v>78</v>
      </c>
      <c r="AE13" t="s">
        <v>818</v>
      </c>
      <c r="AF13" t="s">
        <v>80</v>
      </c>
      <c r="AG13" t="s">
        <v>815</v>
      </c>
      <c r="AH13" t="s">
        <v>78</v>
      </c>
    </row>
    <row r="14" spans="1:38" x14ac:dyDescent="0.25">
      <c r="A14" t="s">
        <v>78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861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181</v>
      </c>
      <c r="X14" t="s">
        <v>78</v>
      </c>
      <c r="Y14" t="s">
        <v>527</v>
      </c>
      <c r="Z14" t="s">
        <v>860</v>
      </c>
      <c r="AA14" t="s">
        <v>78</v>
      </c>
      <c r="AB14" t="s">
        <v>78</v>
      </c>
      <c r="AC14" t="s">
        <v>78</v>
      </c>
      <c r="AD14" t="s">
        <v>78</v>
      </c>
      <c r="AE14" t="s">
        <v>862</v>
      </c>
      <c r="AF14" t="s">
        <v>185</v>
      </c>
      <c r="AG14" t="s">
        <v>490</v>
      </c>
      <c r="AH14" t="s">
        <v>78</v>
      </c>
    </row>
    <row r="15" spans="1:38" x14ac:dyDescent="0.25">
      <c r="A15" t="s">
        <v>78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879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181</v>
      </c>
      <c r="X15" t="s">
        <v>78</v>
      </c>
      <c r="Y15" t="s">
        <v>182</v>
      </c>
      <c r="Z15" t="s">
        <v>319</v>
      </c>
      <c r="AA15" t="s">
        <v>78</v>
      </c>
      <c r="AB15" t="s">
        <v>78</v>
      </c>
      <c r="AC15" t="s">
        <v>78</v>
      </c>
      <c r="AD15" t="s">
        <v>78</v>
      </c>
      <c r="AE15" t="s">
        <v>880</v>
      </c>
      <c r="AF15" t="s">
        <v>80</v>
      </c>
      <c r="AG15" t="s">
        <v>409</v>
      </c>
      <c r="AH15" t="s">
        <v>78</v>
      </c>
    </row>
    <row r="16" spans="1:38" x14ac:dyDescent="0.25">
      <c r="A16" t="s">
        <v>78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1221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181</v>
      </c>
      <c r="X16" t="s">
        <v>78</v>
      </c>
      <c r="Y16" t="s">
        <v>182</v>
      </c>
      <c r="Z16" t="s">
        <v>1222</v>
      </c>
      <c r="AA16" t="s">
        <v>78</v>
      </c>
      <c r="AB16" t="s">
        <v>78</v>
      </c>
      <c r="AC16" t="s">
        <v>78</v>
      </c>
      <c r="AD16" t="s">
        <v>78</v>
      </c>
      <c r="AE16" t="s">
        <v>1223</v>
      </c>
      <c r="AF16" t="s">
        <v>185</v>
      </c>
      <c r="AG16" t="s">
        <v>1221</v>
      </c>
      <c r="AH16" t="s">
        <v>78</v>
      </c>
    </row>
    <row r="17" spans="1:34" x14ac:dyDescent="0.25">
      <c r="A17" t="s">
        <v>78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1302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181</v>
      </c>
      <c r="X17" t="s">
        <v>78</v>
      </c>
      <c r="Y17" t="s">
        <v>182</v>
      </c>
      <c r="Z17" t="s">
        <v>319</v>
      </c>
      <c r="AA17" t="s">
        <v>78</v>
      </c>
      <c r="AB17" t="s">
        <v>78</v>
      </c>
      <c r="AC17" t="s">
        <v>78</v>
      </c>
      <c r="AD17" t="s">
        <v>78</v>
      </c>
      <c r="AE17" t="s">
        <v>1303</v>
      </c>
      <c r="AF17" t="s">
        <v>185</v>
      </c>
      <c r="AG17" t="s">
        <v>490</v>
      </c>
      <c r="AH17" t="s">
        <v>78</v>
      </c>
    </row>
    <row r="18" spans="1:34" x14ac:dyDescent="0.25">
      <c r="A18" t="s">
        <v>78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1334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181</v>
      </c>
      <c r="X18" t="s">
        <v>78</v>
      </c>
      <c r="Y18" t="s">
        <v>182</v>
      </c>
      <c r="Z18" t="s">
        <v>1333</v>
      </c>
      <c r="AA18" t="s">
        <v>78</v>
      </c>
      <c r="AB18" t="s">
        <v>78</v>
      </c>
      <c r="AC18" t="s">
        <v>78</v>
      </c>
      <c r="AD18" t="s">
        <v>78</v>
      </c>
      <c r="AE18" t="s">
        <v>1335</v>
      </c>
      <c r="AF18" t="s">
        <v>531</v>
      </c>
      <c r="AG18" t="s">
        <v>1332</v>
      </c>
      <c r="AH18" t="s">
        <v>78</v>
      </c>
    </row>
    <row r="19" spans="1:34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1383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181</v>
      </c>
      <c r="X19" t="s">
        <v>78</v>
      </c>
      <c r="Y19" t="s">
        <v>527</v>
      </c>
      <c r="Z19" t="s">
        <v>743</v>
      </c>
      <c r="AA19" t="s">
        <v>78</v>
      </c>
      <c r="AB19" t="s">
        <v>78</v>
      </c>
      <c r="AC19" t="s">
        <v>78</v>
      </c>
      <c r="AD19" t="s">
        <v>78</v>
      </c>
      <c r="AE19" t="s">
        <v>1384</v>
      </c>
      <c r="AF19" t="s">
        <v>185</v>
      </c>
      <c r="AG19" t="s">
        <v>79</v>
      </c>
      <c r="AH19" t="s">
        <v>78</v>
      </c>
    </row>
    <row r="20" spans="1:34" x14ac:dyDescent="0.25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1439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181</v>
      </c>
      <c r="X20" t="s">
        <v>78</v>
      </c>
      <c r="Y20" t="s">
        <v>527</v>
      </c>
      <c r="Z20" t="s">
        <v>1438</v>
      </c>
      <c r="AA20" t="s">
        <v>78</v>
      </c>
      <c r="AB20" t="s">
        <v>78</v>
      </c>
      <c r="AC20" t="s">
        <v>78</v>
      </c>
      <c r="AD20" t="s">
        <v>78</v>
      </c>
      <c r="AE20" t="s">
        <v>1440</v>
      </c>
      <c r="AF20" t="s">
        <v>80</v>
      </c>
      <c r="AG20" t="s">
        <v>490</v>
      </c>
      <c r="AH20" t="s">
        <v>78</v>
      </c>
    </row>
    <row r="21" spans="1:34" x14ac:dyDescent="0.25">
      <c r="A21" t="s">
        <v>78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1482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181</v>
      </c>
      <c r="X21" t="s">
        <v>78</v>
      </c>
      <c r="Y21" t="s">
        <v>527</v>
      </c>
      <c r="Z21" t="s">
        <v>743</v>
      </c>
      <c r="AA21" t="s">
        <v>78</v>
      </c>
      <c r="AB21" t="s">
        <v>78</v>
      </c>
      <c r="AC21" t="s">
        <v>78</v>
      </c>
      <c r="AD21" t="s">
        <v>78</v>
      </c>
      <c r="AE21" t="s">
        <v>1483</v>
      </c>
      <c r="AF21" t="s">
        <v>531</v>
      </c>
      <c r="AG21" t="s">
        <v>490</v>
      </c>
      <c r="AH21" t="s">
        <v>78</v>
      </c>
    </row>
    <row r="22" spans="1:34" x14ac:dyDescent="0.25">
      <c r="A22" t="s">
        <v>78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1504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181</v>
      </c>
      <c r="X22" t="s">
        <v>78</v>
      </c>
      <c r="Y22" t="s">
        <v>182</v>
      </c>
      <c r="Z22" t="s">
        <v>319</v>
      </c>
      <c r="AA22" t="s">
        <v>78</v>
      </c>
      <c r="AB22" t="s">
        <v>78</v>
      </c>
      <c r="AC22" t="s">
        <v>78</v>
      </c>
      <c r="AD22" t="s">
        <v>78</v>
      </c>
      <c r="AE22" t="s">
        <v>1505</v>
      </c>
      <c r="AF22" t="s">
        <v>80</v>
      </c>
      <c r="AG22" t="s">
        <v>409</v>
      </c>
      <c r="AH22" t="s">
        <v>78</v>
      </c>
    </row>
    <row r="23" spans="1:34" x14ac:dyDescent="0.25">
      <c r="A23" t="s">
        <v>78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1549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181</v>
      </c>
      <c r="X23" t="s">
        <v>78</v>
      </c>
      <c r="Y23" t="s">
        <v>182</v>
      </c>
      <c r="Z23" t="s">
        <v>319</v>
      </c>
      <c r="AA23" t="s">
        <v>78</v>
      </c>
      <c r="AB23" t="s">
        <v>78</v>
      </c>
      <c r="AC23" t="s">
        <v>78</v>
      </c>
      <c r="AD23" t="s">
        <v>78</v>
      </c>
      <c r="AE23" t="s">
        <v>1550</v>
      </c>
      <c r="AF23" t="s">
        <v>185</v>
      </c>
      <c r="AG23" t="s">
        <v>815</v>
      </c>
      <c r="AH23" t="s">
        <v>78</v>
      </c>
    </row>
    <row r="24" spans="1:34" x14ac:dyDescent="0.25">
      <c r="A24" t="s">
        <v>78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1552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181</v>
      </c>
      <c r="X24" t="s">
        <v>78</v>
      </c>
      <c r="Y24" t="s">
        <v>182</v>
      </c>
      <c r="Z24" t="s">
        <v>319</v>
      </c>
      <c r="AA24" t="s">
        <v>78</v>
      </c>
      <c r="AB24" t="s">
        <v>78</v>
      </c>
      <c r="AC24" t="s">
        <v>78</v>
      </c>
      <c r="AD24" t="s">
        <v>78</v>
      </c>
      <c r="AE24" t="s">
        <v>1566</v>
      </c>
      <c r="AF24" t="s">
        <v>185</v>
      </c>
      <c r="AG24" t="s">
        <v>389</v>
      </c>
      <c r="AH24" t="s">
        <v>78</v>
      </c>
    </row>
    <row r="25" spans="1:34" x14ac:dyDescent="0.25">
      <c r="A25" t="s">
        <v>78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1577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181</v>
      </c>
      <c r="X25" t="s">
        <v>78</v>
      </c>
      <c r="Y25" t="s">
        <v>527</v>
      </c>
      <c r="Z25" t="s">
        <v>743</v>
      </c>
      <c r="AA25" t="s">
        <v>78</v>
      </c>
      <c r="AB25" t="s">
        <v>78</v>
      </c>
      <c r="AC25" t="s">
        <v>78</v>
      </c>
      <c r="AD25" t="s">
        <v>78</v>
      </c>
      <c r="AE25" t="s">
        <v>1578</v>
      </c>
      <c r="AF25" t="s">
        <v>185</v>
      </c>
      <c r="AG25" t="s">
        <v>1576</v>
      </c>
      <c r="AH25" t="s">
        <v>78</v>
      </c>
    </row>
    <row r="26" spans="1:34" x14ac:dyDescent="0.25">
      <c r="A26" t="s">
        <v>78</v>
      </c>
      <c r="B26" t="s">
        <v>78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1599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181</v>
      </c>
      <c r="X26" t="s">
        <v>78</v>
      </c>
      <c r="Y26" t="s">
        <v>182</v>
      </c>
      <c r="Z26" t="s">
        <v>1222</v>
      </c>
      <c r="AA26" t="s">
        <v>78</v>
      </c>
      <c r="AB26" t="s">
        <v>78</v>
      </c>
      <c r="AC26" t="s">
        <v>78</v>
      </c>
      <c r="AD26" t="s">
        <v>78</v>
      </c>
      <c r="AE26" t="s">
        <v>1600</v>
      </c>
      <c r="AF26" t="s">
        <v>185</v>
      </c>
      <c r="AG26" t="s">
        <v>500</v>
      </c>
      <c r="AH26" t="s">
        <v>78</v>
      </c>
    </row>
    <row r="27" spans="1:34" x14ac:dyDescent="0.25">
      <c r="A27" t="s">
        <v>78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1891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181</v>
      </c>
      <c r="X27" t="s">
        <v>78</v>
      </c>
      <c r="Y27" t="s">
        <v>182</v>
      </c>
      <c r="Z27" t="s">
        <v>1222</v>
      </c>
      <c r="AA27" t="s">
        <v>78</v>
      </c>
      <c r="AB27" t="s">
        <v>78</v>
      </c>
      <c r="AC27" t="s">
        <v>78</v>
      </c>
      <c r="AD27" t="s">
        <v>78</v>
      </c>
      <c r="AE27" t="s">
        <v>1892</v>
      </c>
      <c r="AF27" t="s">
        <v>80</v>
      </c>
      <c r="AG27" t="s">
        <v>1891</v>
      </c>
      <c r="AH27" t="s">
        <v>78</v>
      </c>
    </row>
    <row r="28" spans="1:34" x14ac:dyDescent="0.25">
      <c r="A28" t="s">
        <v>78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1910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181</v>
      </c>
      <c r="X28" t="s">
        <v>78</v>
      </c>
      <c r="Y28" t="s">
        <v>182</v>
      </c>
      <c r="Z28" t="s">
        <v>1222</v>
      </c>
      <c r="AA28" t="s">
        <v>78</v>
      </c>
      <c r="AB28" t="s">
        <v>78</v>
      </c>
      <c r="AC28" t="s">
        <v>78</v>
      </c>
      <c r="AD28" t="s">
        <v>78</v>
      </c>
      <c r="AE28" t="s">
        <v>1911</v>
      </c>
      <c r="AF28" t="s">
        <v>80</v>
      </c>
      <c r="AG28" t="s">
        <v>409</v>
      </c>
      <c r="AH28" t="s">
        <v>78</v>
      </c>
    </row>
    <row r="29" spans="1:34" x14ac:dyDescent="0.25">
      <c r="A29" t="s">
        <v>78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1964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181</v>
      </c>
      <c r="X29" t="s">
        <v>78</v>
      </c>
      <c r="Y29" t="s">
        <v>182</v>
      </c>
      <c r="Z29" t="s">
        <v>319</v>
      </c>
      <c r="AA29" t="s">
        <v>78</v>
      </c>
      <c r="AB29" t="s">
        <v>78</v>
      </c>
      <c r="AC29" t="s">
        <v>78</v>
      </c>
      <c r="AD29" t="s">
        <v>78</v>
      </c>
      <c r="AE29" t="s">
        <v>1965</v>
      </c>
      <c r="AF29" t="s">
        <v>80</v>
      </c>
      <c r="AG29" t="s">
        <v>409</v>
      </c>
      <c r="AH29" t="s">
        <v>78</v>
      </c>
    </row>
    <row r="30" spans="1:34" x14ac:dyDescent="0.25">
      <c r="A30" t="s">
        <v>78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1997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181</v>
      </c>
      <c r="X30" t="s">
        <v>78</v>
      </c>
      <c r="Y30" t="s">
        <v>182</v>
      </c>
      <c r="Z30" t="s">
        <v>319</v>
      </c>
      <c r="AA30" t="s">
        <v>78</v>
      </c>
      <c r="AB30" t="s">
        <v>78</v>
      </c>
      <c r="AC30" t="s">
        <v>78</v>
      </c>
      <c r="AD30" t="s">
        <v>78</v>
      </c>
      <c r="AE30" t="s">
        <v>1998</v>
      </c>
      <c r="AF30" t="s">
        <v>185</v>
      </c>
      <c r="AG30" t="s">
        <v>490</v>
      </c>
      <c r="AH30" t="s">
        <v>78</v>
      </c>
    </row>
    <row r="31" spans="1:34" x14ac:dyDescent="0.25">
      <c r="A31" t="s">
        <v>78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2008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181</v>
      </c>
      <c r="X31" t="s">
        <v>78</v>
      </c>
      <c r="Y31" t="s">
        <v>182</v>
      </c>
      <c r="Z31" t="s">
        <v>2007</v>
      </c>
      <c r="AA31" t="s">
        <v>78</v>
      </c>
      <c r="AB31" t="s">
        <v>78</v>
      </c>
      <c r="AC31" t="s">
        <v>78</v>
      </c>
      <c r="AD31" t="s">
        <v>78</v>
      </c>
      <c r="AE31" t="s">
        <v>2009</v>
      </c>
      <c r="AF31" t="s">
        <v>185</v>
      </c>
      <c r="AG31" t="s">
        <v>2006</v>
      </c>
      <c r="AH31" t="s">
        <v>78</v>
      </c>
    </row>
    <row r="32" spans="1:34" x14ac:dyDescent="0.25">
      <c r="A32" t="s">
        <v>78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2045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181</v>
      </c>
      <c r="X32" t="s">
        <v>78</v>
      </c>
      <c r="Y32" t="s">
        <v>182</v>
      </c>
      <c r="Z32" t="s">
        <v>1222</v>
      </c>
      <c r="AA32" t="s">
        <v>78</v>
      </c>
      <c r="AB32" t="s">
        <v>78</v>
      </c>
      <c r="AC32" t="s">
        <v>78</v>
      </c>
      <c r="AD32" t="s">
        <v>78</v>
      </c>
      <c r="AE32" t="s">
        <v>2046</v>
      </c>
      <c r="AF32" t="s">
        <v>185</v>
      </c>
      <c r="AG32" t="s">
        <v>409</v>
      </c>
      <c r="AH32" t="s">
        <v>78</v>
      </c>
    </row>
    <row r="33" spans="1:34" x14ac:dyDescent="0.25">
      <c r="A33" t="s">
        <v>78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2090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181</v>
      </c>
      <c r="X33" t="s">
        <v>78</v>
      </c>
      <c r="Y33" t="s">
        <v>182</v>
      </c>
      <c r="Z33" t="s">
        <v>319</v>
      </c>
      <c r="AA33" t="s">
        <v>78</v>
      </c>
      <c r="AB33" t="s">
        <v>78</v>
      </c>
      <c r="AC33" t="s">
        <v>78</v>
      </c>
      <c r="AD33" t="s">
        <v>78</v>
      </c>
      <c r="AE33" t="s">
        <v>2091</v>
      </c>
      <c r="AF33" t="s">
        <v>2092</v>
      </c>
      <c r="AG33" t="s">
        <v>2089</v>
      </c>
      <c r="AH33" t="s">
        <v>78</v>
      </c>
    </row>
    <row r="34" spans="1:34" x14ac:dyDescent="0.25">
      <c r="A34" t="s">
        <v>78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2114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181</v>
      </c>
      <c r="X34" t="s">
        <v>78</v>
      </c>
      <c r="Y34" t="s">
        <v>182</v>
      </c>
      <c r="Z34" t="s">
        <v>1222</v>
      </c>
      <c r="AA34" t="s">
        <v>78</v>
      </c>
      <c r="AB34" t="s">
        <v>78</v>
      </c>
      <c r="AC34" t="s">
        <v>78</v>
      </c>
      <c r="AD34" t="s">
        <v>78</v>
      </c>
      <c r="AE34" t="s">
        <v>2115</v>
      </c>
      <c r="AF34" t="s">
        <v>185</v>
      </c>
      <c r="AG34" t="s">
        <v>490</v>
      </c>
      <c r="AH34" t="s">
        <v>78</v>
      </c>
    </row>
    <row r="35" spans="1:34" x14ac:dyDescent="0.25">
      <c r="A35" t="s">
        <v>78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2219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181</v>
      </c>
      <c r="X35" t="s">
        <v>78</v>
      </c>
      <c r="Y35" t="s">
        <v>182</v>
      </c>
      <c r="Z35" t="s">
        <v>319</v>
      </c>
      <c r="AA35" t="s">
        <v>78</v>
      </c>
      <c r="AB35" t="s">
        <v>78</v>
      </c>
      <c r="AC35" t="s">
        <v>78</v>
      </c>
      <c r="AD35" t="s">
        <v>78</v>
      </c>
      <c r="AE35" t="s">
        <v>2220</v>
      </c>
      <c r="AF35" t="s">
        <v>80</v>
      </c>
      <c r="AG35" t="s">
        <v>815</v>
      </c>
      <c r="AH35" t="s">
        <v>78</v>
      </c>
    </row>
    <row r="36" spans="1:34" x14ac:dyDescent="0.25">
      <c r="A36" t="s">
        <v>78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2249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181</v>
      </c>
      <c r="X36" t="s">
        <v>78</v>
      </c>
      <c r="Y36" t="s">
        <v>527</v>
      </c>
      <c r="Z36" t="s">
        <v>528</v>
      </c>
      <c r="AA36" t="s">
        <v>78</v>
      </c>
      <c r="AB36" t="s">
        <v>78</v>
      </c>
      <c r="AC36" t="s">
        <v>78</v>
      </c>
      <c r="AD36" t="s">
        <v>78</v>
      </c>
      <c r="AE36" t="s">
        <v>2250</v>
      </c>
      <c r="AF36" t="s">
        <v>185</v>
      </c>
      <c r="AG36" t="s">
        <v>409</v>
      </c>
      <c r="AH36" t="s">
        <v>78</v>
      </c>
    </row>
    <row r="37" spans="1:34" x14ac:dyDescent="0.25">
      <c r="A37" t="s">
        <v>78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2374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181</v>
      </c>
      <c r="X37" t="s">
        <v>78</v>
      </c>
      <c r="Y37" t="s">
        <v>182</v>
      </c>
      <c r="Z37" t="s">
        <v>319</v>
      </c>
      <c r="AA37" t="s">
        <v>78</v>
      </c>
      <c r="AB37" t="s">
        <v>78</v>
      </c>
      <c r="AC37" t="s">
        <v>78</v>
      </c>
      <c r="AD37" t="s">
        <v>78</v>
      </c>
      <c r="AE37" t="s">
        <v>2375</v>
      </c>
      <c r="AF37" t="s">
        <v>185</v>
      </c>
      <c r="AG37" t="s">
        <v>815</v>
      </c>
      <c r="AH37" t="s">
        <v>78</v>
      </c>
    </row>
    <row r="38" spans="1:34" x14ac:dyDescent="0.25">
      <c r="A38" t="s">
        <v>78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2436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181</v>
      </c>
      <c r="X38" t="s">
        <v>78</v>
      </c>
      <c r="Y38" t="s">
        <v>182</v>
      </c>
      <c r="Z38" t="s">
        <v>319</v>
      </c>
      <c r="AA38" t="s">
        <v>78</v>
      </c>
      <c r="AB38" t="s">
        <v>78</v>
      </c>
      <c r="AC38" t="s">
        <v>78</v>
      </c>
      <c r="AD38" t="s">
        <v>78</v>
      </c>
      <c r="AE38" t="s">
        <v>2437</v>
      </c>
      <c r="AF38" t="s">
        <v>80</v>
      </c>
      <c r="AG38" t="s">
        <v>277</v>
      </c>
      <c r="AH38" t="s">
        <v>78</v>
      </c>
    </row>
    <row r="39" spans="1:34" x14ac:dyDescent="0.25">
      <c r="A39" t="s">
        <v>78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2474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181</v>
      </c>
      <c r="X39" t="s">
        <v>78</v>
      </c>
      <c r="Y39" t="s">
        <v>182</v>
      </c>
      <c r="Z39" t="s">
        <v>2473</v>
      </c>
      <c r="AA39" t="s">
        <v>78</v>
      </c>
      <c r="AB39" t="s">
        <v>78</v>
      </c>
      <c r="AC39" t="s">
        <v>78</v>
      </c>
      <c r="AD39" t="s">
        <v>78</v>
      </c>
      <c r="AE39" t="s">
        <v>2475</v>
      </c>
      <c r="AF39" t="s">
        <v>80</v>
      </c>
      <c r="AG39" t="s">
        <v>490</v>
      </c>
      <c r="AH39" t="s">
        <v>78</v>
      </c>
    </row>
    <row r="40" spans="1:34" x14ac:dyDescent="0.25">
      <c r="A40" t="s">
        <v>78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2499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181</v>
      </c>
      <c r="X40" t="s">
        <v>78</v>
      </c>
      <c r="Y40" t="s">
        <v>182</v>
      </c>
      <c r="Z40" t="s">
        <v>319</v>
      </c>
      <c r="AA40" t="s">
        <v>78</v>
      </c>
      <c r="AB40" t="s">
        <v>78</v>
      </c>
      <c r="AC40" t="s">
        <v>78</v>
      </c>
      <c r="AD40" t="s">
        <v>78</v>
      </c>
      <c r="AE40" t="s">
        <v>2500</v>
      </c>
      <c r="AF40" t="s">
        <v>185</v>
      </c>
      <c r="AG40" t="s">
        <v>1576</v>
      </c>
      <c r="AH40" t="s">
        <v>78</v>
      </c>
    </row>
    <row r="41" spans="1:34" x14ac:dyDescent="0.25">
      <c r="A41" t="s">
        <v>78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2553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181</v>
      </c>
      <c r="X41" t="s">
        <v>78</v>
      </c>
      <c r="Y41" t="s">
        <v>527</v>
      </c>
      <c r="Z41" t="s">
        <v>743</v>
      </c>
      <c r="AA41" t="s">
        <v>78</v>
      </c>
      <c r="AB41" t="s">
        <v>78</v>
      </c>
      <c r="AC41" t="s">
        <v>78</v>
      </c>
      <c r="AD41" t="s">
        <v>78</v>
      </c>
      <c r="AE41" t="s">
        <v>2554</v>
      </c>
      <c r="AF41" t="s">
        <v>185</v>
      </c>
      <c r="AG41" t="s">
        <v>79</v>
      </c>
      <c r="AH41" t="s">
        <v>78</v>
      </c>
    </row>
    <row r="42" spans="1:34" x14ac:dyDescent="0.25">
      <c r="A42" t="s">
        <v>78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2587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181</v>
      </c>
      <c r="X42" t="s">
        <v>78</v>
      </c>
      <c r="Y42" t="s">
        <v>410</v>
      </c>
      <c r="Z42" t="s">
        <v>2586</v>
      </c>
      <c r="AA42" t="s">
        <v>78</v>
      </c>
      <c r="AB42" t="s">
        <v>78</v>
      </c>
      <c r="AC42" t="s">
        <v>78</v>
      </c>
      <c r="AD42" t="s">
        <v>78</v>
      </c>
      <c r="AE42" t="s">
        <v>2588</v>
      </c>
      <c r="AF42" t="s">
        <v>185</v>
      </c>
      <c r="AG42" t="s">
        <v>2585</v>
      </c>
      <c r="AH42" t="s">
        <v>78</v>
      </c>
    </row>
    <row r="43" spans="1:34" x14ac:dyDescent="0.25">
      <c r="A43" t="s">
        <v>78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2608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181</v>
      </c>
      <c r="X43" t="s">
        <v>78</v>
      </c>
      <c r="Y43" t="s">
        <v>182</v>
      </c>
      <c r="Z43" t="s">
        <v>2607</v>
      </c>
      <c r="AA43" t="s">
        <v>78</v>
      </c>
      <c r="AB43" t="s">
        <v>78</v>
      </c>
      <c r="AC43" t="s">
        <v>78</v>
      </c>
      <c r="AD43" t="s">
        <v>78</v>
      </c>
      <c r="AE43" t="s">
        <v>2609</v>
      </c>
      <c r="AF43" t="s">
        <v>80</v>
      </c>
      <c r="AG43" t="s">
        <v>2606</v>
      </c>
      <c r="AH43" t="s">
        <v>78</v>
      </c>
    </row>
    <row r="44" spans="1:34" x14ac:dyDescent="0.25">
      <c r="A44" t="s">
        <v>78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2793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181</v>
      </c>
      <c r="X44" t="s">
        <v>78</v>
      </c>
      <c r="Y44" t="s">
        <v>182</v>
      </c>
      <c r="Z44" t="s">
        <v>319</v>
      </c>
      <c r="AA44" t="s">
        <v>78</v>
      </c>
      <c r="AB44" t="s">
        <v>78</v>
      </c>
      <c r="AC44" t="s">
        <v>78</v>
      </c>
      <c r="AD44" t="s">
        <v>78</v>
      </c>
      <c r="AE44" t="s">
        <v>2794</v>
      </c>
      <c r="AF44" t="s">
        <v>80</v>
      </c>
      <c r="AG44" t="s">
        <v>2606</v>
      </c>
      <c r="AH44" t="s">
        <v>78</v>
      </c>
    </row>
    <row r="45" spans="1:34" x14ac:dyDescent="0.25">
      <c r="A45" t="s">
        <v>78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2883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181</v>
      </c>
      <c r="X45" t="s">
        <v>78</v>
      </c>
      <c r="Y45" t="s">
        <v>182</v>
      </c>
      <c r="Z45" t="s">
        <v>319</v>
      </c>
      <c r="AA45" t="s">
        <v>78</v>
      </c>
      <c r="AB45" t="s">
        <v>78</v>
      </c>
      <c r="AC45" t="s">
        <v>78</v>
      </c>
      <c r="AD45" t="s">
        <v>78</v>
      </c>
      <c r="AE45" t="s">
        <v>2884</v>
      </c>
      <c r="AF45" t="s">
        <v>185</v>
      </c>
      <c r="AG45" t="s">
        <v>79</v>
      </c>
      <c r="AH45" t="s">
        <v>78</v>
      </c>
    </row>
    <row r="46" spans="1:34" x14ac:dyDescent="0.25">
      <c r="A46" t="s">
        <v>78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2891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181</v>
      </c>
      <c r="X46" t="s">
        <v>78</v>
      </c>
      <c r="Y46" t="s">
        <v>182</v>
      </c>
      <c r="Z46" t="s">
        <v>1222</v>
      </c>
      <c r="AA46" t="s">
        <v>78</v>
      </c>
      <c r="AB46" t="s">
        <v>78</v>
      </c>
      <c r="AC46" t="s">
        <v>78</v>
      </c>
      <c r="AD46" t="s">
        <v>78</v>
      </c>
      <c r="AE46" t="s">
        <v>2892</v>
      </c>
      <c r="AF46" t="s">
        <v>2893</v>
      </c>
      <c r="AG46" t="s">
        <v>409</v>
      </c>
      <c r="AH46" t="s">
        <v>78</v>
      </c>
    </row>
    <row r="47" spans="1:34" x14ac:dyDescent="0.25">
      <c r="A47" t="s">
        <v>78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2982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181</v>
      </c>
      <c r="X47" t="s">
        <v>78</v>
      </c>
      <c r="Y47" t="s">
        <v>527</v>
      </c>
      <c r="Z47" t="s">
        <v>816</v>
      </c>
      <c r="AA47" t="s">
        <v>78</v>
      </c>
      <c r="AB47" t="s">
        <v>78</v>
      </c>
      <c r="AC47" t="s">
        <v>78</v>
      </c>
      <c r="AD47" t="s">
        <v>78</v>
      </c>
      <c r="AE47" t="s">
        <v>2983</v>
      </c>
      <c r="AF47" t="s">
        <v>80</v>
      </c>
      <c r="AG47" t="s">
        <v>389</v>
      </c>
      <c r="AH47" t="s">
        <v>78</v>
      </c>
    </row>
    <row r="48" spans="1:34" x14ac:dyDescent="0.25">
      <c r="A48" t="s">
        <v>78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3023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181</v>
      </c>
      <c r="X48" t="s">
        <v>78</v>
      </c>
      <c r="Y48" t="s">
        <v>182</v>
      </c>
      <c r="Z48" t="s">
        <v>319</v>
      </c>
      <c r="AA48" t="s">
        <v>78</v>
      </c>
      <c r="AB48" t="s">
        <v>78</v>
      </c>
      <c r="AC48" t="s">
        <v>78</v>
      </c>
      <c r="AD48" t="s">
        <v>78</v>
      </c>
      <c r="AE48" t="s">
        <v>3024</v>
      </c>
      <c r="AF48" t="s">
        <v>531</v>
      </c>
      <c r="AG48" t="s">
        <v>1332</v>
      </c>
      <c r="AH48" t="s">
        <v>78</v>
      </c>
    </row>
    <row r="49" spans="1:34" x14ac:dyDescent="0.25">
      <c r="A49" t="s">
        <v>78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3121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181</v>
      </c>
      <c r="X49" t="s">
        <v>78</v>
      </c>
      <c r="Y49" t="s">
        <v>182</v>
      </c>
      <c r="Z49" t="s">
        <v>2607</v>
      </c>
      <c r="AA49" t="s">
        <v>78</v>
      </c>
      <c r="AB49" t="s">
        <v>78</v>
      </c>
      <c r="AC49" t="s">
        <v>78</v>
      </c>
      <c r="AD49" t="s">
        <v>78</v>
      </c>
      <c r="AE49" t="s">
        <v>3122</v>
      </c>
      <c r="AF49" t="s">
        <v>3123</v>
      </c>
      <c r="AG49" t="s">
        <v>490</v>
      </c>
      <c r="AH49" t="s">
        <v>78</v>
      </c>
    </row>
    <row r="50" spans="1:34" x14ac:dyDescent="0.25">
      <c r="A50" t="s">
        <v>78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3128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181</v>
      </c>
      <c r="X50" t="s">
        <v>78</v>
      </c>
      <c r="Y50" t="s">
        <v>182</v>
      </c>
      <c r="Z50" t="s">
        <v>3127</v>
      </c>
      <c r="AA50" t="s">
        <v>78</v>
      </c>
      <c r="AB50" t="s">
        <v>78</v>
      </c>
      <c r="AC50" t="s">
        <v>78</v>
      </c>
      <c r="AD50" t="s">
        <v>78</v>
      </c>
      <c r="AE50" t="s">
        <v>3129</v>
      </c>
      <c r="AF50" t="s">
        <v>185</v>
      </c>
      <c r="AG50" t="s">
        <v>2089</v>
      </c>
      <c r="AH50" t="s">
        <v>78</v>
      </c>
    </row>
    <row r="51" spans="1:34" x14ac:dyDescent="0.25">
      <c r="A51" t="s">
        <v>78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3143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181</v>
      </c>
      <c r="X51" t="s">
        <v>78</v>
      </c>
      <c r="Y51" t="s">
        <v>182</v>
      </c>
      <c r="Z51" t="s">
        <v>319</v>
      </c>
      <c r="AA51" t="s">
        <v>78</v>
      </c>
      <c r="AB51" t="s">
        <v>78</v>
      </c>
      <c r="AC51" t="s">
        <v>78</v>
      </c>
      <c r="AD51" t="s">
        <v>78</v>
      </c>
      <c r="AE51" t="s">
        <v>3144</v>
      </c>
      <c r="AF51" t="s">
        <v>2092</v>
      </c>
      <c r="AG51" t="s">
        <v>490</v>
      </c>
      <c r="AH51" t="s">
        <v>78</v>
      </c>
    </row>
    <row r="52" spans="1:34" x14ac:dyDescent="0.25">
      <c r="A52" t="s">
        <v>78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3194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181</v>
      </c>
      <c r="X52" t="s">
        <v>78</v>
      </c>
      <c r="Y52" t="s">
        <v>182</v>
      </c>
      <c r="Z52" t="s">
        <v>319</v>
      </c>
      <c r="AA52" t="s">
        <v>78</v>
      </c>
      <c r="AB52" t="s">
        <v>78</v>
      </c>
      <c r="AC52" t="s">
        <v>78</v>
      </c>
      <c r="AD52" t="s">
        <v>78</v>
      </c>
      <c r="AE52" t="s">
        <v>3223</v>
      </c>
      <c r="AF52" t="s">
        <v>185</v>
      </c>
      <c r="AG52" t="s">
        <v>79</v>
      </c>
      <c r="AH52" t="s">
        <v>78</v>
      </c>
    </row>
    <row r="53" spans="1:34" x14ac:dyDescent="0.25">
      <c r="A53" t="s">
        <v>78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3239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181</v>
      </c>
      <c r="X53" t="s">
        <v>78</v>
      </c>
      <c r="Y53" t="s">
        <v>182</v>
      </c>
      <c r="Z53" t="s">
        <v>1222</v>
      </c>
      <c r="AA53" t="s">
        <v>78</v>
      </c>
      <c r="AB53" t="s">
        <v>78</v>
      </c>
      <c r="AC53" t="s">
        <v>78</v>
      </c>
      <c r="AD53" t="s">
        <v>78</v>
      </c>
      <c r="AE53" t="s">
        <v>3240</v>
      </c>
      <c r="AF53" t="s">
        <v>531</v>
      </c>
      <c r="AG53" t="s">
        <v>2089</v>
      </c>
      <c r="AH53" t="s">
        <v>78</v>
      </c>
    </row>
    <row r="54" spans="1:34" x14ac:dyDescent="0.25">
      <c r="A54" t="s">
        <v>78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3326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181</v>
      </c>
      <c r="X54" t="s">
        <v>78</v>
      </c>
      <c r="Y54" t="s">
        <v>182</v>
      </c>
      <c r="Z54" t="s">
        <v>319</v>
      </c>
      <c r="AA54" t="s">
        <v>78</v>
      </c>
      <c r="AB54" t="s">
        <v>78</v>
      </c>
      <c r="AC54" t="s">
        <v>78</v>
      </c>
      <c r="AD54" t="s">
        <v>78</v>
      </c>
      <c r="AE54" t="s">
        <v>3327</v>
      </c>
      <c r="AF54" t="s">
        <v>531</v>
      </c>
      <c r="AG54" t="s">
        <v>490</v>
      </c>
      <c r="AH54" t="s">
        <v>78</v>
      </c>
    </row>
    <row r="55" spans="1:34" ht="15.75" customHeight="1" x14ac:dyDescent="0.25">
      <c r="A55" t="s">
        <v>78</v>
      </c>
      <c r="B55" t="s">
        <v>78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3387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181</v>
      </c>
      <c r="X55" t="s">
        <v>78</v>
      </c>
      <c r="Y55" t="s">
        <v>182</v>
      </c>
      <c r="Z55" t="s">
        <v>1222</v>
      </c>
      <c r="AA55" t="s">
        <v>78</v>
      </c>
      <c r="AB55" t="s">
        <v>78</v>
      </c>
      <c r="AC55" t="s">
        <v>78</v>
      </c>
      <c r="AD55" t="s">
        <v>78</v>
      </c>
      <c r="AE55" t="s">
        <v>3388</v>
      </c>
      <c r="AF55" t="s">
        <v>2893</v>
      </c>
      <c r="AG55" t="s">
        <v>490</v>
      </c>
      <c r="AH55" t="s">
        <v>78</v>
      </c>
    </row>
    <row r="56" spans="1:34" x14ac:dyDescent="0.25">
      <c r="A56" t="s">
        <v>78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3424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181</v>
      </c>
      <c r="X56" t="s">
        <v>78</v>
      </c>
      <c r="Y56" t="s">
        <v>410</v>
      </c>
      <c r="Z56" t="s">
        <v>411</v>
      </c>
      <c r="AA56" t="s">
        <v>78</v>
      </c>
      <c r="AB56" t="s">
        <v>78</v>
      </c>
      <c r="AC56" t="s">
        <v>78</v>
      </c>
      <c r="AD56" t="s">
        <v>78</v>
      </c>
      <c r="AE56" t="s">
        <v>3425</v>
      </c>
      <c r="AF56" t="s">
        <v>185</v>
      </c>
      <c r="AG56" t="s">
        <v>490</v>
      </c>
      <c r="AH56" t="s">
        <v>78</v>
      </c>
    </row>
    <row r="57" spans="1:34" x14ac:dyDescent="0.25">
      <c r="A57" t="s">
        <v>78</v>
      </c>
      <c r="B57" t="s">
        <v>78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3715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181</v>
      </c>
      <c r="X57" t="s">
        <v>78</v>
      </c>
      <c r="Y57" t="s">
        <v>410</v>
      </c>
      <c r="Z57" t="s">
        <v>2586</v>
      </c>
      <c r="AA57" t="s">
        <v>78</v>
      </c>
      <c r="AB57" t="s">
        <v>78</v>
      </c>
      <c r="AC57" t="s">
        <v>78</v>
      </c>
      <c r="AD57" t="s">
        <v>78</v>
      </c>
      <c r="AE57" t="s">
        <v>3716</v>
      </c>
      <c r="AF57" t="s">
        <v>80</v>
      </c>
      <c r="AG57" t="s">
        <v>3715</v>
      </c>
      <c r="AH57" t="s">
        <v>78</v>
      </c>
    </row>
    <row r="58" spans="1:34" x14ac:dyDescent="0.25">
      <c r="A58" t="s">
        <v>78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3715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181</v>
      </c>
      <c r="X58" t="s">
        <v>78</v>
      </c>
      <c r="Y58" t="s">
        <v>182</v>
      </c>
      <c r="Z58" t="s">
        <v>1333</v>
      </c>
      <c r="AA58" t="s">
        <v>78</v>
      </c>
      <c r="AB58" t="s">
        <v>78</v>
      </c>
      <c r="AC58" t="s">
        <v>78</v>
      </c>
      <c r="AD58" t="s">
        <v>78</v>
      </c>
      <c r="AE58" t="s">
        <v>3718</v>
      </c>
      <c r="AF58" t="s">
        <v>185</v>
      </c>
      <c r="AG58" t="s">
        <v>3715</v>
      </c>
      <c r="AH58" t="s">
        <v>78</v>
      </c>
    </row>
    <row r="59" spans="1:34" x14ac:dyDescent="0.25">
      <c r="A59" t="s">
        <v>78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3715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181</v>
      </c>
      <c r="X59" t="s">
        <v>78</v>
      </c>
      <c r="Y59" t="s">
        <v>182</v>
      </c>
      <c r="Z59" t="s">
        <v>3720</v>
      </c>
      <c r="AA59" t="s">
        <v>78</v>
      </c>
      <c r="AB59" t="s">
        <v>78</v>
      </c>
      <c r="AC59" t="s">
        <v>78</v>
      </c>
      <c r="AD59" t="s">
        <v>78</v>
      </c>
      <c r="AE59" t="s">
        <v>3721</v>
      </c>
      <c r="AF59" t="s">
        <v>80</v>
      </c>
      <c r="AG59" t="s">
        <v>3715</v>
      </c>
      <c r="AH59" t="s">
        <v>78</v>
      </c>
    </row>
    <row r="60" spans="1:34" x14ac:dyDescent="0.25">
      <c r="A60" t="s">
        <v>78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3715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181</v>
      </c>
      <c r="X60" t="s">
        <v>78</v>
      </c>
      <c r="Y60" t="s">
        <v>182</v>
      </c>
      <c r="Z60" t="s">
        <v>2607</v>
      </c>
      <c r="AA60" t="s">
        <v>78</v>
      </c>
      <c r="AB60" t="s">
        <v>78</v>
      </c>
      <c r="AC60" t="s">
        <v>78</v>
      </c>
      <c r="AD60" t="s">
        <v>78</v>
      </c>
      <c r="AE60" t="s">
        <v>3723</v>
      </c>
      <c r="AF60" t="s">
        <v>185</v>
      </c>
      <c r="AG60" t="s">
        <v>3715</v>
      </c>
      <c r="AH60" t="s">
        <v>78</v>
      </c>
    </row>
    <row r="61" spans="1:34" x14ac:dyDescent="0.25">
      <c r="A61" t="s">
        <v>78</v>
      </c>
      <c r="B61" t="s">
        <v>78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3715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181</v>
      </c>
      <c r="X61" t="s">
        <v>78</v>
      </c>
      <c r="Y61" t="s">
        <v>182</v>
      </c>
      <c r="Z61" t="s">
        <v>3725</v>
      </c>
      <c r="AA61" t="s">
        <v>78</v>
      </c>
      <c r="AB61" t="s">
        <v>78</v>
      </c>
      <c r="AC61" t="s">
        <v>78</v>
      </c>
      <c r="AD61" t="s">
        <v>78</v>
      </c>
      <c r="AE61" t="s">
        <v>3726</v>
      </c>
      <c r="AF61" t="s">
        <v>80</v>
      </c>
      <c r="AG61" t="s">
        <v>3715</v>
      </c>
      <c r="AH61" t="s">
        <v>78</v>
      </c>
    </row>
    <row r="62" spans="1:34" x14ac:dyDescent="0.25">
      <c r="A62" t="s">
        <v>78</v>
      </c>
      <c r="B62" t="s">
        <v>78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3715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181</v>
      </c>
      <c r="X62" t="s">
        <v>78</v>
      </c>
      <c r="Y62" t="s">
        <v>182</v>
      </c>
      <c r="Z62" t="s">
        <v>3728</v>
      </c>
      <c r="AA62" t="s">
        <v>78</v>
      </c>
      <c r="AB62" t="s">
        <v>78</v>
      </c>
      <c r="AC62" t="s">
        <v>78</v>
      </c>
      <c r="AD62" t="s">
        <v>78</v>
      </c>
      <c r="AE62" t="s">
        <v>3729</v>
      </c>
      <c r="AF62" t="s">
        <v>80</v>
      </c>
      <c r="AG62" t="s">
        <v>3715</v>
      </c>
      <c r="AH62" t="s">
        <v>78</v>
      </c>
    </row>
    <row r="63" spans="1:34" x14ac:dyDescent="0.25">
      <c r="A63" t="s">
        <v>78</v>
      </c>
      <c r="B63" t="s">
        <v>78</v>
      </c>
      <c r="C63" t="s">
        <v>78</v>
      </c>
      <c r="D63" t="s">
        <v>78</v>
      </c>
      <c r="E63" t="s">
        <v>78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3715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181</v>
      </c>
      <c r="X63" t="s">
        <v>78</v>
      </c>
      <c r="Y63" t="s">
        <v>182</v>
      </c>
      <c r="Z63" t="s">
        <v>3731</v>
      </c>
      <c r="AA63" t="s">
        <v>78</v>
      </c>
      <c r="AB63" t="s">
        <v>78</v>
      </c>
      <c r="AC63" t="s">
        <v>78</v>
      </c>
      <c r="AD63" t="s">
        <v>78</v>
      </c>
      <c r="AE63" t="s">
        <v>3732</v>
      </c>
      <c r="AF63" t="s">
        <v>80</v>
      </c>
      <c r="AG63" t="s">
        <v>3715</v>
      </c>
      <c r="AH63" t="s">
        <v>78</v>
      </c>
    </row>
    <row r="64" spans="1:34" x14ac:dyDescent="0.25">
      <c r="A64" t="s">
        <v>78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3715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181</v>
      </c>
      <c r="X64" t="s">
        <v>78</v>
      </c>
      <c r="Y64" t="s">
        <v>182</v>
      </c>
      <c r="Z64" t="s">
        <v>3734</v>
      </c>
      <c r="AA64" t="s">
        <v>78</v>
      </c>
      <c r="AB64" t="s">
        <v>78</v>
      </c>
      <c r="AC64" t="s">
        <v>78</v>
      </c>
      <c r="AD64" t="s">
        <v>78</v>
      </c>
      <c r="AE64" t="s">
        <v>3735</v>
      </c>
      <c r="AF64" t="s">
        <v>80</v>
      </c>
      <c r="AG64" t="s">
        <v>3715</v>
      </c>
      <c r="AH64" t="s">
        <v>78</v>
      </c>
    </row>
    <row r="65" spans="1:34" x14ac:dyDescent="0.25">
      <c r="A65" t="s">
        <v>78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3751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181</v>
      </c>
      <c r="X65" t="s">
        <v>78</v>
      </c>
      <c r="Y65" t="s">
        <v>182</v>
      </c>
      <c r="Z65" t="s">
        <v>2607</v>
      </c>
      <c r="AA65" t="s">
        <v>78</v>
      </c>
      <c r="AB65" t="s">
        <v>78</v>
      </c>
      <c r="AC65" t="s">
        <v>78</v>
      </c>
      <c r="AD65" t="s">
        <v>78</v>
      </c>
      <c r="AE65" t="s">
        <v>3752</v>
      </c>
      <c r="AF65" t="s">
        <v>80</v>
      </c>
      <c r="AG65" t="s">
        <v>490</v>
      </c>
      <c r="AH65" t="s">
        <v>78</v>
      </c>
    </row>
    <row r="66" spans="1:34" x14ac:dyDescent="0.25">
      <c r="A66" t="s">
        <v>78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3804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181</v>
      </c>
      <c r="X66" t="s">
        <v>78</v>
      </c>
      <c r="Y66" t="s">
        <v>182</v>
      </c>
      <c r="Z66" t="s">
        <v>1222</v>
      </c>
      <c r="AA66" t="s">
        <v>78</v>
      </c>
      <c r="AB66" t="s">
        <v>78</v>
      </c>
      <c r="AC66" t="s">
        <v>78</v>
      </c>
      <c r="AD66" t="s">
        <v>78</v>
      </c>
      <c r="AE66" t="s">
        <v>3805</v>
      </c>
      <c r="AF66" t="s">
        <v>531</v>
      </c>
      <c r="AG66" t="s">
        <v>1576</v>
      </c>
      <c r="AH66" t="s">
        <v>78</v>
      </c>
    </row>
    <row r="67" spans="1:34" x14ac:dyDescent="0.25">
      <c r="A67" t="s">
        <v>78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3804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181</v>
      </c>
      <c r="X67" t="s">
        <v>78</v>
      </c>
      <c r="Y67" t="s">
        <v>527</v>
      </c>
      <c r="Z67" t="s">
        <v>743</v>
      </c>
      <c r="AA67" t="s">
        <v>78</v>
      </c>
      <c r="AB67" t="s">
        <v>78</v>
      </c>
      <c r="AC67" t="s">
        <v>78</v>
      </c>
      <c r="AD67" t="s">
        <v>78</v>
      </c>
      <c r="AE67" t="s">
        <v>3819</v>
      </c>
      <c r="AF67" t="s">
        <v>80</v>
      </c>
      <c r="AG67" t="s">
        <v>1576</v>
      </c>
      <c r="AH67" t="s">
        <v>78</v>
      </c>
    </row>
    <row r="68" spans="1:34" x14ac:dyDescent="0.25">
      <c r="A68" t="s">
        <v>78</v>
      </c>
      <c r="B68" t="s">
        <v>78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3835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181</v>
      </c>
      <c r="X68" t="s">
        <v>78</v>
      </c>
      <c r="Y68" t="s">
        <v>182</v>
      </c>
      <c r="Z68" t="s">
        <v>2607</v>
      </c>
      <c r="AA68" t="s">
        <v>78</v>
      </c>
      <c r="AB68" t="s">
        <v>78</v>
      </c>
      <c r="AC68" t="s">
        <v>78</v>
      </c>
      <c r="AD68" t="s">
        <v>78</v>
      </c>
      <c r="AE68" t="s">
        <v>3836</v>
      </c>
      <c r="AF68" t="s">
        <v>80</v>
      </c>
      <c r="AG68" t="s">
        <v>1576</v>
      </c>
      <c r="AH68" t="s">
        <v>78</v>
      </c>
    </row>
    <row r="69" spans="1:34" x14ac:dyDescent="0.25">
      <c r="A69" t="s">
        <v>78</v>
      </c>
      <c r="B69" t="s">
        <v>78</v>
      </c>
      <c r="C69" t="s">
        <v>78</v>
      </c>
      <c r="D69" t="s">
        <v>78</v>
      </c>
      <c r="E69" t="s">
        <v>78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3859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181</v>
      </c>
      <c r="X69" t="s">
        <v>78</v>
      </c>
      <c r="Y69" t="s">
        <v>182</v>
      </c>
      <c r="Z69" t="s">
        <v>319</v>
      </c>
      <c r="AA69" t="s">
        <v>78</v>
      </c>
      <c r="AB69" t="s">
        <v>78</v>
      </c>
      <c r="AC69" t="s">
        <v>78</v>
      </c>
      <c r="AD69" t="s">
        <v>78</v>
      </c>
      <c r="AE69" t="s">
        <v>3860</v>
      </c>
      <c r="AF69" t="s">
        <v>531</v>
      </c>
      <c r="AG69" t="s">
        <v>2006</v>
      </c>
      <c r="AH69" t="s">
        <v>78</v>
      </c>
    </row>
    <row r="70" spans="1:34" x14ac:dyDescent="0.25">
      <c r="A70" t="s">
        <v>78</v>
      </c>
      <c r="B70" t="s">
        <v>78</v>
      </c>
      <c r="C70" t="s">
        <v>78</v>
      </c>
      <c r="D70" t="s">
        <v>78</v>
      </c>
      <c r="E70" t="s">
        <v>78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3877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181</v>
      </c>
      <c r="X70" t="s">
        <v>78</v>
      </c>
      <c r="Y70" t="s">
        <v>182</v>
      </c>
      <c r="Z70" t="s">
        <v>1222</v>
      </c>
      <c r="AA70" t="s">
        <v>78</v>
      </c>
      <c r="AB70" t="s">
        <v>78</v>
      </c>
      <c r="AC70" t="s">
        <v>78</v>
      </c>
      <c r="AD70" t="s">
        <v>78</v>
      </c>
      <c r="AE70" t="s">
        <v>3878</v>
      </c>
      <c r="AF70" t="s">
        <v>185</v>
      </c>
      <c r="AG70" t="s">
        <v>3876</v>
      </c>
      <c r="AH70" t="s">
        <v>78</v>
      </c>
    </row>
    <row r="71" spans="1:34" x14ac:dyDescent="0.25">
      <c r="A71" t="s">
        <v>78</v>
      </c>
      <c r="B71" t="s">
        <v>78</v>
      </c>
      <c r="C71" t="s">
        <v>78</v>
      </c>
      <c r="D71" t="s">
        <v>78</v>
      </c>
      <c r="E71" t="s">
        <v>78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3893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181</v>
      </c>
      <c r="X71" t="s">
        <v>78</v>
      </c>
      <c r="Y71" t="s">
        <v>182</v>
      </c>
      <c r="Z71" t="s">
        <v>319</v>
      </c>
      <c r="AA71" t="s">
        <v>78</v>
      </c>
      <c r="AB71" t="s">
        <v>78</v>
      </c>
      <c r="AC71" t="s">
        <v>78</v>
      </c>
      <c r="AD71" t="s">
        <v>78</v>
      </c>
      <c r="AE71" t="s">
        <v>3894</v>
      </c>
      <c r="AF71" t="s">
        <v>185</v>
      </c>
      <c r="AG71" t="s">
        <v>2606</v>
      </c>
      <c r="AH71" t="s">
        <v>78</v>
      </c>
    </row>
    <row r="72" spans="1:34" x14ac:dyDescent="0.25">
      <c r="A72" t="s">
        <v>78</v>
      </c>
      <c r="B72" t="s">
        <v>78</v>
      </c>
      <c r="C72" t="s">
        <v>78</v>
      </c>
      <c r="D72" t="s">
        <v>78</v>
      </c>
      <c r="E72" t="s">
        <v>78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3898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181</v>
      </c>
      <c r="X72" t="s">
        <v>78</v>
      </c>
      <c r="Y72" t="s">
        <v>182</v>
      </c>
      <c r="Z72" t="s">
        <v>1333</v>
      </c>
      <c r="AA72" t="s">
        <v>78</v>
      </c>
      <c r="AB72" t="s">
        <v>78</v>
      </c>
      <c r="AC72" t="s">
        <v>78</v>
      </c>
      <c r="AD72" t="s">
        <v>78</v>
      </c>
      <c r="AE72" t="s">
        <v>3937</v>
      </c>
      <c r="AF72" t="s">
        <v>531</v>
      </c>
      <c r="AG72" t="s">
        <v>3936</v>
      </c>
      <c r="AH72" t="s">
        <v>78</v>
      </c>
    </row>
    <row r="73" spans="1:34" x14ac:dyDescent="0.25">
      <c r="A73" t="s">
        <v>78</v>
      </c>
      <c r="B73" t="s">
        <v>78</v>
      </c>
      <c r="C73" t="s">
        <v>78</v>
      </c>
      <c r="D73" t="s">
        <v>78</v>
      </c>
      <c r="E73" t="s">
        <v>78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4034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181</v>
      </c>
      <c r="X73" t="s">
        <v>78</v>
      </c>
      <c r="Y73" t="s">
        <v>182</v>
      </c>
      <c r="Z73" t="s">
        <v>319</v>
      </c>
      <c r="AA73" t="s">
        <v>78</v>
      </c>
      <c r="AB73" t="s">
        <v>78</v>
      </c>
      <c r="AC73" t="s">
        <v>78</v>
      </c>
      <c r="AD73" t="s">
        <v>78</v>
      </c>
      <c r="AE73" t="s">
        <v>4035</v>
      </c>
      <c r="AF73" t="s">
        <v>531</v>
      </c>
      <c r="AG73" t="s">
        <v>3936</v>
      </c>
      <c r="AH73" t="s">
        <v>78</v>
      </c>
    </row>
    <row r="74" spans="1:34" x14ac:dyDescent="0.25">
      <c r="A74" t="s">
        <v>78</v>
      </c>
      <c r="B74" t="s">
        <v>78</v>
      </c>
      <c r="C74" t="s">
        <v>78</v>
      </c>
      <c r="D74" t="s">
        <v>78</v>
      </c>
      <c r="E74" t="s">
        <v>78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4306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181</v>
      </c>
      <c r="X74" t="s">
        <v>78</v>
      </c>
      <c r="Y74" t="s">
        <v>182</v>
      </c>
      <c r="Z74" t="s">
        <v>2607</v>
      </c>
      <c r="AA74" t="s">
        <v>78</v>
      </c>
      <c r="AB74" t="s">
        <v>78</v>
      </c>
      <c r="AC74" t="s">
        <v>78</v>
      </c>
      <c r="AD74" t="s">
        <v>78</v>
      </c>
      <c r="AE74" t="s">
        <v>4307</v>
      </c>
      <c r="AF74" t="s">
        <v>185</v>
      </c>
      <c r="AG74" t="s">
        <v>3936</v>
      </c>
      <c r="AH74" t="s">
        <v>78</v>
      </c>
    </row>
    <row r="75" spans="1:34" x14ac:dyDescent="0.25">
      <c r="A75" t="s">
        <v>78</v>
      </c>
      <c r="B75" t="s">
        <v>78</v>
      </c>
      <c r="C75" t="s">
        <v>78</v>
      </c>
      <c r="D75" t="s">
        <v>78</v>
      </c>
      <c r="E75" t="s">
        <v>78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4317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181</v>
      </c>
      <c r="X75" t="s">
        <v>78</v>
      </c>
      <c r="Y75" t="s">
        <v>182</v>
      </c>
      <c r="Z75" t="s">
        <v>319</v>
      </c>
      <c r="AA75" t="s">
        <v>78</v>
      </c>
      <c r="AB75" t="s">
        <v>78</v>
      </c>
      <c r="AC75" t="s">
        <v>78</v>
      </c>
      <c r="AD75" t="s">
        <v>78</v>
      </c>
      <c r="AE75" t="s">
        <v>4318</v>
      </c>
      <c r="AF75" t="s">
        <v>80</v>
      </c>
      <c r="AG75" t="s">
        <v>4316</v>
      </c>
      <c r="AH75" t="s">
        <v>78</v>
      </c>
    </row>
    <row r="76" spans="1:34" x14ac:dyDescent="0.25">
      <c r="A76" t="s">
        <v>78</v>
      </c>
      <c r="B76" t="s">
        <v>78</v>
      </c>
      <c r="C76" t="s">
        <v>78</v>
      </c>
      <c r="D76" t="s">
        <v>78</v>
      </c>
      <c r="E76" t="s">
        <v>78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4431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181</v>
      </c>
      <c r="X76" t="s">
        <v>78</v>
      </c>
      <c r="Y76" t="s">
        <v>182</v>
      </c>
      <c r="Z76" t="s">
        <v>319</v>
      </c>
      <c r="AA76" t="s">
        <v>78</v>
      </c>
      <c r="AB76" t="s">
        <v>78</v>
      </c>
      <c r="AC76" t="s">
        <v>78</v>
      </c>
      <c r="AD76" t="s">
        <v>78</v>
      </c>
      <c r="AE76" t="s">
        <v>4432</v>
      </c>
      <c r="AF76" t="s">
        <v>531</v>
      </c>
      <c r="AG76" t="s">
        <v>4431</v>
      </c>
      <c r="AH76" t="s">
        <v>78</v>
      </c>
    </row>
    <row r="77" spans="1:34" x14ac:dyDescent="0.25">
      <c r="A77" t="s">
        <v>78</v>
      </c>
      <c r="B77" t="s">
        <v>78</v>
      </c>
      <c r="C77" t="s">
        <v>78</v>
      </c>
      <c r="D77" t="s">
        <v>78</v>
      </c>
      <c r="E77" t="s">
        <v>78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4449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181</v>
      </c>
      <c r="X77" t="s">
        <v>78</v>
      </c>
      <c r="Y77" t="s">
        <v>182</v>
      </c>
      <c r="Z77" t="s">
        <v>2607</v>
      </c>
      <c r="AA77" t="s">
        <v>78</v>
      </c>
      <c r="AB77" t="s">
        <v>78</v>
      </c>
      <c r="AC77" t="s">
        <v>78</v>
      </c>
      <c r="AD77" t="s">
        <v>78</v>
      </c>
      <c r="AE77" t="s">
        <v>4450</v>
      </c>
      <c r="AF77" t="s">
        <v>185</v>
      </c>
      <c r="AG77" t="s">
        <v>2089</v>
      </c>
      <c r="AH77" t="s">
        <v>78</v>
      </c>
    </row>
    <row r="78" spans="1:34" x14ac:dyDescent="0.25">
      <c r="A78" t="s">
        <v>78</v>
      </c>
      <c r="B78" t="s">
        <v>78</v>
      </c>
      <c r="C78" t="s">
        <v>78</v>
      </c>
      <c r="D78" t="s">
        <v>78</v>
      </c>
      <c r="E78" t="s">
        <v>78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4470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181</v>
      </c>
      <c r="X78" t="s">
        <v>78</v>
      </c>
      <c r="Y78" t="s">
        <v>182</v>
      </c>
      <c r="Z78" t="s">
        <v>1222</v>
      </c>
      <c r="AA78" t="s">
        <v>78</v>
      </c>
      <c r="AB78" t="s">
        <v>78</v>
      </c>
      <c r="AC78" t="s">
        <v>78</v>
      </c>
      <c r="AD78" t="s">
        <v>78</v>
      </c>
      <c r="AE78" t="s">
        <v>4471</v>
      </c>
      <c r="AF78" t="s">
        <v>185</v>
      </c>
      <c r="AG78" t="s">
        <v>2089</v>
      </c>
      <c r="AH78" t="s">
        <v>78</v>
      </c>
    </row>
    <row r="79" spans="1:34" x14ac:dyDescent="0.25">
      <c r="A79" t="s">
        <v>78</v>
      </c>
      <c r="B79" t="s">
        <v>78</v>
      </c>
      <c r="C79" t="s">
        <v>78</v>
      </c>
      <c r="D79" t="s">
        <v>78</v>
      </c>
      <c r="E79" t="s">
        <v>78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4534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181</v>
      </c>
      <c r="X79" t="s">
        <v>78</v>
      </c>
      <c r="Y79" t="s">
        <v>182</v>
      </c>
      <c r="Z79" t="s">
        <v>319</v>
      </c>
      <c r="AA79" t="s">
        <v>78</v>
      </c>
      <c r="AB79" t="s">
        <v>78</v>
      </c>
      <c r="AC79" t="s">
        <v>78</v>
      </c>
      <c r="AD79" t="s">
        <v>78</v>
      </c>
      <c r="AE79" t="s">
        <v>4535</v>
      </c>
      <c r="AF79" t="s">
        <v>80</v>
      </c>
      <c r="AG79" t="s">
        <v>277</v>
      </c>
      <c r="AH79" t="s">
        <v>78</v>
      </c>
    </row>
    <row r="80" spans="1:34" x14ac:dyDescent="0.25">
      <c r="A80" t="s">
        <v>78</v>
      </c>
      <c r="B80" t="s">
        <v>78</v>
      </c>
      <c r="C80" t="s">
        <v>78</v>
      </c>
      <c r="D80" t="s">
        <v>78</v>
      </c>
      <c r="E80" t="s">
        <v>78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4625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181</v>
      </c>
      <c r="X80" t="s">
        <v>78</v>
      </c>
      <c r="Y80" t="s">
        <v>182</v>
      </c>
      <c r="Z80" t="s">
        <v>1333</v>
      </c>
      <c r="AA80" t="s">
        <v>78</v>
      </c>
      <c r="AB80" t="s">
        <v>78</v>
      </c>
      <c r="AC80" t="s">
        <v>78</v>
      </c>
      <c r="AD80" t="s">
        <v>78</v>
      </c>
      <c r="AE80" t="s">
        <v>4626</v>
      </c>
      <c r="AF80" t="s">
        <v>2092</v>
      </c>
      <c r="AG80" t="s">
        <v>2585</v>
      </c>
      <c r="AH80" t="s">
        <v>78</v>
      </c>
    </row>
    <row r="81" spans="1:34" x14ac:dyDescent="0.25">
      <c r="A81" t="s">
        <v>78</v>
      </c>
      <c r="B81" t="s">
        <v>78</v>
      </c>
      <c r="C81" t="s">
        <v>78</v>
      </c>
      <c r="D81" t="s">
        <v>78</v>
      </c>
      <c r="E81" t="s">
        <v>78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4676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181</v>
      </c>
      <c r="X81" t="s">
        <v>78</v>
      </c>
      <c r="Y81" t="s">
        <v>182</v>
      </c>
      <c r="Z81" t="s">
        <v>1222</v>
      </c>
      <c r="AA81" t="s">
        <v>78</v>
      </c>
      <c r="AB81" t="s">
        <v>78</v>
      </c>
      <c r="AC81" t="s">
        <v>78</v>
      </c>
      <c r="AD81" t="s">
        <v>78</v>
      </c>
      <c r="AE81" t="s">
        <v>4677</v>
      </c>
      <c r="AF81" t="s">
        <v>80</v>
      </c>
      <c r="AG81" t="s">
        <v>815</v>
      </c>
      <c r="AH81" t="s">
        <v>78</v>
      </c>
    </row>
    <row r="82" spans="1:34" x14ac:dyDescent="0.25">
      <c r="A82" t="s">
        <v>78</v>
      </c>
      <c r="B82" t="s">
        <v>78</v>
      </c>
      <c r="C82" t="s">
        <v>78</v>
      </c>
      <c r="D82" t="s">
        <v>78</v>
      </c>
      <c r="E82" t="s">
        <v>78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4683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181</v>
      </c>
      <c r="X82" t="s">
        <v>78</v>
      </c>
      <c r="Y82" t="s">
        <v>410</v>
      </c>
      <c r="Z82" t="s">
        <v>183</v>
      </c>
      <c r="AA82" t="s">
        <v>78</v>
      </c>
      <c r="AB82" t="s">
        <v>78</v>
      </c>
      <c r="AC82" t="s">
        <v>78</v>
      </c>
      <c r="AD82" t="s">
        <v>78</v>
      </c>
      <c r="AE82" t="s">
        <v>4684</v>
      </c>
      <c r="AF82" t="s">
        <v>185</v>
      </c>
      <c r="AG82" t="s">
        <v>2089</v>
      </c>
      <c r="AH82" t="s">
        <v>78</v>
      </c>
    </row>
    <row r="83" spans="1:34" x14ac:dyDescent="0.25">
      <c r="A83" t="s">
        <v>78</v>
      </c>
      <c r="B83" t="s">
        <v>78</v>
      </c>
      <c r="C83" t="s">
        <v>78</v>
      </c>
      <c r="D83" t="s">
        <v>78</v>
      </c>
      <c r="E83" t="s">
        <v>78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4717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181</v>
      </c>
      <c r="X83" t="s">
        <v>78</v>
      </c>
      <c r="Y83" t="s">
        <v>410</v>
      </c>
      <c r="Z83" t="s">
        <v>411</v>
      </c>
      <c r="AA83" t="s">
        <v>78</v>
      </c>
      <c r="AB83" t="s">
        <v>78</v>
      </c>
      <c r="AC83" t="s">
        <v>78</v>
      </c>
      <c r="AD83" t="s">
        <v>78</v>
      </c>
      <c r="AE83" t="s">
        <v>4718</v>
      </c>
      <c r="AF83" t="s">
        <v>4719</v>
      </c>
      <c r="AG83" t="s">
        <v>815</v>
      </c>
      <c r="AH83" t="s">
        <v>78</v>
      </c>
    </row>
    <row r="84" spans="1:34" x14ac:dyDescent="0.25">
      <c r="A84" t="s">
        <v>78</v>
      </c>
      <c r="B84" t="s">
        <v>78</v>
      </c>
      <c r="C84" t="s">
        <v>78</v>
      </c>
      <c r="D84" t="s">
        <v>78</v>
      </c>
      <c r="E84" t="s">
        <v>78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4753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181</v>
      </c>
      <c r="X84" t="s">
        <v>78</v>
      </c>
      <c r="Y84" t="s">
        <v>182</v>
      </c>
      <c r="Z84" t="s">
        <v>319</v>
      </c>
      <c r="AA84" t="s">
        <v>78</v>
      </c>
      <c r="AB84" t="s">
        <v>78</v>
      </c>
      <c r="AC84" t="s">
        <v>78</v>
      </c>
      <c r="AD84" t="s">
        <v>78</v>
      </c>
      <c r="AE84" t="s">
        <v>4754</v>
      </c>
      <c r="AF84" t="s">
        <v>80</v>
      </c>
      <c r="AG84" t="s">
        <v>4316</v>
      </c>
      <c r="AH84" t="s">
        <v>78</v>
      </c>
    </row>
    <row r="85" spans="1:34" x14ac:dyDescent="0.25">
      <c r="A85" t="s">
        <v>78</v>
      </c>
      <c r="B85" t="s">
        <v>78</v>
      </c>
      <c r="C85" t="s">
        <v>78</v>
      </c>
      <c r="D85" t="s">
        <v>78</v>
      </c>
      <c r="E85" t="s">
        <v>78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4889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181</v>
      </c>
      <c r="X85" t="s">
        <v>78</v>
      </c>
      <c r="Y85" t="s">
        <v>410</v>
      </c>
      <c r="Z85" t="s">
        <v>411</v>
      </c>
      <c r="AA85" t="s">
        <v>78</v>
      </c>
      <c r="AB85" t="s">
        <v>78</v>
      </c>
      <c r="AC85" t="s">
        <v>78</v>
      </c>
      <c r="AD85" t="s">
        <v>78</v>
      </c>
      <c r="AE85" t="s">
        <v>4890</v>
      </c>
      <c r="AF85" t="s">
        <v>185</v>
      </c>
      <c r="AG85" t="s">
        <v>1576</v>
      </c>
      <c r="AH85" t="s">
        <v>78</v>
      </c>
    </row>
    <row r="86" spans="1:34" x14ac:dyDescent="0.25">
      <c r="A86" t="s">
        <v>78</v>
      </c>
      <c r="B86" t="s">
        <v>78</v>
      </c>
      <c r="C86" t="s">
        <v>78</v>
      </c>
      <c r="D86" t="s">
        <v>78</v>
      </c>
      <c r="E86" t="s">
        <v>78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4889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181</v>
      </c>
      <c r="X86" t="s">
        <v>78</v>
      </c>
      <c r="Y86" t="s">
        <v>182</v>
      </c>
      <c r="Z86" t="s">
        <v>1222</v>
      </c>
      <c r="AA86" t="s">
        <v>78</v>
      </c>
      <c r="AB86" t="s">
        <v>78</v>
      </c>
      <c r="AC86" t="s">
        <v>78</v>
      </c>
      <c r="AD86" t="s">
        <v>78</v>
      </c>
      <c r="AE86" t="s">
        <v>4904</v>
      </c>
      <c r="AF86" t="s">
        <v>80</v>
      </c>
      <c r="AG86" t="s">
        <v>1576</v>
      </c>
      <c r="AH86" t="s">
        <v>78</v>
      </c>
    </row>
    <row r="87" spans="1:34" x14ac:dyDescent="0.25">
      <c r="A87" t="s">
        <v>78</v>
      </c>
      <c r="B87" t="s">
        <v>78</v>
      </c>
      <c r="C87" t="s">
        <v>78</v>
      </c>
      <c r="D87" t="s">
        <v>78</v>
      </c>
      <c r="E87" t="s">
        <v>78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4923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181</v>
      </c>
      <c r="X87" t="s">
        <v>78</v>
      </c>
      <c r="Y87" t="s">
        <v>527</v>
      </c>
      <c r="Z87" t="s">
        <v>4922</v>
      </c>
      <c r="AA87" t="s">
        <v>78</v>
      </c>
      <c r="AB87" t="s">
        <v>78</v>
      </c>
      <c r="AC87" t="s">
        <v>78</v>
      </c>
      <c r="AD87" t="s">
        <v>78</v>
      </c>
      <c r="AE87" t="s">
        <v>4924</v>
      </c>
      <c r="AF87" t="s">
        <v>80</v>
      </c>
      <c r="AG87" t="s">
        <v>2585</v>
      </c>
      <c r="AH87" t="s">
        <v>78</v>
      </c>
    </row>
    <row r="88" spans="1:34" x14ac:dyDescent="0.25">
      <c r="A88" t="s">
        <v>78</v>
      </c>
      <c r="B88" t="s">
        <v>78</v>
      </c>
      <c r="C88" t="s">
        <v>78</v>
      </c>
      <c r="D88" t="s">
        <v>78</v>
      </c>
      <c r="E88" t="s">
        <v>78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5025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181</v>
      </c>
      <c r="X88" t="s">
        <v>78</v>
      </c>
      <c r="Y88" t="s">
        <v>182</v>
      </c>
      <c r="Z88" t="s">
        <v>1222</v>
      </c>
      <c r="AA88" t="s">
        <v>78</v>
      </c>
      <c r="AB88" t="s">
        <v>78</v>
      </c>
      <c r="AC88" t="s">
        <v>78</v>
      </c>
      <c r="AD88" t="s">
        <v>78</v>
      </c>
      <c r="AE88" t="s">
        <v>5026</v>
      </c>
      <c r="AF88" t="s">
        <v>80</v>
      </c>
      <c r="AG88" t="s">
        <v>2585</v>
      </c>
      <c r="AH88" t="s">
        <v>78</v>
      </c>
    </row>
    <row r="89" spans="1:34" x14ac:dyDescent="0.25">
      <c r="A89" t="s">
        <v>78</v>
      </c>
      <c r="B89" t="s">
        <v>78</v>
      </c>
      <c r="C89" t="s">
        <v>78</v>
      </c>
      <c r="D89" t="s">
        <v>78</v>
      </c>
      <c r="E89" t="s">
        <v>78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5056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181</v>
      </c>
      <c r="X89" t="s">
        <v>78</v>
      </c>
      <c r="Y89" t="s">
        <v>182</v>
      </c>
      <c r="Z89" t="s">
        <v>319</v>
      </c>
      <c r="AA89" t="s">
        <v>78</v>
      </c>
      <c r="AB89" t="s">
        <v>78</v>
      </c>
      <c r="AC89" t="s">
        <v>78</v>
      </c>
      <c r="AD89" t="s">
        <v>78</v>
      </c>
      <c r="AE89" t="s">
        <v>5057</v>
      </c>
      <c r="AF89" t="s">
        <v>185</v>
      </c>
      <c r="AG89" t="s">
        <v>2585</v>
      </c>
      <c r="AH89" t="s">
        <v>78</v>
      </c>
    </row>
    <row r="90" spans="1:34" x14ac:dyDescent="0.25">
      <c r="A90" t="s">
        <v>78</v>
      </c>
      <c r="B90" t="s">
        <v>78</v>
      </c>
      <c r="C90" t="s">
        <v>78</v>
      </c>
      <c r="D90" t="s">
        <v>78</v>
      </c>
      <c r="E90" t="s">
        <v>78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5209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181</v>
      </c>
      <c r="X90" t="s">
        <v>78</v>
      </c>
      <c r="Y90" t="s">
        <v>182</v>
      </c>
      <c r="Z90" t="s">
        <v>183</v>
      </c>
      <c r="AA90" t="s">
        <v>78</v>
      </c>
      <c r="AB90" t="s">
        <v>78</v>
      </c>
      <c r="AC90" t="s">
        <v>78</v>
      </c>
      <c r="AD90" t="s">
        <v>78</v>
      </c>
      <c r="AE90" t="s">
        <v>5210</v>
      </c>
      <c r="AF90" t="s">
        <v>185</v>
      </c>
      <c r="AG90" t="s">
        <v>5209</v>
      </c>
      <c r="AH90" t="s">
        <v>78</v>
      </c>
    </row>
    <row r="91" spans="1:34" x14ac:dyDescent="0.25">
      <c r="A91" t="s">
        <v>78</v>
      </c>
      <c r="B91" t="s">
        <v>78</v>
      </c>
      <c r="C91" t="s">
        <v>78</v>
      </c>
      <c r="D91" t="s">
        <v>78</v>
      </c>
      <c r="E91" t="s">
        <v>78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5209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181</v>
      </c>
      <c r="X91" t="s">
        <v>78</v>
      </c>
      <c r="Y91" t="s">
        <v>182</v>
      </c>
      <c r="Z91" t="s">
        <v>5247</v>
      </c>
      <c r="AA91" t="s">
        <v>78</v>
      </c>
      <c r="AB91" t="s">
        <v>78</v>
      </c>
      <c r="AC91" t="s">
        <v>78</v>
      </c>
      <c r="AD91" t="s">
        <v>78</v>
      </c>
      <c r="AE91" t="s">
        <v>5248</v>
      </c>
      <c r="AF91" t="s">
        <v>2092</v>
      </c>
      <c r="AG91" t="s">
        <v>5209</v>
      </c>
      <c r="AH91" t="s">
        <v>78</v>
      </c>
    </row>
    <row r="92" spans="1:34" x14ac:dyDescent="0.25">
      <c r="A92" t="s">
        <v>78</v>
      </c>
      <c r="B92" t="s">
        <v>78</v>
      </c>
      <c r="C92" t="s">
        <v>78</v>
      </c>
      <c r="D92" t="s">
        <v>78</v>
      </c>
      <c r="E92" t="s">
        <v>78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5355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181</v>
      </c>
      <c r="X92" t="s">
        <v>78</v>
      </c>
      <c r="Y92" t="s">
        <v>527</v>
      </c>
      <c r="Z92" t="s">
        <v>816</v>
      </c>
      <c r="AA92" t="s">
        <v>78</v>
      </c>
      <c r="AB92" t="s">
        <v>78</v>
      </c>
      <c r="AC92" t="s">
        <v>78</v>
      </c>
      <c r="AD92" t="s">
        <v>78</v>
      </c>
      <c r="AE92" t="s">
        <v>5356</v>
      </c>
      <c r="AF92" t="s">
        <v>80</v>
      </c>
      <c r="AG92" t="s">
        <v>277</v>
      </c>
      <c r="AH92" t="s">
        <v>78</v>
      </c>
    </row>
    <row r="93" spans="1:34" x14ac:dyDescent="0.25">
      <c r="A93" t="s">
        <v>78</v>
      </c>
      <c r="B93" t="s">
        <v>78</v>
      </c>
      <c r="C93" t="s">
        <v>78</v>
      </c>
      <c r="D93" t="s">
        <v>78</v>
      </c>
      <c r="E93" t="s">
        <v>78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5369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181</v>
      </c>
      <c r="X93" t="s">
        <v>78</v>
      </c>
      <c r="Y93" t="s">
        <v>182</v>
      </c>
      <c r="Z93" t="s">
        <v>319</v>
      </c>
      <c r="AA93" t="s">
        <v>78</v>
      </c>
      <c r="AB93" t="s">
        <v>78</v>
      </c>
      <c r="AC93" t="s">
        <v>78</v>
      </c>
      <c r="AD93" t="s">
        <v>78</v>
      </c>
      <c r="AE93" t="s">
        <v>5370</v>
      </c>
      <c r="AF93" t="s">
        <v>531</v>
      </c>
      <c r="AG93" t="s">
        <v>409</v>
      </c>
      <c r="AH93" t="s">
        <v>78</v>
      </c>
    </row>
    <row r="94" spans="1:34" x14ac:dyDescent="0.25">
      <c r="A94" t="s">
        <v>78</v>
      </c>
      <c r="B94" t="s">
        <v>78</v>
      </c>
      <c r="C94" t="s">
        <v>78</v>
      </c>
      <c r="D94" t="s">
        <v>78</v>
      </c>
      <c r="E94" t="s">
        <v>78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5375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181</v>
      </c>
      <c r="X94" t="s">
        <v>78</v>
      </c>
      <c r="Y94" t="s">
        <v>527</v>
      </c>
      <c r="Z94" t="s">
        <v>5374</v>
      </c>
      <c r="AA94" t="s">
        <v>78</v>
      </c>
      <c r="AB94" t="s">
        <v>78</v>
      </c>
      <c r="AC94" t="s">
        <v>78</v>
      </c>
      <c r="AD94" t="s">
        <v>78</v>
      </c>
      <c r="AE94" t="s">
        <v>5376</v>
      </c>
      <c r="AF94" t="s">
        <v>185</v>
      </c>
      <c r="AG94" t="s">
        <v>2089</v>
      </c>
      <c r="AH94" t="s">
        <v>78</v>
      </c>
    </row>
    <row r="95" spans="1:34" x14ac:dyDescent="0.25">
      <c r="A95" t="s">
        <v>78</v>
      </c>
      <c r="B95" t="s">
        <v>78</v>
      </c>
      <c r="C95" t="s">
        <v>78</v>
      </c>
      <c r="D95" t="s">
        <v>78</v>
      </c>
      <c r="E95" t="s">
        <v>78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5387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181</v>
      </c>
      <c r="X95" t="s">
        <v>78</v>
      </c>
      <c r="Y95" t="s">
        <v>182</v>
      </c>
      <c r="Z95" t="s">
        <v>319</v>
      </c>
      <c r="AA95" t="s">
        <v>78</v>
      </c>
      <c r="AB95" t="s">
        <v>78</v>
      </c>
      <c r="AC95" t="s">
        <v>78</v>
      </c>
      <c r="AD95" t="s">
        <v>78</v>
      </c>
      <c r="AE95" t="s">
        <v>5388</v>
      </c>
      <c r="AF95" t="s">
        <v>80</v>
      </c>
      <c r="AG95" t="s">
        <v>2089</v>
      </c>
      <c r="AH95" t="s">
        <v>78</v>
      </c>
    </row>
    <row r="96" spans="1:34" x14ac:dyDescent="0.25">
      <c r="A96" t="s">
        <v>78</v>
      </c>
      <c r="B96" t="s">
        <v>78</v>
      </c>
      <c r="C96" t="s">
        <v>78</v>
      </c>
      <c r="D96" t="s">
        <v>78</v>
      </c>
      <c r="E96" t="s">
        <v>78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5642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181</v>
      </c>
      <c r="X96" t="s">
        <v>78</v>
      </c>
      <c r="Y96" t="s">
        <v>410</v>
      </c>
      <c r="Z96" t="s">
        <v>183</v>
      </c>
      <c r="AA96" t="s">
        <v>78</v>
      </c>
      <c r="AB96" t="s">
        <v>78</v>
      </c>
      <c r="AC96" t="s">
        <v>78</v>
      </c>
      <c r="AD96" t="s">
        <v>78</v>
      </c>
      <c r="AE96" t="s">
        <v>5643</v>
      </c>
      <c r="AF96" t="s">
        <v>80</v>
      </c>
      <c r="AG96" t="s">
        <v>5641</v>
      </c>
      <c r="AH96" t="s">
        <v>78</v>
      </c>
    </row>
    <row r="97" spans="1:34" x14ac:dyDescent="0.25">
      <c r="A97" t="s">
        <v>78</v>
      </c>
      <c r="B97" t="s">
        <v>78</v>
      </c>
      <c r="C97" t="s">
        <v>78</v>
      </c>
      <c r="D97" t="s">
        <v>78</v>
      </c>
      <c r="E97" t="s">
        <v>78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5685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181</v>
      </c>
      <c r="X97" t="s">
        <v>78</v>
      </c>
      <c r="Y97" t="s">
        <v>182</v>
      </c>
      <c r="Z97" t="s">
        <v>2607</v>
      </c>
      <c r="AA97" t="s">
        <v>78</v>
      </c>
      <c r="AB97" t="s">
        <v>78</v>
      </c>
      <c r="AC97" t="s">
        <v>78</v>
      </c>
      <c r="AD97" t="s">
        <v>78</v>
      </c>
      <c r="AE97" t="s">
        <v>5686</v>
      </c>
      <c r="AF97" t="s">
        <v>185</v>
      </c>
      <c r="AG97" t="s">
        <v>490</v>
      </c>
      <c r="AH97" t="s">
        <v>78</v>
      </c>
    </row>
    <row r="98" spans="1:34" x14ac:dyDescent="0.25">
      <c r="A98" t="s">
        <v>78</v>
      </c>
      <c r="B98" t="s">
        <v>78</v>
      </c>
      <c r="C98" t="s">
        <v>78</v>
      </c>
      <c r="D98" t="s">
        <v>78</v>
      </c>
      <c r="E98" t="s">
        <v>78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5714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181</v>
      </c>
      <c r="X98" t="s">
        <v>78</v>
      </c>
      <c r="Y98" t="s">
        <v>182</v>
      </c>
      <c r="Z98" t="s">
        <v>319</v>
      </c>
      <c r="AA98" t="s">
        <v>78</v>
      </c>
      <c r="AB98" t="s">
        <v>78</v>
      </c>
      <c r="AC98" t="s">
        <v>78</v>
      </c>
      <c r="AD98" t="s">
        <v>78</v>
      </c>
      <c r="AE98" t="s">
        <v>5715</v>
      </c>
      <c r="AF98" t="s">
        <v>185</v>
      </c>
      <c r="AG98" t="s">
        <v>2089</v>
      </c>
      <c r="AH98" t="s">
        <v>78</v>
      </c>
    </row>
    <row r="99" spans="1:34" x14ac:dyDescent="0.25">
      <c r="A99" t="s">
        <v>78</v>
      </c>
      <c r="B99" t="s">
        <v>78</v>
      </c>
      <c r="C99" t="s">
        <v>78</v>
      </c>
      <c r="D99" t="s">
        <v>78</v>
      </c>
      <c r="E99" t="s">
        <v>78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5755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181</v>
      </c>
      <c r="X99" t="s">
        <v>78</v>
      </c>
      <c r="Y99" t="s">
        <v>410</v>
      </c>
      <c r="Z99" t="s">
        <v>411</v>
      </c>
      <c r="AA99" t="s">
        <v>78</v>
      </c>
      <c r="AB99" t="s">
        <v>78</v>
      </c>
      <c r="AC99" t="s">
        <v>78</v>
      </c>
      <c r="AD99" t="s">
        <v>78</v>
      </c>
      <c r="AE99" t="s">
        <v>5756</v>
      </c>
      <c r="AF99" t="s">
        <v>80</v>
      </c>
      <c r="AG99" t="s">
        <v>5754</v>
      </c>
      <c r="AH99" t="s">
        <v>78</v>
      </c>
    </row>
    <row r="100" spans="1:34" x14ac:dyDescent="0.25">
      <c r="A100" t="s">
        <v>78</v>
      </c>
      <c r="B100" t="s">
        <v>78</v>
      </c>
      <c r="C100" t="s">
        <v>78</v>
      </c>
      <c r="D100" t="s">
        <v>78</v>
      </c>
      <c r="E100" t="s">
        <v>78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5814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181</v>
      </c>
      <c r="X100" t="s">
        <v>78</v>
      </c>
      <c r="Y100" t="s">
        <v>527</v>
      </c>
      <c r="Z100" t="s">
        <v>816</v>
      </c>
      <c r="AA100" t="s">
        <v>78</v>
      </c>
      <c r="AB100" t="s">
        <v>78</v>
      </c>
      <c r="AC100" t="s">
        <v>78</v>
      </c>
      <c r="AD100" t="s">
        <v>78</v>
      </c>
      <c r="AE100" t="s">
        <v>5815</v>
      </c>
      <c r="AF100" t="s">
        <v>185</v>
      </c>
      <c r="AG100" t="s">
        <v>409</v>
      </c>
      <c r="AH100" t="s">
        <v>78</v>
      </c>
    </row>
    <row r="101" spans="1:34" x14ac:dyDescent="0.25">
      <c r="A101" t="s">
        <v>78</v>
      </c>
      <c r="B101" t="s">
        <v>78</v>
      </c>
      <c r="C101" t="s">
        <v>78</v>
      </c>
      <c r="D101" t="s">
        <v>78</v>
      </c>
      <c r="E101" t="s">
        <v>78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5826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181</v>
      </c>
      <c r="X101" t="s">
        <v>78</v>
      </c>
      <c r="Y101" t="s">
        <v>410</v>
      </c>
      <c r="Z101" t="s">
        <v>743</v>
      </c>
      <c r="AA101" t="s">
        <v>78</v>
      </c>
      <c r="AB101" t="s">
        <v>78</v>
      </c>
      <c r="AC101" t="s">
        <v>78</v>
      </c>
      <c r="AD101" t="s">
        <v>78</v>
      </c>
      <c r="AE101" t="s">
        <v>5827</v>
      </c>
      <c r="AF101" t="s">
        <v>185</v>
      </c>
      <c r="AG101" t="s">
        <v>3876</v>
      </c>
      <c r="AH101" t="s">
        <v>78</v>
      </c>
    </row>
    <row r="102" spans="1:34" x14ac:dyDescent="0.25">
      <c r="A102" t="s">
        <v>78</v>
      </c>
      <c r="B102" t="s">
        <v>78</v>
      </c>
      <c r="C102" t="s">
        <v>78</v>
      </c>
      <c r="D102" t="s">
        <v>78</v>
      </c>
      <c r="E102" t="s">
        <v>78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5866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181</v>
      </c>
      <c r="X102" t="s">
        <v>78</v>
      </c>
      <c r="Y102" t="s">
        <v>182</v>
      </c>
      <c r="Z102" t="s">
        <v>319</v>
      </c>
      <c r="AA102" t="s">
        <v>78</v>
      </c>
      <c r="AB102" t="s">
        <v>78</v>
      </c>
      <c r="AC102" t="s">
        <v>78</v>
      </c>
      <c r="AD102" t="s">
        <v>78</v>
      </c>
      <c r="AE102" t="s">
        <v>5867</v>
      </c>
      <c r="AF102" t="s">
        <v>185</v>
      </c>
      <c r="AG102" t="s">
        <v>1576</v>
      </c>
      <c r="AH102" t="s">
        <v>78</v>
      </c>
    </row>
    <row r="103" spans="1:34" x14ac:dyDescent="0.25">
      <c r="A103" t="s">
        <v>78</v>
      </c>
      <c r="B103" t="s">
        <v>78</v>
      </c>
      <c r="C103" t="s">
        <v>78</v>
      </c>
      <c r="D103" t="s">
        <v>78</v>
      </c>
      <c r="E103" t="s">
        <v>78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5878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181</v>
      </c>
      <c r="X103" t="s">
        <v>78</v>
      </c>
      <c r="Y103" t="s">
        <v>182</v>
      </c>
      <c r="Z103" t="s">
        <v>5877</v>
      </c>
      <c r="AA103" t="s">
        <v>78</v>
      </c>
      <c r="AB103" t="s">
        <v>78</v>
      </c>
      <c r="AC103" t="s">
        <v>78</v>
      </c>
      <c r="AD103" t="s">
        <v>78</v>
      </c>
      <c r="AE103" t="s">
        <v>5879</v>
      </c>
      <c r="AF103" t="s">
        <v>185</v>
      </c>
      <c r="AG103" t="s">
        <v>2089</v>
      </c>
      <c r="AH103" t="s">
        <v>78</v>
      </c>
    </row>
    <row r="104" spans="1:34" x14ac:dyDescent="0.25">
      <c r="A104" t="s">
        <v>78</v>
      </c>
      <c r="B104" t="s">
        <v>78</v>
      </c>
      <c r="C104" t="s">
        <v>78</v>
      </c>
      <c r="D104" t="s">
        <v>78</v>
      </c>
      <c r="E104" t="s">
        <v>78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5975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181</v>
      </c>
      <c r="X104" t="s">
        <v>78</v>
      </c>
      <c r="Y104" t="s">
        <v>182</v>
      </c>
      <c r="Z104" t="s">
        <v>183</v>
      </c>
      <c r="AA104" t="s">
        <v>78</v>
      </c>
      <c r="AB104" t="s">
        <v>78</v>
      </c>
      <c r="AC104" t="s">
        <v>78</v>
      </c>
      <c r="AD104" t="s">
        <v>78</v>
      </c>
      <c r="AE104" t="s">
        <v>5976</v>
      </c>
      <c r="AF104" t="s">
        <v>185</v>
      </c>
      <c r="AG104" t="s">
        <v>3876</v>
      </c>
      <c r="AH104" t="s">
        <v>78</v>
      </c>
    </row>
    <row r="105" spans="1:34" x14ac:dyDescent="0.25">
      <c r="A105" t="s">
        <v>78</v>
      </c>
      <c r="B105" t="s">
        <v>78</v>
      </c>
      <c r="C105" t="s">
        <v>78</v>
      </c>
      <c r="D105" t="s">
        <v>78</v>
      </c>
      <c r="E105" t="s">
        <v>78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6175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181</v>
      </c>
      <c r="X105" t="s">
        <v>78</v>
      </c>
      <c r="Y105" t="s">
        <v>182</v>
      </c>
      <c r="Z105" t="s">
        <v>1222</v>
      </c>
      <c r="AA105" t="s">
        <v>78</v>
      </c>
      <c r="AB105" t="s">
        <v>78</v>
      </c>
      <c r="AC105" t="s">
        <v>78</v>
      </c>
      <c r="AD105" t="s">
        <v>78</v>
      </c>
      <c r="AE105" t="s">
        <v>6176</v>
      </c>
      <c r="AF105" t="s">
        <v>80</v>
      </c>
      <c r="AG105" t="s">
        <v>6175</v>
      </c>
      <c r="AH105" t="s">
        <v>78</v>
      </c>
    </row>
    <row r="106" spans="1:34" x14ac:dyDescent="0.25">
      <c r="A106" t="s">
        <v>78</v>
      </c>
      <c r="B106" t="s">
        <v>78</v>
      </c>
      <c r="C106" t="s">
        <v>78</v>
      </c>
      <c r="D106" t="s">
        <v>78</v>
      </c>
      <c r="E106" t="s">
        <v>78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6190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181</v>
      </c>
      <c r="X106" t="s">
        <v>78</v>
      </c>
      <c r="Y106" t="s">
        <v>410</v>
      </c>
      <c r="Z106" t="s">
        <v>411</v>
      </c>
      <c r="AA106" t="s">
        <v>78</v>
      </c>
      <c r="AB106" t="s">
        <v>78</v>
      </c>
      <c r="AC106" t="s">
        <v>78</v>
      </c>
      <c r="AD106" t="s">
        <v>78</v>
      </c>
      <c r="AE106" t="s">
        <v>6191</v>
      </c>
      <c r="AF106" t="s">
        <v>185</v>
      </c>
      <c r="AG106" t="s">
        <v>490</v>
      </c>
      <c r="AH106" t="s">
        <v>78</v>
      </c>
    </row>
    <row r="107" spans="1:34" x14ac:dyDescent="0.25">
      <c r="A107" t="s">
        <v>78</v>
      </c>
      <c r="B107" t="s">
        <v>78</v>
      </c>
      <c r="C107" t="s">
        <v>78</v>
      </c>
      <c r="D107" t="s">
        <v>78</v>
      </c>
      <c r="E107" t="s">
        <v>78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6236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181</v>
      </c>
      <c r="X107" t="s">
        <v>78</v>
      </c>
      <c r="Y107" t="s">
        <v>182</v>
      </c>
      <c r="Z107" t="s">
        <v>1222</v>
      </c>
      <c r="AA107" t="s">
        <v>78</v>
      </c>
      <c r="AB107" t="s">
        <v>78</v>
      </c>
      <c r="AC107" t="s">
        <v>78</v>
      </c>
      <c r="AD107" t="s">
        <v>78</v>
      </c>
      <c r="AE107" t="s">
        <v>6237</v>
      </c>
      <c r="AF107" t="s">
        <v>80</v>
      </c>
      <c r="AG107" t="s">
        <v>490</v>
      </c>
      <c r="AH107" t="s">
        <v>78</v>
      </c>
    </row>
    <row r="108" spans="1:34" x14ac:dyDescent="0.25">
      <c r="A108" t="s">
        <v>78</v>
      </c>
      <c r="B108" t="s">
        <v>78</v>
      </c>
      <c r="C108" t="s">
        <v>78</v>
      </c>
      <c r="D108" t="s">
        <v>78</v>
      </c>
      <c r="E108" t="s">
        <v>78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6372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181</v>
      </c>
      <c r="X108" t="s">
        <v>78</v>
      </c>
      <c r="Y108" t="s">
        <v>182</v>
      </c>
      <c r="Z108" t="s">
        <v>1222</v>
      </c>
      <c r="AA108" t="s">
        <v>78</v>
      </c>
      <c r="AB108" t="s">
        <v>78</v>
      </c>
      <c r="AC108" t="s">
        <v>78</v>
      </c>
      <c r="AD108" t="s">
        <v>78</v>
      </c>
      <c r="AE108" t="s">
        <v>6373</v>
      </c>
      <c r="AF108" t="s">
        <v>80</v>
      </c>
      <c r="AG108" t="s">
        <v>6372</v>
      </c>
      <c r="AH108" t="s">
        <v>78</v>
      </c>
    </row>
    <row r="109" spans="1:34" x14ac:dyDescent="0.25">
      <c r="A109" t="s">
        <v>78</v>
      </c>
      <c r="B109" t="s">
        <v>78</v>
      </c>
      <c r="C109" t="s">
        <v>78</v>
      </c>
      <c r="D109" t="s">
        <v>78</v>
      </c>
      <c r="E109" t="s">
        <v>78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6422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181</v>
      </c>
      <c r="X109" t="s">
        <v>78</v>
      </c>
      <c r="Y109" t="s">
        <v>527</v>
      </c>
      <c r="Z109" t="s">
        <v>743</v>
      </c>
      <c r="AA109" t="s">
        <v>78</v>
      </c>
      <c r="AB109" t="s">
        <v>78</v>
      </c>
      <c r="AC109" t="s">
        <v>78</v>
      </c>
      <c r="AD109" t="s">
        <v>78</v>
      </c>
      <c r="AE109" t="s">
        <v>6423</v>
      </c>
      <c r="AF109" t="s">
        <v>531</v>
      </c>
      <c r="AG109" t="s">
        <v>79</v>
      </c>
      <c r="AH109" t="s">
        <v>78</v>
      </c>
    </row>
    <row r="110" spans="1:34" x14ac:dyDescent="0.25">
      <c r="A110" t="s">
        <v>78</v>
      </c>
      <c r="B110" t="s">
        <v>78</v>
      </c>
      <c r="C110" t="s">
        <v>78</v>
      </c>
      <c r="D110" t="s">
        <v>78</v>
      </c>
      <c r="E110" t="s">
        <v>78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6442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181</v>
      </c>
      <c r="X110" t="s">
        <v>78</v>
      </c>
      <c r="Y110" t="s">
        <v>410</v>
      </c>
      <c r="Z110" t="s">
        <v>411</v>
      </c>
      <c r="AA110" t="s">
        <v>78</v>
      </c>
      <c r="AB110" t="s">
        <v>78</v>
      </c>
      <c r="AC110" t="s">
        <v>78</v>
      </c>
      <c r="AD110" t="s">
        <v>78</v>
      </c>
      <c r="AE110" t="s">
        <v>6443</v>
      </c>
      <c r="AF110" t="s">
        <v>80</v>
      </c>
      <c r="AG110" t="s">
        <v>277</v>
      </c>
      <c r="AH110" t="s">
        <v>78</v>
      </c>
    </row>
    <row r="111" spans="1:34" x14ac:dyDescent="0.25">
      <c r="A111" t="s">
        <v>78</v>
      </c>
      <c r="B111" t="s">
        <v>78</v>
      </c>
      <c r="C111" t="s">
        <v>78</v>
      </c>
      <c r="D111" t="s">
        <v>78</v>
      </c>
      <c r="E111" t="s">
        <v>78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6466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181</v>
      </c>
      <c r="X111" t="s">
        <v>78</v>
      </c>
      <c r="Y111" t="s">
        <v>182</v>
      </c>
      <c r="Z111" t="s">
        <v>319</v>
      </c>
      <c r="AA111" t="s">
        <v>78</v>
      </c>
      <c r="AB111" t="s">
        <v>78</v>
      </c>
      <c r="AC111" t="s">
        <v>78</v>
      </c>
      <c r="AD111" t="s">
        <v>78</v>
      </c>
      <c r="AE111" t="s">
        <v>6467</v>
      </c>
      <c r="AF111" t="s">
        <v>80</v>
      </c>
      <c r="AG111" t="s">
        <v>2606</v>
      </c>
      <c r="AH111" t="s">
        <v>78</v>
      </c>
    </row>
    <row r="112" spans="1:34" x14ac:dyDescent="0.25">
      <c r="A112" t="s">
        <v>78</v>
      </c>
      <c r="B112" t="s">
        <v>78</v>
      </c>
      <c r="C112" t="s">
        <v>78</v>
      </c>
      <c r="D112" t="s">
        <v>78</v>
      </c>
      <c r="E112" t="s">
        <v>78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6477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181</v>
      </c>
      <c r="X112" t="s">
        <v>78</v>
      </c>
      <c r="Y112" t="s">
        <v>527</v>
      </c>
      <c r="Z112" t="s">
        <v>528</v>
      </c>
      <c r="AA112" t="s">
        <v>78</v>
      </c>
      <c r="AB112" t="s">
        <v>78</v>
      </c>
      <c r="AC112" t="s">
        <v>78</v>
      </c>
      <c r="AD112" t="s">
        <v>78</v>
      </c>
      <c r="AE112" t="s">
        <v>6478</v>
      </c>
      <c r="AF112" t="s">
        <v>185</v>
      </c>
      <c r="AG112" t="s">
        <v>409</v>
      </c>
      <c r="AH112" t="s">
        <v>78</v>
      </c>
    </row>
    <row r="113" spans="1:34" x14ac:dyDescent="0.25">
      <c r="A113" t="s">
        <v>78</v>
      </c>
      <c r="B113" t="s">
        <v>78</v>
      </c>
      <c r="C113" t="s">
        <v>78</v>
      </c>
      <c r="D113" t="s">
        <v>78</v>
      </c>
      <c r="E113" t="s">
        <v>78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6493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181</v>
      </c>
      <c r="X113" t="s">
        <v>78</v>
      </c>
      <c r="Y113" t="s">
        <v>182</v>
      </c>
      <c r="Z113" t="s">
        <v>1222</v>
      </c>
      <c r="AA113" t="s">
        <v>78</v>
      </c>
      <c r="AB113" t="s">
        <v>78</v>
      </c>
      <c r="AC113" t="s">
        <v>78</v>
      </c>
      <c r="AD113" t="s">
        <v>78</v>
      </c>
      <c r="AE113" t="s">
        <v>6494</v>
      </c>
      <c r="AF113" t="s">
        <v>185</v>
      </c>
      <c r="AG113" t="s">
        <v>409</v>
      </c>
      <c r="AH113" t="s">
        <v>78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6773"/>
  <sheetViews>
    <sheetView topLeftCell="A6752" workbookViewId="0">
      <selection activeCell="A6773" sqref="A6773:XFD6773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ht="165" x14ac:dyDescent="0.25">
      <c r="A3" s="2" t="s">
        <v>82</v>
      </c>
      <c r="B3" s="2" t="s">
        <v>83</v>
      </c>
      <c r="C3" s="2" t="s">
        <v>78</v>
      </c>
      <c r="D3" s="2" t="s">
        <v>84</v>
      </c>
      <c r="E3" s="2" t="s">
        <v>85</v>
      </c>
      <c r="F3" s="2" t="s">
        <v>78</v>
      </c>
      <c r="G3" s="2" t="s">
        <v>78</v>
      </c>
      <c r="H3" s="2" t="s">
        <v>78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82</v>
      </c>
      <c r="B4" t="s">
        <v>86</v>
      </c>
      <c r="C4" t="s">
        <v>78</v>
      </c>
      <c r="D4" t="s">
        <v>87</v>
      </c>
      <c r="E4" t="s">
        <v>88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82</v>
      </c>
      <c r="B5" t="s">
        <v>89</v>
      </c>
      <c r="C5" t="s">
        <v>78</v>
      </c>
      <c r="D5" t="s">
        <v>90</v>
      </c>
      <c r="E5" t="s">
        <v>88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82</v>
      </c>
      <c r="B6" t="s">
        <v>91</v>
      </c>
      <c r="C6" t="s">
        <v>78</v>
      </c>
      <c r="D6" t="s">
        <v>92</v>
      </c>
      <c r="E6" t="s">
        <v>88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82</v>
      </c>
      <c r="B7" t="s">
        <v>93</v>
      </c>
      <c r="C7" t="s">
        <v>78</v>
      </c>
      <c r="D7" t="s">
        <v>94</v>
      </c>
      <c r="E7" t="s">
        <v>95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82</v>
      </c>
      <c r="B8" t="s">
        <v>86</v>
      </c>
      <c r="C8" t="s">
        <v>78</v>
      </c>
      <c r="D8" t="s">
        <v>87</v>
      </c>
      <c r="E8" t="s">
        <v>88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82</v>
      </c>
      <c r="B9" t="s">
        <v>89</v>
      </c>
      <c r="C9" t="s">
        <v>78</v>
      </c>
      <c r="D9" t="s">
        <v>90</v>
      </c>
      <c r="E9" t="s">
        <v>88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82</v>
      </c>
      <c r="B10" t="s">
        <v>96</v>
      </c>
      <c r="C10" t="s">
        <v>78</v>
      </c>
      <c r="D10" t="s">
        <v>97</v>
      </c>
      <c r="E10" t="s">
        <v>88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82</v>
      </c>
      <c r="B11" t="s">
        <v>98</v>
      </c>
      <c r="C11" t="s">
        <v>78</v>
      </c>
      <c r="D11" t="s">
        <v>99</v>
      </c>
      <c r="E11" t="s">
        <v>100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82</v>
      </c>
      <c r="B12" t="s">
        <v>101</v>
      </c>
      <c r="C12" t="s">
        <v>78</v>
      </c>
      <c r="D12" t="s">
        <v>102</v>
      </c>
      <c r="E12" t="s">
        <v>103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82</v>
      </c>
      <c r="B13" t="s">
        <v>104</v>
      </c>
      <c r="C13" t="s">
        <v>78</v>
      </c>
      <c r="D13" t="s">
        <v>105</v>
      </c>
      <c r="E13" t="s">
        <v>106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82</v>
      </c>
      <c r="B14" t="s">
        <v>107</v>
      </c>
      <c r="C14" t="s">
        <v>78</v>
      </c>
      <c r="D14" t="s">
        <v>108</v>
      </c>
      <c r="E14" t="s">
        <v>109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82</v>
      </c>
      <c r="B15" t="s">
        <v>110</v>
      </c>
      <c r="C15" t="s">
        <v>78</v>
      </c>
      <c r="D15" t="s">
        <v>111</v>
      </c>
      <c r="E15" t="s">
        <v>112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82</v>
      </c>
      <c r="B16" t="s">
        <v>91</v>
      </c>
      <c r="C16" t="s">
        <v>78</v>
      </c>
      <c r="D16" t="s">
        <v>92</v>
      </c>
      <c r="E16" t="s">
        <v>88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82</v>
      </c>
      <c r="B17" t="s">
        <v>113</v>
      </c>
      <c r="C17" t="s">
        <v>78</v>
      </c>
      <c r="D17" t="s">
        <v>114</v>
      </c>
      <c r="E17" t="s">
        <v>106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82</v>
      </c>
      <c r="B18" t="s">
        <v>115</v>
      </c>
      <c r="C18" t="s">
        <v>78</v>
      </c>
      <c r="D18" t="s">
        <v>116</v>
      </c>
      <c r="E18" t="s">
        <v>88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82</v>
      </c>
      <c r="B19" t="s">
        <v>93</v>
      </c>
      <c r="C19" t="s">
        <v>78</v>
      </c>
      <c r="D19" t="s">
        <v>94</v>
      </c>
      <c r="E19" t="s">
        <v>95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82</v>
      </c>
      <c r="B20" t="s">
        <v>117</v>
      </c>
      <c r="C20" t="s">
        <v>78</v>
      </c>
      <c r="D20" t="s">
        <v>118</v>
      </c>
      <c r="E20" t="s">
        <v>119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82</v>
      </c>
      <c r="B21" t="s">
        <v>120</v>
      </c>
      <c r="C21" t="s">
        <v>78</v>
      </c>
      <c r="D21" t="s">
        <v>121</v>
      </c>
      <c r="E21" t="s">
        <v>85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82</v>
      </c>
      <c r="B22" t="s">
        <v>83</v>
      </c>
      <c r="C22" t="s">
        <v>78</v>
      </c>
      <c r="D22" t="s">
        <v>84</v>
      </c>
      <c r="E22" t="s">
        <v>85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82</v>
      </c>
      <c r="B23" t="s">
        <v>122</v>
      </c>
      <c r="C23" t="s">
        <v>78</v>
      </c>
      <c r="D23" t="s">
        <v>123</v>
      </c>
      <c r="E23" t="s">
        <v>124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82</v>
      </c>
      <c r="B24" t="s">
        <v>125</v>
      </c>
      <c r="C24" t="s">
        <v>78</v>
      </c>
      <c r="D24" t="s">
        <v>126</v>
      </c>
      <c r="E24" t="s">
        <v>124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82</v>
      </c>
      <c r="B25" t="s">
        <v>127</v>
      </c>
      <c r="C25" t="s">
        <v>78</v>
      </c>
      <c r="D25" t="s">
        <v>128</v>
      </c>
      <c r="E25" t="s">
        <v>124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82</v>
      </c>
      <c r="B26" t="s">
        <v>129</v>
      </c>
      <c r="C26" t="s">
        <v>78</v>
      </c>
      <c r="D26" t="s">
        <v>130</v>
      </c>
      <c r="E26" t="s">
        <v>124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82</v>
      </c>
      <c r="B27" t="s">
        <v>131</v>
      </c>
      <c r="C27" t="s">
        <v>78</v>
      </c>
      <c r="D27" t="s">
        <v>132</v>
      </c>
      <c r="E27" t="s">
        <v>133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82</v>
      </c>
      <c r="B28" t="s">
        <v>134</v>
      </c>
      <c r="C28" t="s">
        <v>78</v>
      </c>
      <c r="D28" t="s">
        <v>135</v>
      </c>
      <c r="E28" t="s">
        <v>136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82</v>
      </c>
      <c r="B29" t="s">
        <v>137</v>
      </c>
      <c r="C29" t="s">
        <v>78</v>
      </c>
      <c r="D29" t="s">
        <v>138</v>
      </c>
      <c r="E29" t="s">
        <v>95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82</v>
      </c>
      <c r="B30" t="s">
        <v>139</v>
      </c>
      <c r="C30" t="s">
        <v>78</v>
      </c>
      <c r="D30" t="s">
        <v>140</v>
      </c>
      <c r="E30" t="s">
        <v>141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82</v>
      </c>
      <c r="B31" t="s">
        <v>142</v>
      </c>
      <c r="C31" t="s">
        <v>78</v>
      </c>
      <c r="D31" t="s">
        <v>143</v>
      </c>
      <c r="E31" t="s">
        <v>141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82</v>
      </c>
      <c r="B32" t="s">
        <v>144</v>
      </c>
      <c r="C32" t="s">
        <v>78</v>
      </c>
      <c r="D32" t="s">
        <v>143</v>
      </c>
      <c r="E32" t="s">
        <v>141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82</v>
      </c>
      <c r="B33" t="s">
        <v>145</v>
      </c>
      <c r="C33" t="s">
        <v>78</v>
      </c>
      <c r="D33" t="s">
        <v>143</v>
      </c>
      <c r="E33" t="s">
        <v>141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82</v>
      </c>
      <c r="B34" t="s">
        <v>146</v>
      </c>
      <c r="C34" t="s">
        <v>78</v>
      </c>
      <c r="D34" t="s">
        <v>147</v>
      </c>
      <c r="E34" t="s">
        <v>124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82</v>
      </c>
      <c r="B35" t="s">
        <v>148</v>
      </c>
      <c r="C35" t="s">
        <v>78</v>
      </c>
      <c r="D35" t="s">
        <v>149</v>
      </c>
      <c r="E35" t="s">
        <v>124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82</v>
      </c>
      <c r="B36" t="s">
        <v>150</v>
      </c>
      <c r="C36" t="s">
        <v>78</v>
      </c>
      <c r="D36" t="s">
        <v>151</v>
      </c>
      <c r="E36" t="s">
        <v>152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82</v>
      </c>
      <c r="B37" t="s">
        <v>153</v>
      </c>
      <c r="C37" t="s">
        <v>78</v>
      </c>
      <c r="D37" t="s">
        <v>143</v>
      </c>
      <c r="E37" t="s">
        <v>152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82</v>
      </c>
      <c r="B38" t="s">
        <v>154</v>
      </c>
      <c r="C38" t="s">
        <v>78</v>
      </c>
      <c r="D38" t="s">
        <v>155</v>
      </c>
      <c r="E38" t="s">
        <v>156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82</v>
      </c>
      <c r="B39" t="s">
        <v>157</v>
      </c>
      <c r="C39" t="s">
        <v>78</v>
      </c>
      <c r="D39" t="s">
        <v>158</v>
      </c>
      <c r="E39" t="s">
        <v>159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82</v>
      </c>
      <c r="B40" t="s">
        <v>160</v>
      </c>
      <c r="C40" t="s">
        <v>78</v>
      </c>
      <c r="D40" t="s">
        <v>78</v>
      </c>
      <c r="E40" t="s">
        <v>161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82</v>
      </c>
      <c r="B41" t="s">
        <v>162</v>
      </c>
      <c r="C41" t="s">
        <v>78</v>
      </c>
      <c r="D41" t="s">
        <v>78</v>
      </c>
      <c r="E41" t="s">
        <v>163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82</v>
      </c>
      <c r="B42" t="s">
        <v>164</v>
      </c>
      <c r="C42" t="s">
        <v>78</v>
      </c>
      <c r="D42" t="s">
        <v>165</v>
      </c>
      <c r="E42" t="s">
        <v>166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82</v>
      </c>
      <c r="B43" t="s">
        <v>167</v>
      </c>
      <c r="C43" t="s">
        <v>78</v>
      </c>
      <c r="D43" t="s">
        <v>78</v>
      </c>
      <c r="E43" t="s">
        <v>163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82</v>
      </c>
      <c r="B44" t="s">
        <v>168</v>
      </c>
      <c r="C44" t="s">
        <v>78</v>
      </c>
      <c r="D44" t="s">
        <v>78</v>
      </c>
      <c r="E44" t="s">
        <v>169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82</v>
      </c>
      <c r="B45" t="s">
        <v>170</v>
      </c>
      <c r="C45" t="s">
        <v>78</v>
      </c>
      <c r="D45" t="s">
        <v>78</v>
      </c>
      <c r="E45" t="s">
        <v>169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82</v>
      </c>
      <c r="B46" t="s">
        <v>171</v>
      </c>
      <c r="C46" t="s">
        <v>78</v>
      </c>
      <c r="D46" t="s">
        <v>78</v>
      </c>
      <c r="E46" t="s">
        <v>169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82</v>
      </c>
      <c r="B47" t="s">
        <v>172</v>
      </c>
      <c r="C47" t="s">
        <v>78</v>
      </c>
      <c r="D47" t="s">
        <v>78</v>
      </c>
      <c r="E47" t="s">
        <v>169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82</v>
      </c>
      <c r="B48" t="s">
        <v>173</v>
      </c>
      <c r="C48" t="s">
        <v>78</v>
      </c>
      <c r="D48" t="s">
        <v>78</v>
      </c>
      <c r="E48" t="s">
        <v>169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82</v>
      </c>
      <c r="B49" t="s">
        <v>174</v>
      </c>
      <c r="C49" t="s">
        <v>78</v>
      </c>
      <c r="D49" t="s">
        <v>78</v>
      </c>
      <c r="E49" t="s">
        <v>169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82</v>
      </c>
      <c r="B50" t="s">
        <v>175</v>
      </c>
      <c r="C50" t="s">
        <v>78</v>
      </c>
      <c r="D50" t="s">
        <v>78</v>
      </c>
      <c r="E50" t="s">
        <v>169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82</v>
      </c>
      <c r="B51" t="s">
        <v>176</v>
      </c>
      <c r="C51" t="s">
        <v>78</v>
      </c>
      <c r="D51" t="s">
        <v>78</v>
      </c>
      <c r="E51" t="s">
        <v>169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82</v>
      </c>
      <c r="B52" t="s">
        <v>177</v>
      </c>
      <c r="C52" t="s">
        <v>78</v>
      </c>
      <c r="D52" t="s">
        <v>78</v>
      </c>
      <c r="E52" t="s">
        <v>178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82</v>
      </c>
      <c r="B53" t="s">
        <v>179</v>
      </c>
      <c r="C53" t="s">
        <v>78</v>
      </c>
      <c r="D53" t="s">
        <v>78</v>
      </c>
      <c r="E53" t="s">
        <v>180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186</v>
      </c>
      <c r="B54" t="s">
        <v>187</v>
      </c>
      <c r="C54" t="s">
        <v>78</v>
      </c>
      <c r="D54" t="s">
        <v>188</v>
      </c>
      <c r="E54" t="s">
        <v>189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186</v>
      </c>
      <c r="B55" t="s">
        <v>190</v>
      </c>
      <c r="C55" t="s">
        <v>78</v>
      </c>
      <c r="D55" t="s">
        <v>191</v>
      </c>
      <c r="E55" t="s">
        <v>192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186</v>
      </c>
      <c r="B56" t="s">
        <v>193</v>
      </c>
      <c r="C56" t="s">
        <v>78</v>
      </c>
      <c r="D56" t="s">
        <v>194</v>
      </c>
      <c r="E56" t="s">
        <v>195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186</v>
      </c>
      <c r="B57" t="s">
        <v>196</v>
      </c>
      <c r="C57" t="s">
        <v>78</v>
      </c>
      <c r="D57" t="s">
        <v>197</v>
      </c>
      <c r="E57" t="s">
        <v>198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186</v>
      </c>
      <c r="B58" t="s">
        <v>199</v>
      </c>
      <c r="C58" t="s">
        <v>78</v>
      </c>
      <c r="D58" t="s">
        <v>200</v>
      </c>
      <c r="E58" t="s">
        <v>201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186</v>
      </c>
      <c r="B59" t="s">
        <v>202</v>
      </c>
      <c r="C59" t="s">
        <v>78</v>
      </c>
      <c r="D59" t="s">
        <v>203</v>
      </c>
      <c r="E59" t="s">
        <v>204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186</v>
      </c>
      <c r="B60" t="s">
        <v>205</v>
      </c>
      <c r="C60" t="s">
        <v>78</v>
      </c>
      <c r="D60" t="s">
        <v>206</v>
      </c>
      <c r="E60" t="s">
        <v>207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186</v>
      </c>
      <c r="B61" t="s">
        <v>208</v>
      </c>
      <c r="C61" t="s">
        <v>78</v>
      </c>
      <c r="D61" t="s">
        <v>209</v>
      </c>
      <c r="E61" t="s">
        <v>210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186</v>
      </c>
      <c r="B62" t="s">
        <v>196</v>
      </c>
      <c r="C62" t="s">
        <v>78</v>
      </c>
      <c r="D62" t="s">
        <v>197</v>
      </c>
      <c r="E62" t="s">
        <v>198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186</v>
      </c>
      <c r="B63" t="s">
        <v>211</v>
      </c>
      <c r="C63" t="s">
        <v>78</v>
      </c>
      <c r="D63" t="s">
        <v>212</v>
      </c>
      <c r="E63" t="s">
        <v>213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186</v>
      </c>
      <c r="B64" t="s">
        <v>214</v>
      </c>
      <c r="C64" t="s">
        <v>78</v>
      </c>
      <c r="D64" t="s">
        <v>215</v>
      </c>
      <c r="E64" t="s">
        <v>207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186</v>
      </c>
      <c r="B65" t="s">
        <v>216</v>
      </c>
      <c r="C65" t="s">
        <v>78</v>
      </c>
      <c r="D65" t="s">
        <v>217</v>
      </c>
      <c r="E65" t="s">
        <v>218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186</v>
      </c>
      <c r="B66" t="s">
        <v>219</v>
      </c>
      <c r="C66" t="s">
        <v>78</v>
      </c>
      <c r="D66" t="s">
        <v>220</v>
      </c>
      <c r="E66" t="s">
        <v>221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186</v>
      </c>
      <c r="B67" t="s">
        <v>222</v>
      </c>
      <c r="C67" t="s">
        <v>78</v>
      </c>
      <c r="D67" t="s">
        <v>223</v>
      </c>
      <c r="E67" t="s">
        <v>210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186</v>
      </c>
      <c r="B68" t="s">
        <v>83</v>
      </c>
      <c r="C68" t="s">
        <v>78</v>
      </c>
      <c r="D68" t="s">
        <v>224</v>
      </c>
      <c r="E68" t="s">
        <v>225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186</v>
      </c>
      <c r="B69" t="s">
        <v>226</v>
      </c>
      <c r="C69" t="s">
        <v>78</v>
      </c>
      <c r="D69" t="s">
        <v>227</v>
      </c>
      <c r="E69" t="s">
        <v>228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186</v>
      </c>
      <c r="B70" t="s">
        <v>193</v>
      </c>
      <c r="C70" t="s">
        <v>78</v>
      </c>
      <c r="D70" t="s">
        <v>194</v>
      </c>
      <c r="E70" t="s">
        <v>195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186</v>
      </c>
      <c r="B71" t="s">
        <v>190</v>
      </c>
      <c r="C71" t="s">
        <v>78</v>
      </c>
      <c r="D71" t="s">
        <v>191</v>
      </c>
      <c r="E71" t="s">
        <v>192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186</v>
      </c>
      <c r="B72" t="s">
        <v>229</v>
      </c>
      <c r="C72" t="s">
        <v>78</v>
      </c>
      <c r="D72" t="s">
        <v>230</v>
      </c>
      <c r="E72" t="s">
        <v>231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186</v>
      </c>
      <c r="B73" t="s">
        <v>232</v>
      </c>
      <c r="C73" t="s">
        <v>78</v>
      </c>
      <c r="D73" t="s">
        <v>233</v>
      </c>
      <c r="E73" t="s">
        <v>231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186</v>
      </c>
      <c r="B74" t="s">
        <v>234</v>
      </c>
      <c r="C74" t="s">
        <v>78</v>
      </c>
      <c r="D74" t="s">
        <v>235</v>
      </c>
      <c r="E74" t="s">
        <v>201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186</v>
      </c>
      <c r="B75" t="s">
        <v>236</v>
      </c>
      <c r="C75" t="s">
        <v>78</v>
      </c>
      <c r="D75" t="s">
        <v>237</v>
      </c>
      <c r="E75" t="s">
        <v>231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186</v>
      </c>
      <c r="B76" t="s">
        <v>238</v>
      </c>
      <c r="C76" t="s">
        <v>78</v>
      </c>
      <c r="D76" t="s">
        <v>239</v>
      </c>
      <c r="E76" t="s">
        <v>231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186</v>
      </c>
      <c r="B77" t="s">
        <v>187</v>
      </c>
      <c r="C77" t="s">
        <v>78</v>
      </c>
      <c r="D77" t="s">
        <v>188</v>
      </c>
      <c r="E77" t="s">
        <v>189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186</v>
      </c>
      <c r="B78" t="s">
        <v>199</v>
      </c>
      <c r="C78" t="s">
        <v>78</v>
      </c>
      <c r="D78" t="s">
        <v>200</v>
      </c>
      <c r="E78" t="s">
        <v>201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186</v>
      </c>
      <c r="B79" t="s">
        <v>240</v>
      </c>
      <c r="C79" t="s">
        <v>78</v>
      </c>
      <c r="D79" t="s">
        <v>241</v>
      </c>
      <c r="E79" t="s">
        <v>195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186</v>
      </c>
      <c r="B80" t="s">
        <v>242</v>
      </c>
      <c r="C80" t="s">
        <v>78</v>
      </c>
      <c r="D80" t="s">
        <v>243</v>
      </c>
      <c r="E80" t="s">
        <v>231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186</v>
      </c>
      <c r="B81" t="s">
        <v>244</v>
      </c>
      <c r="C81" t="s">
        <v>78</v>
      </c>
      <c r="D81" t="s">
        <v>245</v>
      </c>
      <c r="E81" t="s">
        <v>198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186</v>
      </c>
      <c r="B82" t="s">
        <v>246</v>
      </c>
      <c r="C82" t="s">
        <v>78</v>
      </c>
      <c r="D82" t="s">
        <v>247</v>
      </c>
      <c r="E82" t="s">
        <v>201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186</v>
      </c>
      <c r="B83" t="s">
        <v>248</v>
      </c>
      <c r="C83" t="s">
        <v>78</v>
      </c>
      <c r="D83" t="s">
        <v>249</v>
      </c>
      <c r="E83" t="s">
        <v>250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186</v>
      </c>
      <c r="B84" t="s">
        <v>251</v>
      </c>
      <c r="C84" t="s">
        <v>78</v>
      </c>
      <c r="D84" t="s">
        <v>252</v>
      </c>
      <c r="E84" t="s">
        <v>253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186</v>
      </c>
      <c r="B85" t="s">
        <v>254</v>
      </c>
      <c r="C85" t="s">
        <v>78</v>
      </c>
      <c r="D85" t="s">
        <v>255</v>
      </c>
      <c r="E85" t="s">
        <v>213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186</v>
      </c>
      <c r="B86" t="s">
        <v>256</v>
      </c>
      <c r="C86" t="s">
        <v>78</v>
      </c>
      <c r="D86" t="s">
        <v>257</v>
      </c>
      <c r="E86" t="s">
        <v>198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186</v>
      </c>
      <c r="B87" t="s">
        <v>258</v>
      </c>
      <c r="C87" t="s">
        <v>78</v>
      </c>
      <c r="D87" t="s">
        <v>259</v>
      </c>
      <c r="E87" t="s">
        <v>213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186</v>
      </c>
      <c r="B88" t="s">
        <v>260</v>
      </c>
      <c r="C88" t="s">
        <v>78</v>
      </c>
      <c r="D88" t="s">
        <v>261</v>
      </c>
      <c r="E88" t="s">
        <v>262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186</v>
      </c>
      <c r="B89" t="s">
        <v>263</v>
      </c>
      <c r="C89" t="s">
        <v>78</v>
      </c>
      <c r="D89" t="s">
        <v>264</v>
      </c>
      <c r="E89" t="s">
        <v>231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186</v>
      </c>
      <c r="B90" t="s">
        <v>265</v>
      </c>
      <c r="C90" t="s">
        <v>78</v>
      </c>
      <c r="D90" t="s">
        <v>78</v>
      </c>
      <c r="E90" t="s">
        <v>266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186</v>
      </c>
      <c r="B91" t="s">
        <v>267</v>
      </c>
      <c r="C91" t="s">
        <v>78</v>
      </c>
      <c r="D91" t="s">
        <v>78</v>
      </c>
      <c r="E91" t="s">
        <v>268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186</v>
      </c>
      <c r="B92" t="s">
        <v>269</v>
      </c>
      <c r="C92" t="s">
        <v>78</v>
      </c>
      <c r="D92" t="s">
        <v>78</v>
      </c>
      <c r="E92" t="s">
        <v>268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186</v>
      </c>
      <c r="B93" t="s">
        <v>270</v>
      </c>
      <c r="C93" t="s">
        <v>78</v>
      </c>
      <c r="D93" t="s">
        <v>78</v>
      </c>
      <c r="E93" t="s">
        <v>268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186</v>
      </c>
      <c r="B94" t="s">
        <v>271</v>
      </c>
      <c r="C94" t="s">
        <v>78</v>
      </c>
      <c r="D94" t="s">
        <v>78</v>
      </c>
      <c r="E94" t="s">
        <v>268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186</v>
      </c>
      <c r="B95" t="s">
        <v>272</v>
      </c>
      <c r="C95" t="s">
        <v>78</v>
      </c>
      <c r="D95" t="s">
        <v>78</v>
      </c>
      <c r="E95" t="s">
        <v>273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186</v>
      </c>
      <c r="B96" t="s">
        <v>274</v>
      </c>
      <c r="C96" t="s">
        <v>78</v>
      </c>
      <c r="D96" t="s">
        <v>78</v>
      </c>
      <c r="E96" t="s">
        <v>268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186</v>
      </c>
      <c r="B97" t="s">
        <v>275</v>
      </c>
      <c r="C97" t="s">
        <v>78</v>
      </c>
      <c r="D97" t="s">
        <v>276</v>
      </c>
      <c r="E97" t="s">
        <v>195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186</v>
      </c>
      <c r="B98" t="s">
        <v>277</v>
      </c>
      <c r="C98" t="s">
        <v>78</v>
      </c>
      <c r="D98" t="s">
        <v>194</v>
      </c>
      <c r="E98" t="s">
        <v>195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186</v>
      </c>
      <c r="B99" t="s">
        <v>278</v>
      </c>
      <c r="C99" t="s">
        <v>78</v>
      </c>
      <c r="D99" t="s">
        <v>279</v>
      </c>
      <c r="E99" t="s">
        <v>280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186</v>
      </c>
      <c r="B100" t="s">
        <v>281</v>
      </c>
      <c r="C100" t="s">
        <v>78</v>
      </c>
      <c r="D100" t="s">
        <v>282</v>
      </c>
      <c r="E100" t="s">
        <v>283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186</v>
      </c>
      <c r="B101" t="s">
        <v>284</v>
      </c>
      <c r="C101" t="s">
        <v>78</v>
      </c>
      <c r="D101" t="s">
        <v>285</v>
      </c>
      <c r="E101" t="s">
        <v>286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186</v>
      </c>
      <c r="B102" t="s">
        <v>287</v>
      </c>
      <c r="C102" t="s">
        <v>78</v>
      </c>
      <c r="D102" t="s">
        <v>288</v>
      </c>
      <c r="E102" t="s">
        <v>283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186</v>
      </c>
      <c r="B103" t="s">
        <v>289</v>
      </c>
      <c r="C103" t="s">
        <v>78</v>
      </c>
      <c r="D103" t="s">
        <v>290</v>
      </c>
      <c r="E103" t="s">
        <v>286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186</v>
      </c>
      <c r="B104" t="s">
        <v>291</v>
      </c>
      <c r="C104" t="s">
        <v>78</v>
      </c>
      <c r="D104" t="s">
        <v>292</v>
      </c>
      <c r="E104" t="s">
        <v>293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186</v>
      </c>
      <c r="B105" t="s">
        <v>294</v>
      </c>
      <c r="C105" t="s">
        <v>78</v>
      </c>
      <c r="D105" t="s">
        <v>295</v>
      </c>
      <c r="E105" t="s">
        <v>296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186</v>
      </c>
      <c r="B106" t="s">
        <v>297</v>
      </c>
      <c r="C106" t="s">
        <v>78</v>
      </c>
      <c r="D106" t="s">
        <v>298</v>
      </c>
      <c r="E106" t="s">
        <v>299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186</v>
      </c>
      <c r="B107" t="s">
        <v>300</v>
      </c>
      <c r="C107" t="s">
        <v>78</v>
      </c>
      <c r="D107" t="s">
        <v>78</v>
      </c>
      <c r="E107" t="s">
        <v>250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186</v>
      </c>
      <c r="B108" t="s">
        <v>301</v>
      </c>
      <c r="C108" t="s">
        <v>78</v>
      </c>
      <c r="D108" t="s">
        <v>78</v>
      </c>
      <c r="E108" t="s">
        <v>302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186</v>
      </c>
      <c r="B109" t="s">
        <v>303</v>
      </c>
      <c r="C109" t="s">
        <v>78</v>
      </c>
      <c r="D109" t="s">
        <v>78</v>
      </c>
      <c r="E109" t="s">
        <v>302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186</v>
      </c>
      <c r="B110" t="s">
        <v>304</v>
      </c>
      <c r="C110" t="s">
        <v>78</v>
      </c>
      <c r="D110" t="s">
        <v>78</v>
      </c>
      <c r="E110" t="s">
        <v>302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186</v>
      </c>
      <c r="B111" t="s">
        <v>305</v>
      </c>
      <c r="C111" t="s">
        <v>78</v>
      </c>
      <c r="D111" t="s">
        <v>78</v>
      </c>
      <c r="E111" t="s">
        <v>302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186</v>
      </c>
      <c r="B112" t="s">
        <v>306</v>
      </c>
      <c r="C112" t="s">
        <v>78</v>
      </c>
      <c r="D112" t="s">
        <v>78</v>
      </c>
      <c r="E112" t="s">
        <v>302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186</v>
      </c>
      <c r="B113" t="s">
        <v>307</v>
      </c>
      <c r="C113" t="s">
        <v>78</v>
      </c>
      <c r="D113" t="s">
        <v>78</v>
      </c>
      <c r="E113" t="s">
        <v>308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186</v>
      </c>
      <c r="B114" t="s">
        <v>309</v>
      </c>
      <c r="C114" t="s">
        <v>78</v>
      </c>
      <c r="D114" t="s">
        <v>78</v>
      </c>
      <c r="E114" t="s">
        <v>310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186</v>
      </c>
      <c r="B115" t="s">
        <v>311</v>
      </c>
      <c r="C115" t="s">
        <v>78</v>
      </c>
      <c r="D115" t="s">
        <v>78</v>
      </c>
      <c r="E115" t="s">
        <v>308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186</v>
      </c>
      <c r="B116" t="s">
        <v>312</v>
      </c>
      <c r="C116" t="s">
        <v>78</v>
      </c>
      <c r="D116" t="s">
        <v>78</v>
      </c>
      <c r="E116" t="s">
        <v>308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186</v>
      </c>
      <c r="B117" t="s">
        <v>313</v>
      </c>
      <c r="C117" t="s">
        <v>78</v>
      </c>
      <c r="D117" t="s">
        <v>78</v>
      </c>
      <c r="E117" t="s">
        <v>314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186</v>
      </c>
      <c r="B118" t="s">
        <v>177</v>
      </c>
      <c r="C118" t="s">
        <v>78</v>
      </c>
      <c r="D118" t="s">
        <v>78</v>
      </c>
      <c r="E118" t="s">
        <v>178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186</v>
      </c>
      <c r="B119" t="s">
        <v>315</v>
      </c>
      <c r="C119" t="s">
        <v>78</v>
      </c>
      <c r="D119" t="s">
        <v>78</v>
      </c>
      <c r="E119" t="s">
        <v>316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186</v>
      </c>
      <c r="B120" t="s">
        <v>317</v>
      </c>
      <c r="C120" t="s">
        <v>78</v>
      </c>
      <c r="D120" t="s">
        <v>78</v>
      </c>
      <c r="E120" t="s">
        <v>316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186</v>
      </c>
      <c r="B121" t="s">
        <v>179</v>
      </c>
      <c r="C121" t="s">
        <v>78</v>
      </c>
      <c r="D121" t="s">
        <v>78</v>
      </c>
      <c r="E121" t="s">
        <v>180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322</v>
      </c>
      <c r="B122" t="s">
        <v>323</v>
      </c>
      <c r="C122" t="s">
        <v>78</v>
      </c>
      <c r="D122" t="s">
        <v>324</v>
      </c>
      <c r="E122" t="s">
        <v>192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322</v>
      </c>
      <c r="B123" t="s">
        <v>325</v>
      </c>
      <c r="C123" t="s">
        <v>78</v>
      </c>
      <c r="D123" t="s">
        <v>326</v>
      </c>
      <c r="E123" t="s">
        <v>225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322</v>
      </c>
      <c r="B124" t="s">
        <v>327</v>
      </c>
      <c r="C124" t="s">
        <v>78</v>
      </c>
      <c r="D124" t="s">
        <v>328</v>
      </c>
      <c r="E124" t="s">
        <v>329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322</v>
      </c>
      <c r="B125" t="s">
        <v>330</v>
      </c>
      <c r="C125" t="s">
        <v>78</v>
      </c>
      <c r="D125" t="s">
        <v>331</v>
      </c>
      <c r="E125" t="s">
        <v>329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322</v>
      </c>
      <c r="B126" t="s">
        <v>332</v>
      </c>
      <c r="C126" t="s">
        <v>78</v>
      </c>
      <c r="D126" t="s">
        <v>333</v>
      </c>
      <c r="E126" t="s">
        <v>228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322</v>
      </c>
      <c r="B127" t="s">
        <v>334</v>
      </c>
      <c r="C127" t="s">
        <v>78</v>
      </c>
      <c r="D127" t="s">
        <v>335</v>
      </c>
      <c r="E127" t="s">
        <v>336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322</v>
      </c>
      <c r="B128" t="s">
        <v>330</v>
      </c>
      <c r="C128" t="s">
        <v>78</v>
      </c>
      <c r="D128" t="s">
        <v>331</v>
      </c>
      <c r="E128" t="s">
        <v>329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322</v>
      </c>
      <c r="B129" t="s">
        <v>323</v>
      </c>
      <c r="C129" t="s">
        <v>78</v>
      </c>
      <c r="D129" t="s">
        <v>324</v>
      </c>
      <c r="E129" t="s">
        <v>192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322</v>
      </c>
      <c r="B130" t="s">
        <v>337</v>
      </c>
      <c r="C130" t="s">
        <v>78</v>
      </c>
      <c r="D130" t="s">
        <v>338</v>
      </c>
      <c r="E130" t="s">
        <v>198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322</v>
      </c>
      <c r="B131" t="s">
        <v>325</v>
      </c>
      <c r="C131" t="s">
        <v>78</v>
      </c>
      <c r="D131" t="s">
        <v>326</v>
      </c>
      <c r="E131" t="s">
        <v>225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322</v>
      </c>
      <c r="B132" t="s">
        <v>339</v>
      </c>
      <c r="C132" t="s">
        <v>78</v>
      </c>
      <c r="D132" t="s">
        <v>340</v>
      </c>
      <c r="E132" t="s">
        <v>341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322</v>
      </c>
      <c r="B133" t="s">
        <v>327</v>
      </c>
      <c r="C133" t="s">
        <v>78</v>
      </c>
      <c r="D133" t="s">
        <v>328</v>
      </c>
      <c r="E133" t="s">
        <v>329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322</v>
      </c>
      <c r="B134" t="s">
        <v>342</v>
      </c>
      <c r="C134" t="s">
        <v>78</v>
      </c>
      <c r="D134" t="s">
        <v>343</v>
      </c>
      <c r="E134" t="s">
        <v>192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322</v>
      </c>
      <c r="B135" t="s">
        <v>332</v>
      </c>
      <c r="C135" t="s">
        <v>78</v>
      </c>
      <c r="D135" t="s">
        <v>333</v>
      </c>
      <c r="E135" t="s">
        <v>228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322</v>
      </c>
      <c r="B136" t="s">
        <v>344</v>
      </c>
      <c r="C136" t="s">
        <v>78</v>
      </c>
      <c r="D136" t="s">
        <v>345</v>
      </c>
      <c r="E136" t="s">
        <v>225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322</v>
      </c>
      <c r="B137" t="s">
        <v>346</v>
      </c>
      <c r="C137" t="s">
        <v>78</v>
      </c>
      <c r="D137" t="s">
        <v>347</v>
      </c>
      <c r="E137" t="s">
        <v>192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322</v>
      </c>
      <c r="B138" t="s">
        <v>348</v>
      </c>
      <c r="C138" t="s">
        <v>78</v>
      </c>
      <c r="D138" t="s">
        <v>349</v>
      </c>
      <c r="E138" t="s">
        <v>225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322</v>
      </c>
      <c r="B139" t="s">
        <v>350</v>
      </c>
      <c r="C139" t="s">
        <v>78</v>
      </c>
      <c r="D139" t="s">
        <v>351</v>
      </c>
      <c r="E139" t="s">
        <v>341</v>
      </c>
      <c r="F139" t="s">
        <v>78</v>
      </c>
      <c r="G139" t="s">
        <v>78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322</v>
      </c>
      <c r="B140" t="s">
        <v>352</v>
      </c>
      <c r="C140" t="s">
        <v>78</v>
      </c>
      <c r="D140" t="s">
        <v>353</v>
      </c>
      <c r="E140" t="s">
        <v>250</v>
      </c>
      <c r="F140" t="s">
        <v>78</v>
      </c>
      <c r="G140" t="s">
        <v>78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322</v>
      </c>
      <c r="B141" t="s">
        <v>354</v>
      </c>
      <c r="C141" t="s">
        <v>78</v>
      </c>
      <c r="D141" t="s">
        <v>355</v>
      </c>
      <c r="E141" t="s">
        <v>201</v>
      </c>
      <c r="F141" t="s">
        <v>78</v>
      </c>
      <c r="G141" t="s">
        <v>78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322</v>
      </c>
      <c r="B142" t="s">
        <v>356</v>
      </c>
      <c r="C142" t="s">
        <v>78</v>
      </c>
      <c r="D142" t="s">
        <v>357</v>
      </c>
      <c r="E142" t="s">
        <v>250</v>
      </c>
      <c r="F142" t="s">
        <v>78</v>
      </c>
      <c r="G142" t="s">
        <v>78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322</v>
      </c>
      <c r="B143" t="s">
        <v>358</v>
      </c>
      <c r="C143" t="s">
        <v>78</v>
      </c>
      <c r="D143" t="s">
        <v>359</v>
      </c>
      <c r="E143" t="s">
        <v>360</v>
      </c>
      <c r="F143" t="s">
        <v>78</v>
      </c>
      <c r="G143" t="s">
        <v>78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322</v>
      </c>
      <c r="B144" t="s">
        <v>361</v>
      </c>
      <c r="C144" t="s">
        <v>78</v>
      </c>
      <c r="D144" t="s">
        <v>362</v>
      </c>
      <c r="E144" t="s">
        <v>360</v>
      </c>
      <c r="F144" t="s">
        <v>78</v>
      </c>
      <c r="G144" t="s">
        <v>78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322</v>
      </c>
      <c r="B145" t="s">
        <v>363</v>
      </c>
      <c r="C145" t="s">
        <v>78</v>
      </c>
      <c r="D145" t="s">
        <v>364</v>
      </c>
      <c r="E145" t="s">
        <v>360</v>
      </c>
      <c r="F145" t="s">
        <v>78</v>
      </c>
      <c r="G145" t="s">
        <v>78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322</v>
      </c>
      <c r="B146" t="s">
        <v>365</v>
      </c>
      <c r="C146" t="s">
        <v>78</v>
      </c>
      <c r="D146" t="s">
        <v>366</v>
      </c>
      <c r="E146" t="s">
        <v>367</v>
      </c>
      <c r="F146" t="s">
        <v>78</v>
      </c>
      <c r="G146" t="s">
        <v>78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322</v>
      </c>
      <c r="B147" t="s">
        <v>368</v>
      </c>
      <c r="C147" t="s">
        <v>78</v>
      </c>
      <c r="D147" t="s">
        <v>369</v>
      </c>
      <c r="E147" t="s">
        <v>329</v>
      </c>
      <c r="F147" t="s">
        <v>78</v>
      </c>
      <c r="G147" t="s">
        <v>78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322</v>
      </c>
      <c r="B148" t="s">
        <v>370</v>
      </c>
      <c r="C148" t="s">
        <v>78</v>
      </c>
      <c r="D148" t="s">
        <v>371</v>
      </c>
      <c r="E148" t="s">
        <v>210</v>
      </c>
      <c r="F148" t="s">
        <v>78</v>
      </c>
      <c r="G148" t="s">
        <v>78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322</v>
      </c>
      <c r="B149" t="s">
        <v>372</v>
      </c>
      <c r="C149" t="s">
        <v>78</v>
      </c>
      <c r="D149" t="s">
        <v>373</v>
      </c>
      <c r="E149" t="s">
        <v>225</v>
      </c>
      <c r="F149" t="s">
        <v>78</v>
      </c>
      <c r="G149" t="s">
        <v>78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322</v>
      </c>
      <c r="B150" t="s">
        <v>374</v>
      </c>
      <c r="C150" t="s">
        <v>78</v>
      </c>
      <c r="D150" t="s">
        <v>375</v>
      </c>
      <c r="E150" t="s">
        <v>283</v>
      </c>
      <c r="F150" t="s">
        <v>78</v>
      </c>
      <c r="G150" t="s">
        <v>78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322</v>
      </c>
      <c r="B151" t="s">
        <v>376</v>
      </c>
      <c r="C151" t="s">
        <v>78</v>
      </c>
      <c r="D151" t="s">
        <v>78</v>
      </c>
      <c r="E151" t="s">
        <v>377</v>
      </c>
      <c r="F151" t="s">
        <v>78</v>
      </c>
      <c r="G151" t="s">
        <v>78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322</v>
      </c>
      <c r="B152" t="s">
        <v>378</v>
      </c>
      <c r="C152" t="s">
        <v>78</v>
      </c>
      <c r="D152" t="s">
        <v>78</v>
      </c>
      <c r="E152" t="s">
        <v>178</v>
      </c>
      <c r="F152" t="s">
        <v>78</v>
      </c>
      <c r="G152" t="s">
        <v>78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322</v>
      </c>
      <c r="B153" t="s">
        <v>379</v>
      </c>
      <c r="C153" t="s">
        <v>78</v>
      </c>
      <c r="D153" t="s">
        <v>78</v>
      </c>
      <c r="E153" t="s">
        <v>178</v>
      </c>
      <c r="F153" t="s">
        <v>78</v>
      </c>
      <c r="G153" t="s">
        <v>78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322</v>
      </c>
      <c r="B154" t="s">
        <v>380</v>
      </c>
      <c r="C154" t="s">
        <v>78</v>
      </c>
      <c r="D154" t="s">
        <v>78</v>
      </c>
      <c r="E154" t="s">
        <v>178</v>
      </c>
      <c r="F154" t="s">
        <v>78</v>
      </c>
      <c r="G154" t="s">
        <v>78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322</v>
      </c>
      <c r="B155" t="s">
        <v>381</v>
      </c>
      <c r="C155" t="s">
        <v>78</v>
      </c>
      <c r="D155" t="s">
        <v>78</v>
      </c>
      <c r="E155" t="s">
        <v>178</v>
      </c>
      <c r="F155" t="s">
        <v>78</v>
      </c>
      <c r="G155" t="s">
        <v>78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322</v>
      </c>
      <c r="B156" t="s">
        <v>382</v>
      </c>
      <c r="C156" t="s">
        <v>78</v>
      </c>
      <c r="D156" t="s">
        <v>78</v>
      </c>
      <c r="E156" t="s">
        <v>377</v>
      </c>
      <c r="F156" t="s">
        <v>78</v>
      </c>
      <c r="G156" t="s">
        <v>78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322</v>
      </c>
      <c r="B157" t="s">
        <v>383</v>
      </c>
      <c r="C157" t="s">
        <v>78</v>
      </c>
      <c r="D157" t="s">
        <v>78</v>
      </c>
      <c r="E157" t="s">
        <v>302</v>
      </c>
      <c r="F157" t="s">
        <v>78</v>
      </c>
      <c r="G157" t="s">
        <v>78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322</v>
      </c>
      <c r="B158" t="s">
        <v>301</v>
      </c>
      <c r="C158" t="s">
        <v>78</v>
      </c>
      <c r="D158" t="s">
        <v>78</v>
      </c>
      <c r="E158" t="s">
        <v>302</v>
      </c>
      <c r="F158" t="s">
        <v>78</v>
      </c>
      <c r="G158" t="s">
        <v>78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322</v>
      </c>
      <c r="B159" t="s">
        <v>303</v>
      </c>
      <c r="C159" t="s">
        <v>78</v>
      </c>
      <c r="D159" t="s">
        <v>78</v>
      </c>
      <c r="E159" t="s">
        <v>302</v>
      </c>
      <c r="F159" t="s">
        <v>78</v>
      </c>
      <c r="G159" t="s">
        <v>78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322</v>
      </c>
      <c r="B160" t="s">
        <v>304</v>
      </c>
      <c r="C160" t="s">
        <v>78</v>
      </c>
      <c r="D160" t="s">
        <v>78</v>
      </c>
      <c r="E160" t="s">
        <v>302</v>
      </c>
      <c r="F160" t="s">
        <v>78</v>
      </c>
      <c r="G160" t="s">
        <v>78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322</v>
      </c>
      <c r="B161" t="s">
        <v>305</v>
      </c>
      <c r="C161" t="s">
        <v>78</v>
      </c>
      <c r="D161" t="s">
        <v>78</v>
      </c>
      <c r="E161" t="s">
        <v>302</v>
      </c>
      <c r="F161" t="s">
        <v>78</v>
      </c>
      <c r="G161" t="s">
        <v>78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322</v>
      </c>
      <c r="B162" t="s">
        <v>384</v>
      </c>
      <c r="C162" t="s">
        <v>78</v>
      </c>
      <c r="D162" t="s">
        <v>78</v>
      </c>
      <c r="E162" t="s">
        <v>310</v>
      </c>
      <c r="F162" t="s">
        <v>78</v>
      </c>
      <c r="G162" t="s">
        <v>78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322</v>
      </c>
      <c r="B163" t="s">
        <v>385</v>
      </c>
      <c r="C163" t="s">
        <v>78</v>
      </c>
      <c r="D163" t="s">
        <v>78</v>
      </c>
      <c r="E163" t="s">
        <v>268</v>
      </c>
      <c r="F163" t="s">
        <v>78</v>
      </c>
      <c r="G163" t="s">
        <v>78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322</v>
      </c>
      <c r="B164" t="s">
        <v>386</v>
      </c>
      <c r="C164" t="s">
        <v>78</v>
      </c>
      <c r="D164" t="s">
        <v>78</v>
      </c>
      <c r="E164" t="s">
        <v>387</v>
      </c>
      <c r="F164" t="s">
        <v>78</v>
      </c>
      <c r="G164" t="s">
        <v>78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322</v>
      </c>
      <c r="B165" t="s">
        <v>313</v>
      </c>
      <c r="C165" t="s">
        <v>78</v>
      </c>
      <c r="D165" t="s">
        <v>78</v>
      </c>
      <c r="E165" t="s">
        <v>308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322</v>
      </c>
      <c r="B166" t="s">
        <v>177</v>
      </c>
      <c r="C166" t="s">
        <v>78</v>
      </c>
      <c r="D166" t="s">
        <v>78</v>
      </c>
      <c r="E166" t="s">
        <v>178</v>
      </c>
      <c r="F166" t="s">
        <v>78</v>
      </c>
      <c r="G166" t="s">
        <v>78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322</v>
      </c>
      <c r="B167" t="s">
        <v>388</v>
      </c>
      <c r="C167" t="s">
        <v>78</v>
      </c>
      <c r="D167" t="s">
        <v>78</v>
      </c>
      <c r="E167" t="s">
        <v>377</v>
      </c>
      <c r="F167" t="s">
        <v>78</v>
      </c>
      <c r="G167" t="s">
        <v>78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322</v>
      </c>
      <c r="B168" t="s">
        <v>179</v>
      </c>
      <c r="C168" t="s">
        <v>78</v>
      </c>
      <c r="D168" t="s">
        <v>78</v>
      </c>
      <c r="E168" t="s">
        <v>180</v>
      </c>
      <c r="F168" t="s">
        <v>78</v>
      </c>
      <c r="G168" t="s">
        <v>78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392</v>
      </c>
      <c r="B169" t="s">
        <v>393</v>
      </c>
      <c r="C169" t="s">
        <v>78</v>
      </c>
      <c r="D169" t="s">
        <v>394</v>
      </c>
      <c r="E169" t="s">
        <v>395</v>
      </c>
      <c r="F169" t="s">
        <v>78</v>
      </c>
      <c r="G169" t="s">
        <v>78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392</v>
      </c>
      <c r="B170" t="s">
        <v>396</v>
      </c>
      <c r="C170" t="s">
        <v>78</v>
      </c>
      <c r="D170" t="s">
        <v>397</v>
      </c>
      <c r="E170" t="s">
        <v>198</v>
      </c>
      <c r="F170" t="s">
        <v>78</v>
      </c>
      <c r="G170" t="s">
        <v>78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392</v>
      </c>
      <c r="B171" t="s">
        <v>398</v>
      </c>
      <c r="C171" t="s">
        <v>78</v>
      </c>
      <c r="D171" t="s">
        <v>399</v>
      </c>
      <c r="E171" t="s">
        <v>195</v>
      </c>
      <c r="F171" t="s">
        <v>78</v>
      </c>
      <c r="G171" t="s">
        <v>78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392</v>
      </c>
      <c r="B172" t="s">
        <v>400</v>
      </c>
      <c r="C172" t="s">
        <v>78</v>
      </c>
      <c r="D172" t="s">
        <v>394</v>
      </c>
      <c r="E172" t="s">
        <v>225</v>
      </c>
      <c r="F172" t="s">
        <v>78</v>
      </c>
      <c r="G172" t="s">
        <v>78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392</v>
      </c>
      <c r="B173" t="s">
        <v>401</v>
      </c>
      <c r="C173" t="s">
        <v>78</v>
      </c>
      <c r="D173" t="s">
        <v>402</v>
      </c>
      <c r="E173" t="s">
        <v>403</v>
      </c>
      <c r="F173" t="s">
        <v>78</v>
      </c>
      <c r="G173" t="s">
        <v>78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392</v>
      </c>
      <c r="B174" t="s">
        <v>398</v>
      </c>
      <c r="C174" t="s">
        <v>78</v>
      </c>
      <c r="D174" t="s">
        <v>399</v>
      </c>
      <c r="E174" t="s">
        <v>195</v>
      </c>
      <c r="F174" t="s">
        <v>78</v>
      </c>
      <c r="G174" t="s">
        <v>78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392</v>
      </c>
      <c r="B175" t="s">
        <v>396</v>
      </c>
      <c r="C175" t="s">
        <v>78</v>
      </c>
      <c r="D175" t="s">
        <v>397</v>
      </c>
      <c r="E175" t="s">
        <v>198</v>
      </c>
      <c r="F175" t="s">
        <v>78</v>
      </c>
      <c r="G175" t="s">
        <v>78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392</v>
      </c>
      <c r="B176" t="s">
        <v>404</v>
      </c>
      <c r="C176" t="s">
        <v>78</v>
      </c>
      <c r="D176" t="s">
        <v>405</v>
      </c>
      <c r="E176" t="s">
        <v>262</v>
      </c>
      <c r="F176" t="s">
        <v>78</v>
      </c>
      <c r="G176" t="s">
        <v>78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392</v>
      </c>
      <c r="B177" t="s">
        <v>401</v>
      </c>
      <c r="C177" t="s">
        <v>78</v>
      </c>
      <c r="D177" t="s">
        <v>402</v>
      </c>
      <c r="E177" t="s">
        <v>403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392</v>
      </c>
      <c r="B178" t="s">
        <v>406</v>
      </c>
      <c r="C178" t="s">
        <v>78</v>
      </c>
      <c r="D178" t="s">
        <v>407</v>
      </c>
      <c r="E178" t="s">
        <v>408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392</v>
      </c>
      <c r="B179" t="s">
        <v>400</v>
      </c>
      <c r="C179" t="s">
        <v>78</v>
      </c>
      <c r="D179" t="s">
        <v>394</v>
      </c>
      <c r="E179" t="s">
        <v>225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392</v>
      </c>
      <c r="B180" t="s">
        <v>393</v>
      </c>
      <c r="C180" t="s">
        <v>78</v>
      </c>
      <c r="D180" t="s">
        <v>394</v>
      </c>
      <c r="E180" t="s">
        <v>395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392</v>
      </c>
      <c r="B181" t="s">
        <v>179</v>
      </c>
      <c r="C181" t="s">
        <v>78</v>
      </c>
      <c r="D181" t="s">
        <v>78</v>
      </c>
      <c r="E181" t="s">
        <v>180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414</v>
      </c>
      <c r="B182" t="s">
        <v>415</v>
      </c>
      <c r="C182" t="s">
        <v>78</v>
      </c>
      <c r="D182" t="s">
        <v>416</v>
      </c>
      <c r="E182" t="s">
        <v>395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414</v>
      </c>
      <c r="B183" t="s">
        <v>417</v>
      </c>
      <c r="C183" t="s">
        <v>78</v>
      </c>
      <c r="D183" t="s">
        <v>416</v>
      </c>
      <c r="E183" t="s">
        <v>395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414</v>
      </c>
      <c r="B184" t="s">
        <v>418</v>
      </c>
      <c r="C184" t="s">
        <v>78</v>
      </c>
      <c r="D184" t="s">
        <v>419</v>
      </c>
      <c r="E184" t="s">
        <v>210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414</v>
      </c>
      <c r="B185" t="s">
        <v>420</v>
      </c>
      <c r="C185" t="s">
        <v>78</v>
      </c>
      <c r="D185" t="s">
        <v>421</v>
      </c>
      <c r="E185" t="s">
        <v>377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414</v>
      </c>
      <c r="B186" t="s">
        <v>422</v>
      </c>
      <c r="C186" t="s">
        <v>78</v>
      </c>
      <c r="D186" t="s">
        <v>423</v>
      </c>
      <c r="E186" t="s">
        <v>250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414</v>
      </c>
      <c r="B187" t="s">
        <v>420</v>
      </c>
      <c r="C187" t="s">
        <v>78</v>
      </c>
      <c r="D187" t="s">
        <v>421</v>
      </c>
      <c r="E187" t="s">
        <v>377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414</v>
      </c>
      <c r="B188" t="s">
        <v>424</v>
      </c>
      <c r="C188" t="s">
        <v>78</v>
      </c>
      <c r="D188" t="s">
        <v>421</v>
      </c>
      <c r="E188" t="s">
        <v>210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414</v>
      </c>
      <c r="B189" t="s">
        <v>425</v>
      </c>
      <c r="C189" t="s">
        <v>78</v>
      </c>
      <c r="D189" t="s">
        <v>421</v>
      </c>
      <c r="E189" t="s">
        <v>210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414</v>
      </c>
      <c r="B190" t="s">
        <v>426</v>
      </c>
      <c r="C190" t="s">
        <v>78</v>
      </c>
      <c r="D190" t="s">
        <v>421</v>
      </c>
      <c r="E190" t="s">
        <v>280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414</v>
      </c>
      <c r="B191" t="s">
        <v>422</v>
      </c>
      <c r="C191" t="s">
        <v>78</v>
      </c>
      <c r="D191" t="s">
        <v>423</v>
      </c>
      <c r="E191" t="s">
        <v>250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414</v>
      </c>
      <c r="B192" t="s">
        <v>427</v>
      </c>
      <c r="C192" t="s">
        <v>78</v>
      </c>
      <c r="D192" t="s">
        <v>423</v>
      </c>
      <c r="E192" t="s">
        <v>192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414</v>
      </c>
      <c r="B193" t="s">
        <v>428</v>
      </c>
      <c r="C193" t="s">
        <v>78</v>
      </c>
      <c r="D193" t="s">
        <v>429</v>
      </c>
      <c r="E193" t="s">
        <v>430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414</v>
      </c>
      <c r="B194" t="s">
        <v>431</v>
      </c>
      <c r="C194" t="s">
        <v>78</v>
      </c>
      <c r="D194" t="s">
        <v>432</v>
      </c>
      <c r="E194" t="s">
        <v>430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414</v>
      </c>
      <c r="B195" t="s">
        <v>433</v>
      </c>
      <c r="C195" t="s">
        <v>78</v>
      </c>
      <c r="D195" t="s">
        <v>423</v>
      </c>
      <c r="E195" t="s">
        <v>198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414</v>
      </c>
      <c r="B196" t="s">
        <v>434</v>
      </c>
      <c r="C196" t="s">
        <v>78</v>
      </c>
      <c r="D196" t="s">
        <v>416</v>
      </c>
      <c r="E196" t="s">
        <v>198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414</v>
      </c>
      <c r="B197" t="s">
        <v>435</v>
      </c>
      <c r="C197" t="s">
        <v>78</v>
      </c>
      <c r="D197" t="s">
        <v>416</v>
      </c>
      <c r="E197" t="s">
        <v>210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414</v>
      </c>
      <c r="B198" t="s">
        <v>436</v>
      </c>
      <c r="C198" t="s">
        <v>78</v>
      </c>
      <c r="D198" t="s">
        <v>416</v>
      </c>
      <c r="E198" t="s">
        <v>210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414</v>
      </c>
      <c r="B199" t="s">
        <v>415</v>
      </c>
      <c r="C199" t="s">
        <v>78</v>
      </c>
      <c r="D199" t="s">
        <v>416</v>
      </c>
      <c r="E199" t="s">
        <v>395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414</v>
      </c>
      <c r="B200" t="s">
        <v>437</v>
      </c>
      <c r="C200" t="s">
        <v>78</v>
      </c>
      <c r="D200" t="s">
        <v>416</v>
      </c>
      <c r="E200" t="s">
        <v>210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414</v>
      </c>
      <c r="B201" t="s">
        <v>417</v>
      </c>
      <c r="C201" t="s">
        <v>78</v>
      </c>
      <c r="D201" t="s">
        <v>416</v>
      </c>
      <c r="E201" t="s">
        <v>395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414</v>
      </c>
      <c r="B202" t="s">
        <v>438</v>
      </c>
      <c r="C202" t="s">
        <v>78</v>
      </c>
      <c r="D202" t="s">
        <v>416</v>
      </c>
      <c r="E202" t="s">
        <v>228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414</v>
      </c>
      <c r="B203" t="s">
        <v>439</v>
      </c>
      <c r="C203" t="s">
        <v>78</v>
      </c>
      <c r="D203" t="s">
        <v>416</v>
      </c>
      <c r="E203" t="s">
        <v>192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414</v>
      </c>
      <c r="B204" t="s">
        <v>440</v>
      </c>
      <c r="C204" t="s">
        <v>78</v>
      </c>
      <c r="D204" t="s">
        <v>78</v>
      </c>
      <c r="E204" t="s">
        <v>231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414</v>
      </c>
      <c r="B205" t="s">
        <v>441</v>
      </c>
      <c r="C205" t="s">
        <v>78</v>
      </c>
      <c r="D205" t="s">
        <v>78</v>
      </c>
      <c r="E205" t="s">
        <v>231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414</v>
      </c>
      <c r="B206" t="s">
        <v>442</v>
      </c>
      <c r="C206" t="s">
        <v>78</v>
      </c>
      <c r="D206" t="s">
        <v>443</v>
      </c>
      <c r="E206" t="s">
        <v>444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414</v>
      </c>
      <c r="B207" t="s">
        <v>445</v>
      </c>
      <c r="C207" t="s">
        <v>78</v>
      </c>
      <c r="D207" t="s">
        <v>443</v>
      </c>
      <c r="E207" t="s">
        <v>403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414</v>
      </c>
      <c r="B208" t="s">
        <v>446</v>
      </c>
      <c r="C208" t="s">
        <v>78</v>
      </c>
      <c r="D208" t="s">
        <v>443</v>
      </c>
      <c r="E208" t="s">
        <v>430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414</v>
      </c>
      <c r="B209" t="s">
        <v>447</v>
      </c>
      <c r="C209" t="s">
        <v>78</v>
      </c>
      <c r="D209" t="s">
        <v>443</v>
      </c>
      <c r="E209" t="s">
        <v>430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414</v>
      </c>
      <c r="B210" t="s">
        <v>448</v>
      </c>
      <c r="C210" t="s">
        <v>78</v>
      </c>
      <c r="D210" t="s">
        <v>449</v>
      </c>
      <c r="E210" t="s">
        <v>450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414</v>
      </c>
      <c r="B211" t="s">
        <v>451</v>
      </c>
      <c r="C211" t="s">
        <v>78</v>
      </c>
      <c r="D211" t="s">
        <v>452</v>
      </c>
      <c r="E211" t="s">
        <v>453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414</v>
      </c>
      <c r="B212" t="s">
        <v>454</v>
      </c>
      <c r="C212" t="s">
        <v>78</v>
      </c>
      <c r="D212" t="s">
        <v>455</v>
      </c>
      <c r="E212" t="s">
        <v>456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414</v>
      </c>
      <c r="B213" t="s">
        <v>457</v>
      </c>
      <c r="C213" t="s">
        <v>78</v>
      </c>
      <c r="D213" t="s">
        <v>443</v>
      </c>
      <c r="E213" t="s">
        <v>195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414</v>
      </c>
      <c r="B214" t="s">
        <v>458</v>
      </c>
      <c r="C214" t="s">
        <v>78</v>
      </c>
      <c r="D214" t="s">
        <v>443</v>
      </c>
      <c r="E214" t="s">
        <v>459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414</v>
      </c>
      <c r="B215" t="s">
        <v>460</v>
      </c>
      <c r="C215" t="s">
        <v>78</v>
      </c>
      <c r="D215" t="s">
        <v>443</v>
      </c>
      <c r="E215" t="s">
        <v>459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414</v>
      </c>
      <c r="B216" t="s">
        <v>461</v>
      </c>
      <c r="C216" t="s">
        <v>78</v>
      </c>
      <c r="D216" t="s">
        <v>443</v>
      </c>
      <c r="E216" t="s">
        <v>459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414</v>
      </c>
      <c r="B217" t="s">
        <v>462</v>
      </c>
      <c r="C217" t="s">
        <v>78</v>
      </c>
      <c r="D217" t="s">
        <v>443</v>
      </c>
      <c r="E217" t="s">
        <v>459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414</v>
      </c>
      <c r="B218" t="s">
        <v>463</v>
      </c>
      <c r="C218" t="s">
        <v>78</v>
      </c>
      <c r="D218" t="s">
        <v>464</v>
      </c>
      <c r="E218" t="s">
        <v>210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414</v>
      </c>
      <c r="B219" t="s">
        <v>465</v>
      </c>
      <c r="C219" t="s">
        <v>78</v>
      </c>
      <c r="D219" t="s">
        <v>464</v>
      </c>
      <c r="E219" t="s">
        <v>395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414</v>
      </c>
      <c r="B220" t="s">
        <v>466</v>
      </c>
      <c r="C220" t="s">
        <v>78</v>
      </c>
      <c r="D220" t="s">
        <v>464</v>
      </c>
      <c r="E220" t="s">
        <v>210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414</v>
      </c>
      <c r="B221" t="s">
        <v>467</v>
      </c>
      <c r="C221" t="s">
        <v>78</v>
      </c>
      <c r="D221" t="s">
        <v>464</v>
      </c>
      <c r="E221" t="s">
        <v>395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414</v>
      </c>
      <c r="B222" t="s">
        <v>468</v>
      </c>
      <c r="C222" t="s">
        <v>78</v>
      </c>
      <c r="D222" t="s">
        <v>464</v>
      </c>
      <c r="E222" t="s">
        <v>225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414</v>
      </c>
      <c r="B223" t="s">
        <v>469</v>
      </c>
      <c r="C223" t="s">
        <v>78</v>
      </c>
      <c r="D223" t="s">
        <v>464</v>
      </c>
      <c r="E223" t="s">
        <v>395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414</v>
      </c>
      <c r="B224" t="s">
        <v>470</v>
      </c>
      <c r="C224" t="s">
        <v>78</v>
      </c>
      <c r="D224" t="s">
        <v>464</v>
      </c>
      <c r="E224" t="s">
        <v>395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414</v>
      </c>
      <c r="B225" t="s">
        <v>471</v>
      </c>
      <c r="C225" t="s">
        <v>78</v>
      </c>
      <c r="D225" t="s">
        <v>419</v>
      </c>
      <c r="E225" t="s">
        <v>210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414</v>
      </c>
      <c r="B226" t="s">
        <v>472</v>
      </c>
      <c r="C226" t="s">
        <v>78</v>
      </c>
      <c r="D226" t="s">
        <v>419</v>
      </c>
      <c r="E226" t="s">
        <v>395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414</v>
      </c>
      <c r="B227" t="s">
        <v>418</v>
      </c>
      <c r="C227" t="s">
        <v>78</v>
      </c>
      <c r="D227" t="s">
        <v>419</v>
      </c>
      <c r="E227" t="s">
        <v>210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414</v>
      </c>
      <c r="B228" t="s">
        <v>473</v>
      </c>
      <c r="C228" t="s">
        <v>78</v>
      </c>
      <c r="D228" t="s">
        <v>419</v>
      </c>
      <c r="E228" t="s">
        <v>395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414</v>
      </c>
      <c r="B229" t="s">
        <v>474</v>
      </c>
      <c r="C229" t="s">
        <v>78</v>
      </c>
      <c r="D229" t="s">
        <v>419</v>
      </c>
      <c r="E229" t="s">
        <v>225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414</v>
      </c>
      <c r="B230" t="s">
        <v>475</v>
      </c>
      <c r="C230" t="s">
        <v>78</v>
      </c>
      <c r="D230" t="s">
        <v>419</v>
      </c>
      <c r="E230" t="s">
        <v>395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414</v>
      </c>
      <c r="B231" t="s">
        <v>476</v>
      </c>
      <c r="C231" t="s">
        <v>78</v>
      </c>
      <c r="D231" t="s">
        <v>419</v>
      </c>
      <c r="E231" t="s">
        <v>395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414</v>
      </c>
      <c r="B232" t="s">
        <v>477</v>
      </c>
      <c r="C232" t="s">
        <v>78</v>
      </c>
      <c r="D232" t="s">
        <v>78</v>
      </c>
      <c r="E232" t="s">
        <v>210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414</v>
      </c>
      <c r="B233" t="s">
        <v>478</v>
      </c>
      <c r="C233" t="s">
        <v>78</v>
      </c>
      <c r="D233" t="s">
        <v>78</v>
      </c>
      <c r="E233" t="s">
        <v>225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414</v>
      </c>
      <c r="B234" t="s">
        <v>479</v>
      </c>
      <c r="C234" t="s">
        <v>78</v>
      </c>
      <c r="D234" t="s">
        <v>480</v>
      </c>
      <c r="E234" t="s">
        <v>210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414</v>
      </c>
      <c r="B235" t="s">
        <v>481</v>
      </c>
      <c r="C235" t="s">
        <v>78</v>
      </c>
      <c r="D235" t="s">
        <v>78</v>
      </c>
      <c r="E235" t="s">
        <v>395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414</v>
      </c>
      <c r="B236" t="s">
        <v>482</v>
      </c>
      <c r="C236" t="s">
        <v>78</v>
      </c>
      <c r="D236" t="s">
        <v>78</v>
      </c>
      <c r="E236" t="s">
        <v>198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414</v>
      </c>
      <c r="B237" t="s">
        <v>483</v>
      </c>
      <c r="C237" t="s">
        <v>78</v>
      </c>
      <c r="D237" t="s">
        <v>78</v>
      </c>
      <c r="E237" t="s">
        <v>377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414</v>
      </c>
      <c r="B238" t="s">
        <v>484</v>
      </c>
      <c r="C238" t="s">
        <v>78</v>
      </c>
      <c r="D238" t="s">
        <v>78</v>
      </c>
      <c r="E238" t="s">
        <v>395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414</v>
      </c>
      <c r="B239" t="s">
        <v>301</v>
      </c>
      <c r="C239" t="s">
        <v>78</v>
      </c>
      <c r="D239" t="s">
        <v>78</v>
      </c>
      <c r="E239" t="s">
        <v>485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414</v>
      </c>
      <c r="B240" t="s">
        <v>486</v>
      </c>
      <c r="C240" t="s">
        <v>78</v>
      </c>
      <c r="D240" t="s">
        <v>78</v>
      </c>
      <c r="E240" t="s">
        <v>485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414</v>
      </c>
      <c r="B241" t="s">
        <v>303</v>
      </c>
      <c r="C241" t="s">
        <v>78</v>
      </c>
      <c r="D241" t="s">
        <v>78</v>
      </c>
      <c r="E241" t="s">
        <v>485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414</v>
      </c>
      <c r="B242" t="s">
        <v>305</v>
      </c>
      <c r="C242" t="s">
        <v>78</v>
      </c>
      <c r="D242" t="s">
        <v>78</v>
      </c>
      <c r="E242" t="s">
        <v>485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414</v>
      </c>
      <c r="B243" t="s">
        <v>306</v>
      </c>
      <c r="C243" t="s">
        <v>78</v>
      </c>
      <c r="D243" t="s">
        <v>78</v>
      </c>
      <c r="E243" t="s">
        <v>485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414</v>
      </c>
      <c r="B244" t="s">
        <v>487</v>
      </c>
      <c r="C244" t="s">
        <v>78</v>
      </c>
      <c r="D244" t="s">
        <v>78</v>
      </c>
      <c r="E244" t="s">
        <v>485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414</v>
      </c>
      <c r="B245" t="s">
        <v>309</v>
      </c>
      <c r="C245" t="s">
        <v>78</v>
      </c>
      <c r="D245" t="s">
        <v>78</v>
      </c>
      <c r="E245" t="s">
        <v>310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414</v>
      </c>
      <c r="B246" t="s">
        <v>488</v>
      </c>
      <c r="C246" t="s">
        <v>78</v>
      </c>
      <c r="D246" t="s">
        <v>78</v>
      </c>
      <c r="E246" t="s">
        <v>314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414</v>
      </c>
      <c r="B247" t="s">
        <v>312</v>
      </c>
      <c r="C247" t="s">
        <v>78</v>
      </c>
      <c r="D247" t="s">
        <v>78</v>
      </c>
      <c r="E247" t="s">
        <v>489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414</v>
      </c>
      <c r="B248" t="s">
        <v>313</v>
      </c>
      <c r="C248" t="s">
        <v>78</v>
      </c>
      <c r="D248" t="s">
        <v>78</v>
      </c>
      <c r="E248" t="s">
        <v>268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414</v>
      </c>
      <c r="B249" t="s">
        <v>177</v>
      </c>
      <c r="C249" t="s">
        <v>78</v>
      </c>
      <c r="D249" t="s">
        <v>78</v>
      </c>
      <c r="E249" t="s">
        <v>268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414</v>
      </c>
      <c r="B250" t="s">
        <v>179</v>
      </c>
      <c r="C250" t="s">
        <v>78</v>
      </c>
      <c r="D250" t="s">
        <v>78</v>
      </c>
      <c r="E250" t="s">
        <v>180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493</v>
      </c>
      <c r="B251" t="s">
        <v>494</v>
      </c>
      <c r="C251" t="s">
        <v>78</v>
      </c>
      <c r="D251" t="s">
        <v>78</v>
      </c>
      <c r="E251" t="s">
        <v>377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493</v>
      </c>
      <c r="B252" t="s">
        <v>418</v>
      </c>
      <c r="C252" t="s">
        <v>78</v>
      </c>
      <c r="D252" t="s">
        <v>495</v>
      </c>
      <c r="E252" t="s">
        <v>296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493</v>
      </c>
      <c r="B253" t="s">
        <v>496</v>
      </c>
      <c r="C253" t="s">
        <v>78</v>
      </c>
      <c r="D253" t="s">
        <v>495</v>
      </c>
      <c r="E253" t="s">
        <v>395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493</v>
      </c>
      <c r="B254" t="s">
        <v>301</v>
      </c>
      <c r="C254" t="s">
        <v>78</v>
      </c>
      <c r="D254" t="s">
        <v>78</v>
      </c>
      <c r="E254" t="s">
        <v>485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493</v>
      </c>
      <c r="B255" t="s">
        <v>303</v>
      </c>
      <c r="C255" t="s">
        <v>78</v>
      </c>
      <c r="D255" t="s">
        <v>78</v>
      </c>
      <c r="E255" t="s">
        <v>485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493</v>
      </c>
      <c r="B256" t="s">
        <v>305</v>
      </c>
      <c r="C256" t="s">
        <v>78</v>
      </c>
      <c r="D256" t="s">
        <v>78</v>
      </c>
      <c r="E256" t="s">
        <v>485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493</v>
      </c>
      <c r="B257" t="s">
        <v>306</v>
      </c>
      <c r="C257" t="s">
        <v>78</v>
      </c>
      <c r="D257" t="s">
        <v>78</v>
      </c>
      <c r="E257" t="s">
        <v>485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493</v>
      </c>
      <c r="B258" t="s">
        <v>497</v>
      </c>
      <c r="C258" t="s">
        <v>78</v>
      </c>
      <c r="D258" t="s">
        <v>78</v>
      </c>
      <c r="E258" t="s">
        <v>485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493</v>
      </c>
      <c r="B259" t="s">
        <v>498</v>
      </c>
      <c r="C259" t="s">
        <v>78</v>
      </c>
      <c r="D259" t="s">
        <v>78</v>
      </c>
      <c r="E259" t="s">
        <v>489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493</v>
      </c>
      <c r="B260" t="s">
        <v>309</v>
      </c>
      <c r="C260" t="s">
        <v>78</v>
      </c>
      <c r="D260" t="s">
        <v>78</v>
      </c>
      <c r="E260" t="s">
        <v>489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493</v>
      </c>
      <c r="B261" t="s">
        <v>488</v>
      </c>
      <c r="C261" t="s">
        <v>78</v>
      </c>
      <c r="D261" t="s">
        <v>78</v>
      </c>
      <c r="E261" t="s">
        <v>314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493</v>
      </c>
      <c r="B262" t="s">
        <v>499</v>
      </c>
      <c r="C262" t="s">
        <v>78</v>
      </c>
      <c r="D262" t="s">
        <v>78</v>
      </c>
      <c r="E262" t="s">
        <v>310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493</v>
      </c>
      <c r="B263" t="s">
        <v>313</v>
      </c>
      <c r="C263" t="s">
        <v>78</v>
      </c>
      <c r="D263" t="s">
        <v>78</v>
      </c>
      <c r="E263" t="s">
        <v>268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493</v>
      </c>
      <c r="B264" t="s">
        <v>177</v>
      </c>
      <c r="C264" t="s">
        <v>78</v>
      </c>
      <c r="D264" t="s">
        <v>78</v>
      </c>
      <c r="E264" t="s">
        <v>178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493</v>
      </c>
      <c r="B265" t="s">
        <v>179</v>
      </c>
      <c r="C265" t="s">
        <v>78</v>
      </c>
      <c r="D265" t="s">
        <v>78</v>
      </c>
      <c r="E265" t="s">
        <v>180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503</v>
      </c>
      <c r="B266" t="s">
        <v>504</v>
      </c>
      <c r="C266" t="s">
        <v>78</v>
      </c>
      <c r="D266" t="s">
        <v>505</v>
      </c>
      <c r="E266" t="s">
        <v>299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503</v>
      </c>
      <c r="B267" t="s">
        <v>506</v>
      </c>
      <c r="C267" t="s">
        <v>78</v>
      </c>
      <c r="D267" t="s">
        <v>507</v>
      </c>
      <c r="E267" t="s">
        <v>280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503</v>
      </c>
      <c r="B268" t="s">
        <v>508</v>
      </c>
      <c r="C268" t="s">
        <v>78</v>
      </c>
      <c r="D268" t="s">
        <v>509</v>
      </c>
      <c r="E268" t="s">
        <v>207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503</v>
      </c>
      <c r="B269" t="s">
        <v>510</v>
      </c>
      <c r="C269" t="s">
        <v>78</v>
      </c>
      <c r="D269" t="s">
        <v>505</v>
      </c>
      <c r="E269" t="s">
        <v>395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503</v>
      </c>
      <c r="B270" t="s">
        <v>511</v>
      </c>
      <c r="C270" t="s">
        <v>78</v>
      </c>
      <c r="D270" t="s">
        <v>505</v>
      </c>
      <c r="E270" t="s">
        <v>195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503</v>
      </c>
      <c r="B271" t="s">
        <v>420</v>
      </c>
      <c r="C271" t="s">
        <v>78</v>
      </c>
      <c r="D271" t="s">
        <v>78</v>
      </c>
      <c r="E271" t="s">
        <v>395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503</v>
      </c>
      <c r="B272" t="s">
        <v>504</v>
      </c>
      <c r="C272" t="s">
        <v>78</v>
      </c>
      <c r="D272" t="s">
        <v>505</v>
      </c>
      <c r="E272" t="s">
        <v>299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503</v>
      </c>
      <c r="B273" t="s">
        <v>510</v>
      </c>
      <c r="C273" t="s">
        <v>78</v>
      </c>
      <c r="D273" t="s">
        <v>505</v>
      </c>
      <c r="E273" t="s">
        <v>395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503</v>
      </c>
      <c r="B274" t="s">
        <v>511</v>
      </c>
      <c r="C274" t="s">
        <v>78</v>
      </c>
      <c r="D274" t="s">
        <v>505</v>
      </c>
      <c r="E274" t="s">
        <v>195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503</v>
      </c>
      <c r="B275" t="s">
        <v>508</v>
      </c>
      <c r="C275" t="s">
        <v>78</v>
      </c>
      <c r="D275" t="s">
        <v>509</v>
      </c>
      <c r="E275" t="s">
        <v>207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503</v>
      </c>
      <c r="B276" t="s">
        <v>512</v>
      </c>
      <c r="C276" t="s">
        <v>78</v>
      </c>
      <c r="D276" t="s">
        <v>513</v>
      </c>
      <c r="E276" t="s">
        <v>430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503</v>
      </c>
      <c r="B277" t="s">
        <v>447</v>
      </c>
      <c r="C277" t="s">
        <v>78</v>
      </c>
      <c r="D277" t="s">
        <v>514</v>
      </c>
      <c r="E277" t="s">
        <v>403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503</v>
      </c>
      <c r="B278" t="s">
        <v>515</v>
      </c>
      <c r="C278" t="s">
        <v>78</v>
      </c>
      <c r="D278" t="s">
        <v>514</v>
      </c>
      <c r="E278" t="s">
        <v>262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503</v>
      </c>
      <c r="B279" t="s">
        <v>516</v>
      </c>
      <c r="C279" t="s">
        <v>78</v>
      </c>
      <c r="D279" t="s">
        <v>514</v>
      </c>
      <c r="E279" t="s">
        <v>444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503</v>
      </c>
      <c r="B280" t="s">
        <v>517</v>
      </c>
      <c r="C280" t="s">
        <v>78</v>
      </c>
      <c r="D280" t="s">
        <v>518</v>
      </c>
      <c r="E280" t="s">
        <v>210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503</v>
      </c>
      <c r="B281" t="s">
        <v>506</v>
      </c>
      <c r="C281" t="s">
        <v>78</v>
      </c>
      <c r="D281" t="s">
        <v>507</v>
      </c>
      <c r="E281" t="s">
        <v>280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503</v>
      </c>
      <c r="B282" t="s">
        <v>519</v>
      </c>
      <c r="C282" t="s">
        <v>78</v>
      </c>
      <c r="D282" t="s">
        <v>520</v>
      </c>
      <c r="E282" t="s">
        <v>210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503</v>
      </c>
      <c r="B283" t="s">
        <v>521</v>
      </c>
      <c r="C283" t="s">
        <v>78</v>
      </c>
      <c r="D283" t="s">
        <v>78</v>
      </c>
      <c r="E283" t="s">
        <v>395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503</v>
      </c>
      <c r="B284" t="s">
        <v>522</v>
      </c>
      <c r="C284" t="s">
        <v>78</v>
      </c>
      <c r="D284" t="s">
        <v>78</v>
      </c>
      <c r="E284" t="s">
        <v>523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503</v>
      </c>
      <c r="B285" t="s">
        <v>301</v>
      </c>
      <c r="C285" t="s">
        <v>78</v>
      </c>
      <c r="D285" t="s">
        <v>78</v>
      </c>
      <c r="E285" t="s">
        <v>273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503</v>
      </c>
      <c r="B286" t="s">
        <v>524</v>
      </c>
      <c r="C286" t="s">
        <v>78</v>
      </c>
      <c r="D286" t="s">
        <v>78</v>
      </c>
      <c r="E286" t="s">
        <v>268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503</v>
      </c>
      <c r="B287" t="s">
        <v>303</v>
      </c>
      <c r="C287" t="s">
        <v>78</v>
      </c>
      <c r="D287" t="s">
        <v>78</v>
      </c>
      <c r="E287" t="s">
        <v>273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503</v>
      </c>
      <c r="B288" t="s">
        <v>304</v>
      </c>
      <c r="C288" t="s">
        <v>78</v>
      </c>
      <c r="D288" t="s">
        <v>78</v>
      </c>
      <c r="E288" t="s">
        <v>273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503</v>
      </c>
      <c r="B289" t="s">
        <v>525</v>
      </c>
      <c r="C289" t="s">
        <v>78</v>
      </c>
      <c r="D289" t="s">
        <v>78</v>
      </c>
      <c r="E289" t="s">
        <v>485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503</v>
      </c>
      <c r="B290" t="s">
        <v>498</v>
      </c>
      <c r="C290" t="s">
        <v>78</v>
      </c>
      <c r="D290" t="s">
        <v>78</v>
      </c>
      <c r="E290" t="s">
        <v>489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503</v>
      </c>
      <c r="B291" t="s">
        <v>313</v>
      </c>
      <c r="C291" t="s">
        <v>78</v>
      </c>
      <c r="D291" t="s">
        <v>78</v>
      </c>
      <c r="E291" t="s">
        <v>489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503</v>
      </c>
      <c r="B292" t="s">
        <v>315</v>
      </c>
      <c r="C292" t="s">
        <v>78</v>
      </c>
      <c r="D292" t="s">
        <v>78</v>
      </c>
      <c r="E292" t="s">
        <v>377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503</v>
      </c>
      <c r="B293" t="s">
        <v>526</v>
      </c>
      <c r="C293" t="s">
        <v>78</v>
      </c>
      <c r="D293" t="s">
        <v>78</v>
      </c>
      <c r="E293" t="s">
        <v>395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503</v>
      </c>
      <c r="B294" t="s">
        <v>179</v>
      </c>
      <c r="C294" t="s">
        <v>78</v>
      </c>
      <c r="D294" t="s">
        <v>78</v>
      </c>
      <c r="E294" t="s">
        <v>180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532</v>
      </c>
      <c r="B295" t="s">
        <v>533</v>
      </c>
      <c r="C295" t="s">
        <v>78</v>
      </c>
      <c r="D295" t="s">
        <v>534</v>
      </c>
      <c r="E295" t="s">
        <v>535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532</v>
      </c>
      <c r="B296" t="s">
        <v>536</v>
      </c>
      <c r="C296" t="s">
        <v>78</v>
      </c>
      <c r="D296" t="s">
        <v>537</v>
      </c>
      <c r="E296" t="s">
        <v>195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532</v>
      </c>
      <c r="B297" t="s">
        <v>538</v>
      </c>
      <c r="C297" t="s">
        <v>78</v>
      </c>
      <c r="D297" t="s">
        <v>539</v>
      </c>
      <c r="E297" t="s">
        <v>540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532</v>
      </c>
      <c r="B298" t="s">
        <v>541</v>
      </c>
      <c r="C298" t="s">
        <v>78</v>
      </c>
      <c r="D298" t="s">
        <v>542</v>
      </c>
      <c r="E298" t="s">
        <v>543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532</v>
      </c>
      <c r="B299" t="s">
        <v>544</v>
      </c>
      <c r="C299" t="s">
        <v>78</v>
      </c>
      <c r="D299" t="s">
        <v>545</v>
      </c>
      <c r="E299" t="s">
        <v>546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532</v>
      </c>
      <c r="B300" t="s">
        <v>547</v>
      </c>
      <c r="C300" t="s">
        <v>78</v>
      </c>
      <c r="D300" t="s">
        <v>548</v>
      </c>
      <c r="E300" t="s">
        <v>549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532</v>
      </c>
      <c r="B301" t="s">
        <v>550</v>
      </c>
      <c r="C301" t="s">
        <v>78</v>
      </c>
      <c r="D301" t="s">
        <v>551</v>
      </c>
      <c r="E301" t="s">
        <v>552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532</v>
      </c>
      <c r="B302" t="s">
        <v>553</v>
      </c>
      <c r="C302" t="s">
        <v>78</v>
      </c>
      <c r="D302" t="s">
        <v>554</v>
      </c>
      <c r="E302" t="s">
        <v>555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532</v>
      </c>
      <c r="B303" t="s">
        <v>556</v>
      </c>
      <c r="C303" t="s">
        <v>78</v>
      </c>
      <c r="D303" t="s">
        <v>557</v>
      </c>
      <c r="E303" t="s">
        <v>558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532</v>
      </c>
      <c r="B304" t="s">
        <v>559</v>
      </c>
      <c r="C304" t="s">
        <v>78</v>
      </c>
      <c r="D304" t="s">
        <v>560</v>
      </c>
      <c r="E304" t="s">
        <v>561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532</v>
      </c>
      <c r="B305" t="s">
        <v>562</v>
      </c>
      <c r="C305" t="s">
        <v>78</v>
      </c>
      <c r="D305" t="s">
        <v>563</v>
      </c>
      <c r="E305" t="s">
        <v>564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532</v>
      </c>
      <c r="B306" t="s">
        <v>447</v>
      </c>
      <c r="C306" t="s">
        <v>78</v>
      </c>
      <c r="D306" t="s">
        <v>565</v>
      </c>
      <c r="E306" t="s">
        <v>540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532</v>
      </c>
      <c r="B307" t="s">
        <v>566</v>
      </c>
      <c r="C307" t="s">
        <v>78</v>
      </c>
      <c r="D307" t="s">
        <v>567</v>
      </c>
      <c r="E307" t="s">
        <v>253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532</v>
      </c>
      <c r="B308" t="s">
        <v>517</v>
      </c>
      <c r="C308" t="s">
        <v>78</v>
      </c>
      <c r="D308" t="s">
        <v>568</v>
      </c>
      <c r="E308" t="s">
        <v>569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532</v>
      </c>
      <c r="B309" t="s">
        <v>570</v>
      </c>
      <c r="C309" t="s">
        <v>78</v>
      </c>
      <c r="D309" t="s">
        <v>571</v>
      </c>
      <c r="E309" t="s">
        <v>336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532</v>
      </c>
      <c r="B310" t="s">
        <v>572</v>
      </c>
      <c r="C310" t="s">
        <v>78</v>
      </c>
      <c r="D310" t="s">
        <v>573</v>
      </c>
      <c r="E310" t="s">
        <v>574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532</v>
      </c>
      <c r="B311" t="s">
        <v>575</v>
      </c>
      <c r="C311" t="s">
        <v>78</v>
      </c>
      <c r="D311" t="s">
        <v>576</v>
      </c>
      <c r="E311" t="s">
        <v>577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532</v>
      </c>
      <c r="B312" t="s">
        <v>578</v>
      </c>
      <c r="C312" t="s">
        <v>78</v>
      </c>
      <c r="D312" t="s">
        <v>579</v>
      </c>
      <c r="E312" t="s">
        <v>580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532</v>
      </c>
      <c r="B313" t="s">
        <v>581</v>
      </c>
      <c r="C313" t="s">
        <v>78</v>
      </c>
      <c r="D313" t="s">
        <v>582</v>
      </c>
      <c r="E313" t="s">
        <v>583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532</v>
      </c>
      <c r="B314" t="s">
        <v>463</v>
      </c>
      <c r="C314" t="s">
        <v>78</v>
      </c>
      <c r="D314" t="s">
        <v>584</v>
      </c>
      <c r="E314" t="s">
        <v>585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532</v>
      </c>
      <c r="B315" t="s">
        <v>586</v>
      </c>
      <c r="C315" t="s">
        <v>78</v>
      </c>
      <c r="D315" t="s">
        <v>587</v>
      </c>
      <c r="E315" t="s">
        <v>588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532</v>
      </c>
      <c r="B316" t="s">
        <v>589</v>
      </c>
      <c r="C316" t="s">
        <v>78</v>
      </c>
      <c r="D316" t="s">
        <v>590</v>
      </c>
      <c r="E316" t="s">
        <v>588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532</v>
      </c>
      <c r="B317" t="s">
        <v>591</v>
      </c>
      <c r="C317" t="s">
        <v>78</v>
      </c>
      <c r="D317" t="s">
        <v>592</v>
      </c>
      <c r="E317" t="s">
        <v>583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532</v>
      </c>
      <c r="B318" t="s">
        <v>361</v>
      </c>
      <c r="C318" t="s">
        <v>78</v>
      </c>
      <c r="D318" t="s">
        <v>78</v>
      </c>
      <c r="E318" t="s">
        <v>593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532</v>
      </c>
      <c r="B319" t="s">
        <v>594</v>
      </c>
      <c r="C319" t="s">
        <v>78</v>
      </c>
      <c r="D319" t="s">
        <v>78</v>
      </c>
      <c r="E319" t="s">
        <v>595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532</v>
      </c>
      <c r="B320" t="s">
        <v>596</v>
      </c>
      <c r="C320" t="s">
        <v>78</v>
      </c>
      <c r="D320" t="s">
        <v>78</v>
      </c>
      <c r="E320" t="s">
        <v>597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532</v>
      </c>
      <c r="B321" t="s">
        <v>598</v>
      </c>
      <c r="C321" t="s">
        <v>78</v>
      </c>
      <c r="D321" t="s">
        <v>78</v>
      </c>
      <c r="E321" t="s">
        <v>599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532</v>
      </c>
      <c r="B322" t="s">
        <v>600</v>
      </c>
      <c r="C322" t="s">
        <v>78</v>
      </c>
      <c r="D322" t="s">
        <v>78</v>
      </c>
      <c r="E322" t="s">
        <v>601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532</v>
      </c>
      <c r="B323" t="s">
        <v>602</v>
      </c>
      <c r="C323" t="s">
        <v>78</v>
      </c>
      <c r="D323" t="s">
        <v>78</v>
      </c>
      <c r="E323" t="s">
        <v>603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532</v>
      </c>
      <c r="B324" t="s">
        <v>604</v>
      </c>
      <c r="C324" t="s">
        <v>78</v>
      </c>
      <c r="D324" t="s">
        <v>78</v>
      </c>
      <c r="E324" t="s">
        <v>595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532</v>
      </c>
      <c r="B325" t="s">
        <v>605</v>
      </c>
      <c r="C325" t="s">
        <v>78</v>
      </c>
      <c r="D325" t="s">
        <v>78</v>
      </c>
      <c r="E325" t="s">
        <v>593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532</v>
      </c>
      <c r="B326" t="s">
        <v>606</v>
      </c>
      <c r="C326" t="s">
        <v>78</v>
      </c>
      <c r="D326" t="s">
        <v>78</v>
      </c>
      <c r="E326" t="s">
        <v>601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532</v>
      </c>
      <c r="B327" t="s">
        <v>607</v>
      </c>
      <c r="C327" t="s">
        <v>78</v>
      </c>
      <c r="D327" t="s">
        <v>78</v>
      </c>
      <c r="E327" t="s">
        <v>608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532</v>
      </c>
      <c r="B328" t="s">
        <v>609</v>
      </c>
      <c r="C328" t="s">
        <v>78</v>
      </c>
      <c r="D328" t="s">
        <v>78</v>
      </c>
      <c r="E328" t="s">
        <v>610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532</v>
      </c>
      <c r="B329" t="s">
        <v>611</v>
      </c>
      <c r="C329" t="s">
        <v>78</v>
      </c>
      <c r="D329" t="s">
        <v>78</v>
      </c>
      <c r="E329" t="s">
        <v>612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532</v>
      </c>
      <c r="B330" t="s">
        <v>613</v>
      </c>
      <c r="C330" t="s">
        <v>78</v>
      </c>
      <c r="D330" t="s">
        <v>78</v>
      </c>
      <c r="E330" t="s">
        <v>614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532</v>
      </c>
      <c r="B331" t="s">
        <v>615</v>
      </c>
      <c r="C331" t="s">
        <v>78</v>
      </c>
      <c r="D331" t="s">
        <v>78</v>
      </c>
      <c r="E331" t="s">
        <v>614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532</v>
      </c>
      <c r="B332" t="s">
        <v>616</v>
      </c>
      <c r="C332" t="s">
        <v>78</v>
      </c>
      <c r="D332" t="s">
        <v>78</v>
      </c>
      <c r="E332" t="s">
        <v>617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532</v>
      </c>
      <c r="B333" t="s">
        <v>618</v>
      </c>
      <c r="C333" t="s">
        <v>78</v>
      </c>
      <c r="D333" t="s">
        <v>78</v>
      </c>
      <c r="E333" t="s">
        <v>610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532</v>
      </c>
      <c r="B334" t="s">
        <v>619</v>
      </c>
      <c r="C334" t="s">
        <v>78</v>
      </c>
      <c r="D334" t="s">
        <v>78</v>
      </c>
      <c r="E334" t="s">
        <v>617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532</v>
      </c>
      <c r="B335" t="s">
        <v>620</v>
      </c>
      <c r="C335" t="s">
        <v>78</v>
      </c>
      <c r="D335" t="s">
        <v>78</v>
      </c>
      <c r="E335" t="s">
        <v>608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532</v>
      </c>
      <c r="B336" t="s">
        <v>621</v>
      </c>
      <c r="C336" t="s">
        <v>78</v>
      </c>
      <c r="D336" t="s">
        <v>78</v>
      </c>
      <c r="E336" t="s">
        <v>622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532</v>
      </c>
      <c r="B337" t="s">
        <v>497</v>
      </c>
      <c r="C337" t="s">
        <v>78</v>
      </c>
      <c r="D337" t="s">
        <v>78</v>
      </c>
      <c r="E337" t="s">
        <v>623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532</v>
      </c>
      <c r="B338" t="s">
        <v>624</v>
      </c>
      <c r="C338" t="s">
        <v>78</v>
      </c>
      <c r="D338" t="s">
        <v>78</v>
      </c>
      <c r="E338" t="s">
        <v>623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532</v>
      </c>
      <c r="B339" t="s">
        <v>168</v>
      </c>
      <c r="C339" t="s">
        <v>78</v>
      </c>
      <c r="D339" t="s">
        <v>78</v>
      </c>
      <c r="E339" t="s">
        <v>623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532</v>
      </c>
      <c r="B340" t="s">
        <v>170</v>
      </c>
      <c r="C340" t="s">
        <v>78</v>
      </c>
      <c r="D340" t="s">
        <v>78</v>
      </c>
      <c r="E340" t="s">
        <v>623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532</v>
      </c>
      <c r="B341" t="s">
        <v>625</v>
      </c>
      <c r="C341" t="s">
        <v>78</v>
      </c>
      <c r="D341" t="s">
        <v>626</v>
      </c>
      <c r="E341" t="s">
        <v>623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532</v>
      </c>
      <c r="B342" t="s">
        <v>171</v>
      </c>
      <c r="C342" t="s">
        <v>78</v>
      </c>
      <c r="D342" t="s">
        <v>78</v>
      </c>
      <c r="E342" t="s">
        <v>623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532</v>
      </c>
      <c r="B343" t="s">
        <v>627</v>
      </c>
      <c r="C343" t="s">
        <v>78</v>
      </c>
      <c r="D343" t="s">
        <v>78</v>
      </c>
      <c r="E343" t="s">
        <v>623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532</v>
      </c>
      <c r="B344" t="s">
        <v>173</v>
      </c>
      <c r="C344" t="s">
        <v>78</v>
      </c>
      <c r="D344" t="s">
        <v>78</v>
      </c>
      <c r="E344" t="s">
        <v>623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532</v>
      </c>
      <c r="B345" t="s">
        <v>174</v>
      </c>
      <c r="C345" t="s">
        <v>78</v>
      </c>
      <c r="D345" t="s">
        <v>78</v>
      </c>
      <c r="E345" t="s">
        <v>623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532</v>
      </c>
      <c r="B346" t="s">
        <v>487</v>
      </c>
      <c r="C346" t="s">
        <v>78</v>
      </c>
      <c r="D346" t="s">
        <v>78</v>
      </c>
      <c r="E346" t="s">
        <v>623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532</v>
      </c>
      <c r="B347" t="s">
        <v>309</v>
      </c>
      <c r="C347" t="s">
        <v>78</v>
      </c>
      <c r="D347" t="s">
        <v>78</v>
      </c>
      <c r="E347" t="s">
        <v>628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532</v>
      </c>
      <c r="B348" t="s">
        <v>488</v>
      </c>
      <c r="C348" t="s">
        <v>78</v>
      </c>
      <c r="D348" t="s">
        <v>78</v>
      </c>
      <c r="E348" t="s">
        <v>629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532</v>
      </c>
      <c r="B349" t="s">
        <v>312</v>
      </c>
      <c r="C349" t="s">
        <v>78</v>
      </c>
      <c r="D349" t="s">
        <v>78</v>
      </c>
      <c r="E349" t="s">
        <v>630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532</v>
      </c>
      <c r="B350" t="s">
        <v>313</v>
      </c>
      <c r="C350" t="s">
        <v>78</v>
      </c>
      <c r="D350" t="s">
        <v>78</v>
      </c>
      <c r="E350" t="s">
        <v>630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532</v>
      </c>
      <c r="B351" t="s">
        <v>177</v>
      </c>
      <c r="C351" t="s">
        <v>78</v>
      </c>
      <c r="D351" t="s">
        <v>78</v>
      </c>
      <c r="E351" t="s">
        <v>599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532</v>
      </c>
      <c r="B352" t="s">
        <v>631</v>
      </c>
      <c r="C352" t="s">
        <v>78</v>
      </c>
      <c r="D352" t="s">
        <v>78</v>
      </c>
      <c r="E352" t="s">
        <v>595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532</v>
      </c>
      <c r="B353" t="s">
        <v>632</v>
      </c>
      <c r="C353" t="s">
        <v>78</v>
      </c>
      <c r="D353" t="s">
        <v>78</v>
      </c>
      <c r="E353" t="s">
        <v>595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532</v>
      </c>
      <c r="B354" t="s">
        <v>633</v>
      </c>
      <c r="C354" t="s">
        <v>78</v>
      </c>
      <c r="D354" t="s">
        <v>78</v>
      </c>
      <c r="E354" t="s">
        <v>595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532</v>
      </c>
      <c r="B355" t="s">
        <v>634</v>
      </c>
      <c r="C355" t="s">
        <v>78</v>
      </c>
      <c r="D355" t="s">
        <v>78</v>
      </c>
      <c r="E355" t="s">
        <v>595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532</v>
      </c>
      <c r="B356" t="s">
        <v>635</v>
      </c>
      <c r="C356" t="s">
        <v>78</v>
      </c>
      <c r="D356" t="s">
        <v>78</v>
      </c>
      <c r="E356" t="s">
        <v>595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532</v>
      </c>
      <c r="B357" t="s">
        <v>636</v>
      </c>
      <c r="C357" t="s">
        <v>78</v>
      </c>
      <c r="D357" t="s">
        <v>78</v>
      </c>
      <c r="E357" t="s">
        <v>595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532</v>
      </c>
      <c r="B358" t="s">
        <v>637</v>
      </c>
      <c r="C358" t="s">
        <v>78</v>
      </c>
      <c r="D358" t="s">
        <v>78</v>
      </c>
      <c r="E358" t="s">
        <v>595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532</v>
      </c>
      <c r="B359" t="s">
        <v>638</v>
      </c>
      <c r="C359" t="s">
        <v>78</v>
      </c>
      <c r="D359" t="s">
        <v>78</v>
      </c>
      <c r="E359" t="s">
        <v>639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532</v>
      </c>
      <c r="B360" t="s">
        <v>640</v>
      </c>
      <c r="C360" t="s">
        <v>78</v>
      </c>
      <c r="D360" t="s">
        <v>78</v>
      </c>
      <c r="E360" t="s">
        <v>641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532</v>
      </c>
      <c r="B361" t="s">
        <v>642</v>
      </c>
      <c r="C361" t="s">
        <v>78</v>
      </c>
      <c r="D361" t="s">
        <v>78</v>
      </c>
      <c r="E361" t="s">
        <v>641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532</v>
      </c>
      <c r="B362" t="s">
        <v>643</v>
      </c>
      <c r="C362" t="s">
        <v>78</v>
      </c>
      <c r="D362" t="s">
        <v>78</v>
      </c>
      <c r="E362" t="s">
        <v>639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532</v>
      </c>
      <c r="B363" t="s">
        <v>179</v>
      </c>
      <c r="C363" t="s">
        <v>78</v>
      </c>
      <c r="D363" t="s">
        <v>78</v>
      </c>
      <c r="E363" t="s">
        <v>180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646</v>
      </c>
      <c r="B364" t="s">
        <v>117</v>
      </c>
      <c r="C364" t="s">
        <v>78</v>
      </c>
      <c r="D364" t="s">
        <v>647</v>
      </c>
      <c r="E364" t="s">
        <v>648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646</v>
      </c>
      <c r="B365" t="s">
        <v>649</v>
      </c>
      <c r="C365" t="s">
        <v>78</v>
      </c>
      <c r="D365" t="s">
        <v>650</v>
      </c>
      <c r="E365" t="s">
        <v>651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646</v>
      </c>
      <c r="B366" t="s">
        <v>652</v>
      </c>
      <c r="C366" t="s">
        <v>78</v>
      </c>
      <c r="D366" t="s">
        <v>653</v>
      </c>
      <c r="E366" t="s">
        <v>262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646</v>
      </c>
      <c r="B367" t="s">
        <v>654</v>
      </c>
      <c r="C367" t="s">
        <v>78</v>
      </c>
      <c r="D367" t="s">
        <v>655</v>
      </c>
      <c r="E367" t="s">
        <v>262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646</v>
      </c>
      <c r="B368" t="s">
        <v>656</v>
      </c>
      <c r="C368" t="s">
        <v>78</v>
      </c>
      <c r="D368" t="s">
        <v>657</v>
      </c>
      <c r="E368" t="s">
        <v>136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646</v>
      </c>
      <c r="B369" t="s">
        <v>658</v>
      </c>
      <c r="C369" t="s">
        <v>78</v>
      </c>
      <c r="D369" t="s">
        <v>659</v>
      </c>
      <c r="E369" t="s">
        <v>660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646</v>
      </c>
      <c r="B370" t="s">
        <v>656</v>
      </c>
      <c r="C370" t="s">
        <v>78</v>
      </c>
      <c r="D370" t="s">
        <v>657</v>
      </c>
      <c r="E370" t="s">
        <v>136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646</v>
      </c>
      <c r="B371" t="s">
        <v>661</v>
      </c>
      <c r="C371" t="s">
        <v>78</v>
      </c>
      <c r="D371" t="s">
        <v>662</v>
      </c>
      <c r="E371" t="s">
        <v>663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646</v>
      </c>
      <c r="B372" t="s">
        <v>652</v>
      </c>
      <c r="C372" t="s">
        <v>78</v>
      </c>
      <c r="D372" t="s">
        <v>653</v>
      </c>
      <c r="E372" t="s">
        <v>262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646</v>
      </c>
      <c r="B373" t="s">
        <v>83</v>
      </c>
      <c r="C373" t="s">
        <v>78</v>
      </c>
      <c r="D373" t="s">
        <v>664</v>
      </c>
      <c r="E373" t="s">
        <v>207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646</v>
      </c>
      <c r="B374" t="s">
        <v>137</v>
      </c>
      <c r="C374" t="s">
        <v>78</v>
      </c>
      <c r="D374" t="s">
        <v>665</v>
      </c>
      <c r="E374" t="s">
        <v>444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646</v>
      </c>
      <c r="B375" t="s">
        <v>666</v>
      </c>
      <c r="C375" t="s">
        <v>78</v>
      </c>
      <c r="D375" t="s">
        <v>667</v>
      </c>
      <c r="E375" t="s">
        <v>668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646</v>
      </c>
      <c r="B376" t="s">
        <v>669</v>
      </c>
      <c r="C376" t="s">
        <v>78</v>
      </c>
      <c r="D376" t="s">
        <v>670</v>
      </c>
      <c r="E376" t="s">
        <v>671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646</v>
      </c>
      <c r="B377" t="s">
        <v>117</v>
      </c>
      <c r="C377" t="s">
        <v>78</v>
      </c>
      <c r="D377" t="s">
        <v>647</v>
      </c>
      <c r="E377" t="s">
        <v>648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646</v>
      </c>
      <c r="B378" t="s">
        <v>672</v>
      </c>
      <c r="C378" t="s">
        <v>78</v>
      </c>
      <c r="D378" t="s">
        <v>673</v>
      </c>
      <c r="E378" t="s">
        <v>218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646</v>
      </c>
      <c r="B379" t="s">
        <v>674</v>
      </c>
      <c r="C379" t="s">
        <v>78</v>
      </c>
      <c r="D379" t="s">
        <v>675</v>
      </c>
      <c r="E379" t="s">
        <v>262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646</v>
      </c>
      <c r="B380" t="s">
        <v>676</v>
      </c>
      <c r="C380" t="s">
        <v>78</v>
      </c>
      <c r="D380" t="s">
        <v>677</v>
      </c>
      <c r="E380" t="s">
        <v>207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646</v>
      </c>
      <c r="B381" t="s">
        <v>678</v>
      </c>
      <c r="C381" t="s">
        <v>78</v>
      </c>
      <c r="D381" t="s">
        <v>679</v>
      </c>
      <c r="E381" t="s">
        <v>262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646</v>
      </c>
      <c r="B382" t="s">
        <v>680</v>
      </c>
      <c r="C382" t="s">
        <v>78</v>
      </c>
      <c r="D382" t="s">
        <v>681</v>
      </c>
      <c r="E382" t="s">
        <v>546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646</v>
      </c>
      <c r="B383" t="s">
        <v>682</v>
      </c>
      <c r="C383" t="s">
        <v>78</v>
      </c>
      <c r="D383" t="s">
        <v>683</v>
      </c>
      <c r="E383" t="s">
        <v>262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646</v>
      </c>
      <c r="B384" t="s">
        <v>684</v>
      </c>
      <c r="C384" t="s">
        <v>78</v>
      </c>
      <c r="D384" t="s">
        <v>685</v>
      </c>
      <c r="E384" t="s">
        <v>686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646</v>
      </c>
      <c r="B385" t="s">
        <v>687</v>
      </c>
      <c r="C385" t="s">
        <v>78</v>
      </c>
      <c r="D385" t="s">
        <v>688</v>
      </c>
      <c r="E385" t="s">
        <v>689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646</v>
      </c>
      <c r="B386" t="s">
        <v>690</v>
      </c>
      <c r="C386" t="s">
        <v>78</v>
      </c>
      <c r="D386" t="s">
        <v>691</v>
      </c>
      <c r="E386" t="s">
        <v>430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646</v>
      </c>
      <c r="B387" t="s">
        <v>692</v>
      </c>
      <c r="C387" t="s">
        <v>78</v>
      </c>
      <c r="D387" t="s">
        <v>693</v>
      </c>
      <c r="E387" t="s">
        <v>694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646</v>
      </c>
      <c r="B388" t="s">
        <v>695</v>
      </c>
      <c r="C388" t="s">
        <v>78</v>
      </c>
      <c r="D388" t="s">
        <v>696</v>
      </c>
      <c r="E388" t="s">
        <v>697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646</v>
      </c>
      <c r="B389" t="s">
        <v>649</v>
      </c>
      <c r="C389" t="s">
        <v>78</v>
      </c>
      <c r="D389" t="s">
        <v>650</v>
      </c>
      <c r="E389" t="s">
        <v>651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646</v>
      </c>
      <c r="B390" t="s">
        <v>654</v>
      </c>
      <c r="C390" t="s">
        <v>78</v>
      </c>
      <c r="D390" t="s">
        <v>655</v>
      </c>
      <c r="E390" t="s">
        <v>262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646</v>
      </c>
      <c r="B391" t="s">
        <v>698</v>
      </c>
      <c r="C391" t="s">
        <v>78</v>
      </c>
      <c r="D391" t="s">
        <v>699</v>
      </c>
      <c r="E391" t="s">
        <v>430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646</v>
      </c>
      <c r="B392" t="s">
        <v>700</v>
      </c>
      <c r="C392" t="s">
        <v>78</v>
      </c>
      <c r="D392" t="s">
        <v>78</v>
      </c>
      <c r="E392" t="s">
        <v>701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646</v>
      </c>
      <c r="B393" t="s">
        <v>702</v>
      </c>
      <c r="C393" t="s">
        <v>78</v>
      </c>
      <c r="D393" t="s">
        <v>78</v>
      </c>
      <c r="E393" t="s">
        <v>546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646</v>
      </c>
      <c r="B394" t="s">
        <v>703</v>
      </c>
      <c r="C394" t="s">
        <v>78</v>
      </c>
      <c r="D394" t="s">
        <v>78</v>
      </c>
      <c r="E394" t="s">
        <v>697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646</v>
      </c>
      <c r="B395" t="s">
        <v>704</v>
      </c>
      <c r="C395" t="s">
        <v>78</v>
      </c>
      <c r="D395" t="s">
        <v>78</v>
      </c>
      <c r="E395" t="s">
        <v>195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646</v>
      </c>
      <c r="B396" t="s">
        <v>705</v>
      </c>
      <c r="C396" t="s">
        <v>78</v>
      </c>
      <c r="D396" t="s">
        <v>78</v>
      </c>
      <c r="E396" t="s">
        <v>262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646</v>
      </c>
      <c r="B397" t="s">
        <v>706</v>
      </c>
      <c r="C397" t="s">
        <v>78</v>
      </c>
      <c r="D397" t="s">
        <v>707</v>
      </c>
      <c r="E397" t="s">
        <v>430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646</v>
      </c>
      <c r="B398" t="s">
        <v>708</v>
      </c>
      <c r="C398" t="s">
        <v>78</v>
      </c>
      <c r="D398" t="s">
        <v>709</v>
      </c>
      <c r="E398" t="s">
        <v>430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646</v>
      </c>
      <c r="B399" t="s">
        <v>710</v>
      </c>
      <c r="C399" t="s">
        <v>78</v>
      </c>
      <c r="D399" t="s">
        <v>711</v>
      </c>
      <c r="E399" t="s">
        <v>408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646</v>
      </c>
      <c r="B400" t="s">
        <v>712</v>
      </c>
      <c r="C400" t="s">
        <v>78</v>
      </c>
      <c r="D400" t="s">
        <v>713</v>
      </c>
      <c r="E400" t="s">
        <v>195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646</v>
      </c>
      <c r="B401" t="s">
        <v>714</v>
      </c>
      <c r="C401" t="s">
        <v>78</v>
      </c>
      <c r="D401" t="s">
        <v>715</v>
      </c>
      <c r="E401" t="s">
        <v>444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646</v>
      </c>
      <c r="B402" t="s">
        <v>716</v>
      </c>
      <c r="C402" t="s">
        <v>78</v>
      </c>
      <c r="D402" t="s">
        <v>717</v>
      </c>
      <c r="E402" t="s">
        <v>701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646</v>
      </c>
      <c r="B403" t="s">
        <v>718</v>
      </c>
      <c r="C403" t="s">
        <v>78</v>
      </c>
      <c r="D403" t="s">
        <v>719</v>
      </c>
      <c r="E403" t="s">
        <v>262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646</v>
      </c>
      <c r="B404" t="s">
        <v>720</v>
      </c>
      <c r="C404" t="s">
        <v>78</v>
      </c>
      <c r="D404" t="s">
        <v>78</v>
      </c>
      <c r="E404" t="s">
        <v>280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646</v>
      </c>
      <c r="B405" t="s">
        <v>721</v>
      </c>
      <c r="C405" t="s">
        <v>78</v>
      </c>
      <c r="D405" t="s">
        <v>78</v>
      </c>
      <c r="E405" t="s">
        <v>210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646</v>
      </c>
      <c r="B406" t="s">
        <v>722</v>
      </c>
      <c r="C406" t="s">
        <v>78</v>
      </c>
      <c r="D406" t="s">
        <v>78</v>
      </c>
      <c r="E406" t="s">
        <v>210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646</v>
      </c>
      <c r="B407" t="s">
        <v>723</v>
      </c>
      <c r="C407" t="s">
        <v>78</v>
      </c>
      <c r="D407" t="s">
        <v>78</v>
      </c>
      <c r="E407" t="s">
        <v>280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646</v>
      </c>
      <c r="B408" t="s">
        <v>724</v>
      </c>
      <c r="C408" t="s">
        <v>78</v>
      </c>
      <c r="D408" t="s">
        <v>725</v>
      </c>
      <c r="E408" t="s">
        <v>201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646</v>
      </c>
      <c r="B409" t="s">
        <v>726</v>
      </c>
      <c r="C409" t="s">
        <v>78</v>
      </c>
      <c r="D409" t="s">
        <v>727</v>
      </c>
      <c r="E409" t="s">
        <v>459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646</v>
      </c>
      <c r="B410" t="s">
        <v>728</v>
      </c>
      <c r="C410" t="s">
        <v>78</v>
      </c>
      <c r="D410" t="s">
        <v>729</v>
      </c>
      <c r="E410" t="s">
        <v>225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646</v>
      </c>
      <c r="B411" t="s">
        <v>730</v>
      </c>
      <c r="C411" t="s">
        <v>78</v>
      </c>
      <c r="D411" t="s">
        <v>731</v>
      </c>
      <c r="E411" t="s">
        <v>189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646</v>
      </c>
      <c r="B412" t="s">
        <v>732</v>
      </c>
      <c r="C412" t="s">
        <v>78</v>
      </c>
      <c r="D412" t="s">
        <v>733</v>
      </c>
      <c r="E412" t="s">
        <v>195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646</v>
      </c>
      <c r="B413" t="s">
        <v>734</v>
      </c>
      <c r="C413" t="s">
        <v>78</v>
      </c>
      <c r="D413" t="s">
        <v>735</v>
      </c>
      <c r="E413" t="s">
        <v>192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646</v>
      </c>
      <c r="B414" t="s">
        <v>736</v>
      </c>
      <c r="C414" t="s">
        <v>78</v>
      </c>
      <c r="D414" t="s">
        <v>737</v>
      </c>
      <c r="E414" t="s">
        <v>250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646</v>
      </c>
      <c r="B415" t="s">
        <v>383</v>
      </c>
      <c r="C415" t="s">
        <v>78</v>
      </c>
      <c r="D415" t="s">
        <v>78</v>
      </c>
      <c r="E415" t="s">
        <v>738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646</v>
      </c>
      <c r="B416" t="s">
        <v>301</v>
      </c>
      <c r="C416" t="s">
        <v>78</v>
      </c>
      <c r="D416" t="s">
        <v>78</v>
      </c>
      <c r="E416" t="s">
        <v>738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646</v>
      </c>
      <c r="B417" t="s">
        <v>739</v>
      </c>
      <c r="C417" t="s">
        <v>78</v>
      </c>
      <c r="D417" t="s">
        <v>78</v>
      </c>
      <c r="E417" t="s">
        <v>738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646</v>
      </c>
      <c r="B418" t="s">
        <v>303</v>
      </c>
      <c r="C418" t="s">
        <v>78</v>
      </c>
      <c r="D418" t="s">
        <v>78</v>
      </c>
      <c r="E418" t="s">
        <v>738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646</v>
      </c>
      <c r="B419" t="s">
        <v>304</v>
      </c>
      <c r="C419" t="s">
        <v>78</v>
      </c>
      <c r="D419" t="s">
        <v>78</v>
      </c>
      <c r="E419" t="s">
        <v>738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646</v>
      </c>
      <c r="B420" t="s">
        <v>305</v>
      </c>
      <c r="C420" t="s">
        <v>78</v>
      </c>
      <c r="D420" t="s">
        <v>78</v>
      </c>
      <c r="E420" t="s">
        <v>377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646</v>
      </c>
      <c r="B421" t="s">
        <v>174</v>
      </c>
      <c r="C421" t="s">
        <v>78</v>
      </c>
      <c r="D421" t="s">
        <v>78</v>
      </c>
      <c r="E421" t="s">
        <v>738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646</v>
      </c>
      <c r="B422" t="s">
        <v>740</v>
      </c>
      <c r="C422" t="s">
        <v>78</v>
      </c>
      <c r="D422" t="s">
        <v>78</v>
      </c>
      <c r="E422" t="s">
        <v>210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646</v>
      </c>
      <c r="B423" t="s">
        <v>309</v>
      </c>
      <c r="C423" t="s">
        <v>78</v>
      </c>
      <c r="D423" t="s">
        <v>78</v>
      </c>
      <c r="E423" t="s">
        <v>273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646</v>
      </c>
      <c r="B424" t="s">
        <v>312</v>
      </c>
      <c r="C424" t="s">
        <v>78</v>
      </c>
      <c r="D424" t="s">
        <v>78</v>
      </c>
      <c r="E424" t="s">
        <v>273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646</v>
      </c>
      <c r="B425" t="s">
        <v>313</v>
      </c>
      <c r="C425" t="s">
        <v>78</v>
      </c>
      <c r="D425" t="s">
        <v>78</v>
      </c>
      <c r="E425" t="s">
        <v>273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646</v>
      </c>
      <c r="B426" t="s">
        <v>177</v>
      </c>
      <c r="C426" t="s">
        <v>78</v>
      </c>
      <c r="D426" t="s">
        <v>78</v>
      </c>
      <c r="E426" t="s">
        <v>310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646</v>
      </c>
      <c r="B427" t="s">
        <v>741</v>
      </c>
      <c r="C427" t="s">
        <v>78</v>
      </c>
      <c r="D427" t="s">
        <v>78</v>
      </c>
      <c r="E427" t="s">
        <v>395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646</v>
      </c>
      <c r="B428" t="s">
        <v>742</v>
      </c>
      <c r="C428" t="s">
        <v>78</v>
      </c>
      <c r="D428" t="s">
        <v>78</v>
      </c>
      <c r="E428" t="s">
        <v>395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646</v>
      </c>
      <c r="B429" t="s">
        <v>179</v>
      </c>
      <c r="C429" t="s">
        <v>78</v>
      </c>
      <c r="D429" t="s">
        <v>78</v>
      </c>
      <c r="E429" t="s">
        <v>180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746</v>
      </c>
      <c r="B430" t="s">
        <v>747</v>
      </c>
      <c r="C430" t="s">
        <v>78</v>
      </c>
      <c r="D430" t="s">
        <v>748</v>
      </c>
      <c r="E430" t="s">
        <v>749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746</v>
      </c>
      <c r="B431" t="s">
        <v>750</v>
      </c>
      <c r="C431" t="s">
        <v>78</v>
      </c>
      <c r="D431" t="s">
        <v>751</v>
      </c>
      <c r="E431" t="s">
        <v>112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746</v>
      </c>
      <c r="B432" t="s">
        <v>752</v>
      </c>
      <c r="C432" t="s">
        <v>78</v>
      </c>
      <c r="D432" t="s">
        <v>753</v>
      </c>
      <c r="E432" t="s">
        <v>112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746</v>
      </c>
      <c r="B433" t="s">
        <v>754</v>
      </c>
      <c r="C433" t="s">
        <v>78</v>
      </c>
      <c r="D433" t="s">
        <v>755</v>
      </c>
      <c r="E433" t="s">
        <v>112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746</v>
      </c>
      <c r="B434" t="s">
        <v>756</v>
      </c>
      <c r="C434" t="s">
        <v>78</v>
      </c>
      <c r="D434" t="s">
        <v>757</v>
      </c>
      <c r="E434" t="s">
        <v>758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746</v>
      </c>
      <c r="B435" t="s">
        <v>759</v>
      </c>
      <c r="C435" t="s">
        <v>78</v>
      </c>
      <c r="D435" t="s">
        <v>760</v>
      </c>
      <c r="E435" t="s">
        <v>761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746</v>
      </c>
      <c r="B436" t="s">
        <v>747</v>
      </c>
      <c r="C436" t="s">
        <v>78</v>
      </c>
      <c r="D436" t="s">
        <v>748</v>
      </c>
      <c r="E436" t="s">
        <v>749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746</v>
      </c>
      <c r="B437" t="s">
        <v>762</v>
      </c>
      <c r="C437" t="s">
        <v>78</v>
      </c>
      <c r="D437" t="s">
        <v>763</v>
      </c>
      <c r="E437" t="s">
        <v>103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746</v>
      </c>
      <c r="B438" t="s">
        <v>764</v>
      </c>
      <c r="C438" t="s">
        <v>78</v>
      </c>
      <c r="D438" t="s">
        <v>765</v>
      </c>
      <c r="E438" t="s">
        <v>103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746</v>
      </c>
      <c r="B439" t="s">
        <v>766</v>
      </c>
      <c r="C439" t="s">
        <v>78</v>
      </c>
      <c r="D439" t="s">
        <v>767</v>
      </c>
      <c r="E439" t="s">
        <v>749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746</v>
      </c>
      <c r="B440" t="s">
        <v>768</v>
      </c>
      <c r="C440" t="s">
        <v>78</v>
      </c>
      <c r="D440" t="s">
        <v>769</v>
      </c>
      <c r="E440" t="s">
        <v>286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746</v>
      </c>
      <c r="B441" t="s">
        <v>770</v>
      </c>
      <c r="C441" t="s">
        <v>78</v>
      </c>
      <c r="D441" t="s">
        <v>771</v>
      </c>
      <c r="E441" t="s">
        <v>119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746</v>
      </c>
      <c r="B442" t="s">
        <v>494</v>
      </c>
      <c r="C442" t="s">
        <v>78</v>
      </c>
      <c r="D442" t="s">
        <v>772</v>
      </c>
      <c r="E442" t="s">
        <v>286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746</v>
      </c>
      <c r="B443" t="s">
        <v>773</v>
      </c>
      <c r="C443" t="s">
        <v>78</v>
      </c>
      <c r="D443" t="s">
        <v>774</v>
      </c>
      <c r="E443" t="s">
        <v>286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746</v>
      </c>
      <c r="B444" t="s">
        <v>775</v>
      </c>
      <c r="C444" t="s">
        <v>78</v>
      </c>
      <c r="D444" t="s">
        <v>776</v>
      </c>
      <c r="E444" t="s">
        <v>286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746</v>
      </c>
      <c r="B445" t="s">
        <v>756</v>
      </c>
      <c r="C445" t="s">
        <v>78</v>
      </c>
      <c r="D445" t="s">
        <v>757</v>
      </c>
      <c r="E445" t="s">
        <v>758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746</v>
      </c>
      <c r="B446" t="s">
        <v>750</v>
      </c>
      <c r="C446" t="s">
        <v>78</v>
      </c>
      <c r="D446" t="s">
        <v>751</v>
      </c>
      <c r="E446" t="s">
        <v>112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746</v>
      </c>
      <c r="B447" t="s">
        <v>777</v>
      </c>
      <c r="C447" t="s">
        <v>78</v>
      </c>
      <c r="D447" t="s">
        <v>778</v>
      </c>
      <c r="E447" t="s">
        <v>779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746</v>
      </c>
      <c r="B448" t="s">
        <v>754</v>
      </c>
      <c r="C448" t="s">
        <v>78</v>
      </c>
      <c r="D448" t="s">
        <v>755</v>
      </c>
      <c r="E448" t="s">
        <v>112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746</v>
      </c>
      <c r="B449" t="s">
        <v>752</v>
      </c>
      <c r="C449" t="s">
        <v>78</v>
      </c>
      <c r="D449" t="s">
        <v>753</v>
      </c>
      <c r="E449" t="s">
        <v>112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746</v>
      </c>
      <c r="B450" t="s">
        <v>780</v>
      </c>
      <c r="C450" t="s">
        <v>78</v>
      </c>
      <c r="D450" t="s">
        <v>781</v>
      </c>
      <c r="E450" t="s">
        <v>112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746</v>
      </c>
      <c r="B451" t="s">
        <v>782</v>
      </c>
      <c r="C451" t="s">
        <v>78</v>
      </c>
      <c r="D451" t="s">
        <v>783</v>
      </c>
      <c r="E451" t="s">
        <v>758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746</v>
      </c>
      <c r="B452" t="s">
        <v>784</v>
      </c>
      <c r="C452" t="s">
        <v>78</v>
      </c>
      <c r="D452" t="s">
        <v>785</v>
      </c>
      <c r="E452" t="s">
        <v>88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746</v>
      </c>
      <c r="B453" t="s">
        <v>786</v>
      </c>
      <c r="C453" t="s">
        <v>78</v>
      </c>
      <c r="D453" t="s">
        <v>787</v>
      </c>
      <c r="E453" t="s">
        <v>88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746</v>
      </c>
      <c r="B454" t="s">
        <v>788</v>
      </c>
      <c r="C454" t="s">
        <v>78</v>
      </c>
      <c r="D454" t="s">
        <v>789</v>
      </c>
      <c r="E454" t="s">
        <v>779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746</v>
      </c>
      <c r="B455" t="s">
        <v>790</v>
      </c>
      <c r="C455" t="s">
        <v>78</v>
      </c>
      <c r="D455" t="s">
        <v>791</v>
      </c>
      <c r="E455" t="s">
        <v>792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746</v>
      </c>
      <c r="B456" t="s">
        <v>793</v>
      </c>
      <c r="C456" t="s">
        <v>78</v>
      </c>
      <c r="D456" t="s">
        <v>794</v>
      </c>
      <c r="E456" t="s">
        <v>792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746</v>
      </c>
      <c r="B457" t="s">
        <v>795</v>
      </c>
      <c r="C457" t="s">
        <v>78</v>
      </c>
      <c r="D457" t="s">
        <v>796</v>
      </c>
      <c r="E457" t="s">
        <v>792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746</v>
      </c>
      <c r="B458" t="s">
        <v>797</v>
      </c>
      <c r="C458" t="s">
        <v>78</v>
      </c>
      <c r="D458" t="s">
        <v>798</v>
      </c>
      <c r="E458" t="s">
        <v>792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746</v>
      </c>
      <c r="B459" t="s">
        <v>799</v>
      </c>
      <c r="C459" t="s">
        <v>78</v>
      </c>
      <c r="D459" t="s">
        <v>800</v>
      </c>
      <c r="E459" t="s">
        <v>792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746</v>
      </c>
      <c r="B460" t="s">
        <v>801</v>
      </c>
      <c r="C460" t="s">
        <v>78</v>
      </c>
      <c r="D460" t="s">
        <v>78</v>
      </c>
      <c r="E460" t="s">
        <v>802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746</v>
      </c>
      <c r="B461" t="s">
        <v>803</v>
      </c>
      <c r="C461" t="s">
        <v>78</v>
      </c>
      <c r="D461" t="s">
        <v>78</v>
      </c>
      <c r="E461" t="s">
        <v>804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746</v>
      </c>
      <c r="B462" t="s">
        <v>723</v>
      </c>
      <c r="C462" t="s">
        <v>78</v>
      </c>
      <c r="D462" t="s">
        <v>78</v>
      </c>
      <c r="E462" t="s">
        <v>805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746</v>
      </c>
      <c r="B463" t="s">
        <v>806</v>
      </c>
      <c r="C463" t="s">
        <v>78</v>
      </c>
      <c r="D463" t="s">
        <v>78</v>
      </c>
      <c r="E463" t="s">
        <v>802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746</v>
      </c>
      <c r="B464" t="s">
        <v>383</v>
      </c>
      <c r="C464" t="s">
        <v>78</v>
      </c>
      <c r="D464" t="s">
        <v>78</v>
      </c>
      <c r="E464" t="s">
        <v>807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746</v>
      </c>
      <c r="B465" t="s">
        <v>301</v>
      </c>
      <c r="C465" t="s">
        <v>78</v>
      </c>
      <c r="D465" t="s">
        <v>78</v>
      </c>
      <c r="E465" t="s">
        <v>807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746</v>
      </c>
      <c r="B466" t="s">
        <v>303</v>
      </c>
      <c r="C466" t="s">
        <v>78</v>
      </c>
      <c r="D466" t="s">
        <v>78</v>
      </c>
      <c r="E466" t="s">
        <v>807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746</v>
      </c>
      <c r="B467" t="s">
        <v>304</v>
      </c>
      <c r="C467" t="s">
        <v>78</v>
      </c>
      <c r="D467" t="s">
        <v>78</v>
      </c>
      <c r="E467" t="s">
        <v>807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746</v>
      </c>
      <c r="B468" t="s">
        <v>305</v>
      </c>
      <c r="C468" t="s">
        <v>78</v>
      </c>
      <c r="D468" t="s">
        <v>78</v>
      </c>
      <c r="E468" t="s">
        <v>807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746</v>
      </c>
      <c r="B469" t="s">
        <v>306</v>
      </c>
      <c r="C469" t="s">
        <v>78</v>
      </c>
      <c r="D469" t="s">
        <v>78</v>
      </c>
      <c r="E469" t="s">
        <v>807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746</v>
      </c>
      <c r="B470" t="s">
        <v>176</v>
      </c>
      <c r="C470" t="s">
        <v>78</v>
      </c>
      <c r="D470" t="s">
        <v>78</v>
      </c>
      <c r="E470" t="s">
        <v>489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746</v>
      </c>
      <c r="B471" t="s">
        <v>808</v>
      </c>
      <c r="C471" t="s">
        <v>78</v>
      </c>
      <c r="D471" t="s">
        <v>78</v>
      </c>
      <c r="E471" t="s">
        <v>485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746</v>
      </c>
      <c r="B472" t="s">
        <v>809</v>
      </c>
      <c r="C472" t="s">
        <v>78</v>
      </c>
      <c r="D472" t="s">
        <v>78</v>
      </c>
      <c r="E472" t="s">
        <v>310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746</v>
      </c>
      <c r="B473" t="s">
        <v>810</v>
      </c>
      <c r="C473" t="s">
        <v>78</v>
      </c>
      <c r="D473" t="s">
        <v>78</v>
      </c>
      <c r="E473" t="s">
        <v>310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746</v>
      </c>
      <c r="B474" t="s">
        <v>811</v>
      </c>
      <c r="C474" t="s">
        <v>78</v>
      </c>
      <c r="D474" t="s">
        <v>78</v>
      </c>
      <c r="E474" t="s">
        <v>489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746</v>
      </c>
      <c r="B475" t="s">
        <v>812</v>
      </c>
      <c r="C475" t="s">
        <v>78</v>
      </c>
      <c r="D475" t="s">
        <v>78</v>
      </c>
      <c r="E475" t="s">
        <v>395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746</v>
      </c>
      <c r="B476" t="s">
        <v>813</v>
      </c>
      <c r="C476" t="s">
        <v>78</v>
      </c>
      <c r="D476" t="s">
        <v>78</v>
      </c>
      <c r="E476" t="s">
        <v>395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746</v>
      </c>
      <c r="B477" t="s">
        <v>814</v>
      </c>
      <c r="C477" t="s">
        <v>78</v>
      </c>
      <c r="D477" t="s">
        <v>78</v>
      </c>
      <c r="E477" t="s">
        <v>395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746</v>
      </c>
      <c r="B478" t="s">
        <v>179</v>
      </c>
      <c r="C478" t="s">
        <v>78</v>
      </c>
      <c r="D478" t="s">
        <v>78</v>
      </c>
      <c r="E478" t="s">
        <v>180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819</v>
      </c>
      <c r="B479" t="s">
        <v>820</v>
      </c>
      <c r="C479" t="s">
        <v>78</v>
      </c>
      <c r="D479" t="s">
        <v>821</v>
      </c>
      <c r="E479" t="s">
        <v>198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819</v>
      </c>
      <c r="B480" t="s">
        <v>822</v>
      </c>
      <c r="C480" t="s">
        <v>78</v>
      </c>
      <c r="D480" t="s">
        <v>78</v>
      </c>
      <c r="E480" t="s">
        <v>395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819</v>
      </c>
      <c r="B481" t="s">
        <v>823</v>
      </c>
      <c r="C481" t="s">
        <v>78</v>
      </c>
      <c r="D481" t="s">
        <v>78</v>
      </c>
      <c r="E481" t="s">
        <v>262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819</v>
      </c>
      <c r="B482" t="s">
        <v>824</v>
      </c>
      <c r="C482" t="s">
        <v>78</v>
      </c>
      <c r="D482" t="s">
        <v>78</v>
      </c>
      <c r="E482" t="s">
        <v>198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819</v>
      </c>
      <c r="B483" t="s">
        <v>825</v>
      </c>
      <c r="C483" t="s">
        <v>78</v>
      </c>
      <c r="D483" t="s">
        <v>78</v>
      </c>
      <c r="E483" t="s">
        <v>403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819</v>
      </c>
      <c r="B484" t="s">
        <v>826</v>
      </c>
      <c r="C484" t="s">
        <v>78</v>
      </c>
      <c r="D484" t="s">
        <v>78</v>
      </c>
      <c r="E484" t="s">
        <v>210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819</v>
      </c>
      <c r="B485" t="s">
        <v>330</v>
      </c>
      <c r="C485" t="s">
        <v>78</v>
      </c>
      <c r="D485" t="s">
        <v>827</v>
      </c>
      <c r="E485" t="s">
        <v>198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819</v>
      </c>
      <c r="B486" t="s">
        <v>828</v>
      </c>
      <c r="C486" t="s">
        <v>78</v>
      </c>
      <c r="D486" t="s">
        <v>829</v>
      </c>
      <c r="E486" t="s">
        <v>198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819</v>
      </c>
      <c r="B487" t="s">
        <v>332</v>
      </c>
      <c r="C487" t="s">
        <v>78</v>
      </c>
      <c r="D487" t="s">
        <v>78</v>
      </c>
      <c r="E487" t="s">
        <v>395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819</v>
      </c>
      <c r="B488" t="s">
        <v>420</v>
      </c>
      <c r="C488" t="s">
        <v>78</v>
      </c>
      <c r="D488" t="s">
        <v>78</v>
      </c>
      <c r="E488" t="s">
        <v>395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819</v>
      </c>
      <c r="B489" t="s">
        <v>512</v>
      </c>
      <c r="C489" t="s">
        <v>78</v>
      </c>
      <c r="D489" t="s">
        <v>78</v>
      </c>
      <c r="E489" t="s">
        <v>430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819</v>
      </c>
      <c r="B490" t="s">
        <v>830</v>
      </c>
      <c r="C490" t="s">
        <v>78</v>
      </c>
      <c r="D490" t="s">
        <v>78</v>
      </c>
      <c r="E490" t="s">
        <v>403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819</v>
      </c>
      <c r="B491" t="s">
        <v>831</v>
      </c>
      <c r="C491" t="s">
        <v>78</v>
      </c>
      <c r="D491" t="s">
        <v>78</v>
      </c>
      <c r="E491" t="s">
        <v>430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819</v>
      </c>
      <c r="B492" t="s">
        <v>832</v>
      </c>
      <c r="C492" t="s">
        <v>78</v>
      </c>
      <c r="D492" t="s">
        <v>78</v>
      </c>
      <c r="E492" t="s">
        <v>408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819</v>
      </c>
      <c r="B493" t="s">
        <v>833</v>
      </c>
      <c r="C493" t="s">
        <v>78</v>
      </c>
      <c r="D493" t="s">
        <v>78</v>
      </c>
      <c r="E493" t="s">
        <v>408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819</v>
      </c>
      <c r="B494" t="s">
        <v>834</v>
      </c>
      <c r="C494" t="s">
        <v>78</v>
      </c>
      <c r="D494" t="s">
        <v>78</v>
      </c>
      <c r="E494" t="s">
        <v>430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819</v>
      </c>
      <c r="B495" t="s">
        <v>835</v>
      </c>
      <c r="C495" t="s">
        <v>78</v>
      </c>
      <c r="D495" t="s">
        <v>78</v>
      </c>
      <c r="E495" t="s">
        <v>408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819</v>
      </c>
      <c r="B496" t="s">
        <v>836</v>
      </c>
      <c r="C496" t="s">
        <v>78</v>
      </c>
      <c r="D496" t="s">
        <v>78</v>
      </c>
      <c r="E496" t="s">
        <v>198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819</v>
      </c>
      <c r="B497" t="s">
        <v>837</v>
      </c>
      <c r="C497" t="s">
        <v>78</v>
      </c>
      <c r="D497" t="s">
        <v>78</v>
      </c>
      <c r="E497" t="s">
        <v>403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819</v>
      </c>
      <c r="B498" t="s">
        <v>838</v>
      </c>
      <c r="C498" t="s">
        <v>78</v>
      </c>
      <c r="D498" t="s">
        <v>78</v>
      </c>
      <c r="E498" t="s">
        <v>262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819</v>
      </c>
      <c r="B499" t="s">
        <v>839</v>
      </c>
      <c r="C499" t="s">
        <v>78</v>
      </c>
      <c r="D499" t="s">
        <v>78</v>
      </c>
      <c r="E499" t="s">
        <v>408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819</v>
      </c>
      <c r="B500" t="s">
        <v>840</v>
      </c>
      <c r="C500" t="s">
        <v>78</v>
      </c>
      <c r="D500" t="s">
        <v>78</v>
      </c>
      <c r="E500" t="s">
        <v>430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819</v>
      </c>
      <c r="B501" t="s">
        <v>841</v>
      </c>
      <c r="C501" t="s">
        <v>78</v>
      </c>
      <c r="D501" t="s">
        <v>78</v>
      </c>
      <c r="E501" t="s">
        <v>198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819</v>
      </c>
      <c r="B502" t="s">
        <v>448</v>
      </c>
      <c r="C502" t="s">
        <v>78</v>
      </c>
      <c r="D502" t="s">
        <v>842</v>
      </c>
      <c r="E502" t="s">
        <v>456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819</v>
      </c>
      <c r="B503" t="s">
        <v>843</v>
      </c>
      <c r="C503" t="s">
        <v>78</v>
      </c>
      <c r="D503" t="s">
        <v>844</v>
      </c>
      <c r="E503" t="s">
        <v>408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819</v>
      </c>
      <c r="B504" t="s">
        <v>845</v>
      </c>
      <c r="C504" t="s">
        <v>78</v>
      </c>
      <c r="D504" t="s">
        <v>844</v>
      </c>
      <c r="E504" t="s">
        <v>846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819</v>
      </c>
      <c r="B505" t="s">
        <v>447</v>
      </c>
      <c r="C505" t="s">
        <v>78</v>
      </c>
      <c r="D505" t="s">
        <v>844</v>
      </c>
      <c r="E505" t="s">
        <v>430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819</v>
      </c>
      <c r="B506" t="s">
        <v>847</v>
      </c>
      <c r="C506" t="s">
        <v>78</v>
      </c>
      <c r="D506" t="s">
        <v>844</v>
      </c>
      <c r="E506" t="s">
        <v>408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819</v>
      </c>
      <c r="B507" t="s">
        <v>848</v>
      </c>
      <c r="C507" t="s">
        <v>78</v>
      </c>
      <c r="D507" t="s">
        <v>844</v>
      </c>
      <c r="E507" t="s">
        <v>430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819</v>
      </c>
      <c r="B508" t="s">
        <v>442</v>
      </c>
      <c r="C508" t="s">
        <v>78</v>
      </c>
      <c r="D508" t="s">
        <v>844</v>
      </c>
      <c r="E508" t="s">
        <v>218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819</v>
      </c>
      <c r="B509" t="s">
        <v>418</v>
      </c>
      <c r="C509" t="s">
        <v>78</v>
      </c>
      <c r="D509" t="s">
        <v>849</v>
      </c>
      <c r="E509" t="s">
        <v>210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819</v>
      </c>
      <c r="B510" t="s">
        <v>850</v>
      </c>
      <c r="C510" t="s">
        <v>78</v>
      </c>
      <c r="D510" t="s">
        <v>78</v>
      </c>
      <c r="E510" t="s">
        <v>377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819</v>
      </c>
      <c r="B511" t="s">
        <v>851</v>
      </c>
      <c r="C511" t="s">
        <v>78</v>
      </c>
      <c r="D511" t="s">
        <v>78</v>
      </c>
      <c r="E511" t="s">
        <v>395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819</v>
      </c>
      <c r="B512" t="s">
        <v>852</v>
      </c>
      <c r="C512" t="s">
        <v>78</v>
      </c>
      <c r="D512" t="s">
        <v>78</v>
      </c>
      <c r="E512" t="s">
        <v>210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819</v>
      </c>
      <c r="B513" t="s">
        <v>853</v>
      </c>
      <c r="C513" t="s">
        <v>78</v>
      </c>
      <c r="D513" t="s">
        <v>78</v>
      </c>
      <c r="E513" t="s">
        <v>210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819</v>
      </c>
      <c r="B514" t="s">
        <v>854</v>
      </c>
      <c r="C514" t="s">
        <v>78</v>
      </c>
      <c r="D514" t="s">
        <v>78</v>
      </c>
      <c r="E514" t="s">
        <v>198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819</v>
      </c>
      <c r="B515" t="s">
        <v>855</v>
      </c>
      <c r="C515" t="s">
        <v>78</v>
      </c>
      <c r="D515" t="s">
        <v>78</v>
      </c>
      <c r="E515" t="s">
        <v>198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819</v>
      </c>
      <c r="B516" t="s">
        <v>856</v>
      </c>
      <c r="C516" t="s">
        <v>78</v>
      </c>
      <c r="D516" t="s">
        <v>78</v>
      </c>
      <c r="E516" t="s">
        <v>395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819</v>
      </c>
      <c r="B517" t="s">
        <v>484</v>
      </c>
      <c r="C517" t="s">
        <v>78</v>
      </c>
      <c r="D517" t="s">
        <v>78</v>
      </c>
      <c r="E517" t="s">
        <v>198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819</v>
      </c>
      <c r="B518" t="s">
        <v>857</v>
      </c>
      <c r="C518" t="s">
        <v>78</v>
      </c>
      <c r="D518" t="s">
        <v>78</v>
      </c>
      <c r="E518" t="s">
        <v>377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819</v>
      </c>
      <c r="B519" t="s">
        <v>858</v>
      </c>
      <c r="C519" t="s">
        <v>78</v>
      </c>
      <c r="D519" t="s">
        <v>78</v>
      </c>
      <c r="E519" t="s">
        <v>198</v>
      </c>
      <c r="F519" t="s">
        <v>78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819</v>
      </c>
      <c r="B520" t="s">
        <v>859</v>
      </c>
      <c r="C520" t="s">
        <v>78</v>
      </c>
      <c r="D520" t="s">
        <v>78</v>
      </c>
      <c r="E520" t="s">
        <v>210</v>
      </c>
      <c r="F520" t="s">
        <v>78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819</v>
      </c>
      <c r="B521" t="s">
        <v>477</v>
      </c>
      <c r="C521" t="s">
        <v>78</v>
      </c>
      <c r="D521" t="s">
        <v>78</v>
      </c>
      <c r="E521" t="s">
        <v>395</v>
      </c>
      <c r="F521" t="s">
        <v>78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819</v>
      </c>
      <c r="B522" t="s">
        <v>479</v>
      </c>
      <c r="C522" t="s">
        <v>78</v>
      </c>
      <c r="D522" t="s">
        <v>480</v>
      </c>
      <c r="E522" t="s">
        <v>395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819</v>
      </c>
      <c r="B523" t="s">
        <v>301</v>
      </c>
      <c r="C523" t="s">
        <v>78</v>
      </c>
      <c r="D523" t="s">
        <v>78</v>
      </c>
      <c r="E523" t="s">
        <v>377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819</v>
      </c>
      <c r="B524" t="s">
        <v>739</v>
      </c>
      <c r="C524" t="s">
        <v>78</v>
      </c>
      <c r="D524" t="s">
        <v>78</v>
      </c>
      <c r="E524" t="s">
        <v>377</v>
      </c>
      <c r="F524" t="s">
        <v>78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819</v>
      </c>
      <c r="B525" t="s">
        <v>303</v>
      </c>
      <c r="C525" t="s">
        <v>78</v>
      </c>
      <c r="D525" t="s">
        <v>78</v>
      </c>
      <c r="E525" t="s">
        <v>377</v>
      </c>
      <c r="F525" t="s">
        <v>78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819</v>
      </c>
      <c r="B526" t="s">
        <v>304</v>
      </c>
      <c r="C526" t="s">
        <v>78</v>
      </c>
      <c r="D526" t="s">
        <v>78</v>
      </c>
      <c r="E526" t="s">
        <v>377</v>
      </c>
      <c r="F526" t="s">
        <v>78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819</v>
      </c>
      <c r="B527" t="s">
        <v>305</v>
      </c>
      <c r="C527" t="s">
        <v>78</v>
      </c>
      <c r="D527" t="s">
        <v>78</v>
      </c>
      <c r="E527" t="s">
        <v>377</v>
      </c>
      <c r="F527" t="s">
        <v>78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819</v>
      </c>
      <c r="B528" t="s">
        <v>174</v>
      </c>
      <c r="C528" t="s">
        <v>78</v>
      </c>
      <c r="D528" t="s">
        <v>78</v>
      </c>
      <c r="E528" t="s">
        <v>377</v>
      </c>
      <c r="F528" t="s">
        <v>78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819</v>
      </c>
      <c r="B529" t="s">
        <v>487</v>
      </c>
      <c r="C529" t="s">
        <v>78</v>
      </c>
      <c r="D529" t="s">
        <v>78</v>
      </c>
      <c r="E529" t="s">
        <v>273</v>
      </c>
      <c r="F529" t="s">
        <v>78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819</v>
      </c>
      <c r="B530" t="s">
        <v>488</v>
      </c>
      <c r="C530" t="s">
        <v>78</v>
      </c>
      <c r="D530" t="s">
        <v>78</v>
      </c>
      <c r="E530" t="s">
        <v>489</v>
      </c>
      <c r="F530" t="s">
        <v>78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819</v>
      </c>
      <c r="B531" t="s">
        <v>313</v>
      </c>
      <c r="C531" t="s">
        <v>78</v>
      </c>
      <c r="D531" t="s">
        <v>78</v>
      </c>
      <c r="E531" t="s">
        <v>485</v>
      </c>
      <c r="F531" t="s">
        <v>78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819</v>
      </c>
      <c r="B532" t="s">
        <v>177</v>
      </c>
      <c r="C532" t="s">
        <v>78</v>
      </c>
      <c r="D532" t="s">
        <v>78</v>
      </c>
      <c r="E532" t="s">
        <v>268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819</v>
      </c>
      <c r="B533" t="s">
        <v>179</v>
      </c>
      <c r="C533" t="s">
        <v>78</v>
      </c>
      <c r="D533" t="s">
        <v>78</v>
      </c>
      <c r="E533" t="s">
        <v>180</v>
      </c>
      <c r="F533" t="s">
        <v>78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863</v>
      </c>
      <c r="B534" t="s">
        <v>864</v>
      </c>
      <c r="C534" t="s">
        <v>78</v>
      </c>
      <c r="D534" t="s">
        <v>865</v>
      </c>
      <c r="E534" t="s">
        <v>805</v>
      </c>
      <c r="F534" t="s">
        <v>78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863</v>
      </c>
      <c r="B535" t="s">
        <v>866</v>
      </c>
      <c r="C535" t="s">
        <v>78</v>
      </c>
      <c r="D535" t="s">
        <v>867</v>
      </c>
      <c r="E535" t="s">
        <v>805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863</v>
      </c>
      <c r="B536" t="s">
        <v>868</v>
      </c>
      <c r="C536" t="s">
        <v>78</v>
      </c>
      <c r="D536" t="s">
        <v>869</v>
      </c>
      <c r="E536" t="s">
        <v>805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863</v>
      </c>
      <c r="B537" t="s">
        <v>870</v>
      </c>
      <c r="C537" t="s">
        <v>78</v>
      </c>
      <c r="D537" t="s">
        <v>871</v>
      </c>
      <c r="E537" t="s">
        <v>159</v>
      </c>
      <c r="F537" t="s">
        <v>78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863</v>
      </c>
      <c r="B538" t="s">
        <v>872</v>
      </c>
      <c r="C538" t="s">
        <v>78</v>
      </c>
      <c r="D538" t="s">
        <v>865</v>
      </c>
      <c r="E538" t="s">
        <v>159</v>
      </c>
      <c r="F538" t="s">
        <v>78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863</v>
      </c>
      <c r="B539" t="s">
        <v>866</v>
      </c>
      <c r="C539" t="s">
        <v>78</v>
      </c>
      <c r="D539" t="s">
        <v>867</v>
      </c>
      <c r="E539" t="s">
        <v>805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863</v>
      </c>
      <c r="B540" t="s">
        <v>870</v>
      </c>
      <c r="C540" t="s">
        <v>78</v>
      </c>
      <c r="D540" t="s">
        <v>871</v>
      </c>
      <c r="E540" t="s">
        <v>159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863</v>
      </c>
      <c r="B541" t="s">
        <v>864</v>
      </c>
      <c r="C541" t="s">
        <v>78</v>
      </c>
      <c r="D541" t="s">
        <v>865</v>
      </c>
      <c r="E541" t="s">
        <v>805</v>
      </c>
      <c r="F541" t="s">
        <v>78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863</v>
      </c>
      <c r="B542" t="s">
        <v>868</v>
      </c>
      <c r="C542" t="s">
        <v>78</v>
      </c>
      <c r="D542" t="s">
        <v>869</v>
      </c>
      <c r="E542" t="s">
        <v>805</v>
      </c>
      <c r="F542" t="s">
        <v>78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863</v>
      </c>
      <c r="B543" t="s">
        <v>873</v>
      </c>
      <c r="C543" t="s">
        <v>78</v>
      </c>
      <c r="D543" t="s">
        <v>871</v>
      </c>
      <c r="E543" t="s">
        <v>874</v>
      </c>
      <c r="F543" t="s">
        <v>78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863</v>
      </c>
      <c r="B544" t="s">
        <v>875</v>
      </c>
      <c r="C544" t="s">
        <v>78</v>
      </c>
      <c r="D544" t="s">
        <v>876</v>
      </c>
      <c r="E544" t="s">
        <v>159</v>
      </c>
      <c r="F544" t="s">
        <v>78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863</v>
      </c>
      <c r="B545" t="s">
        <v>877</v>
      </c>
      <c r="C545" t="s">
        <v>78</v>
      </c>
      <c r="D545" t="s">
        <v>869</v>
      </c>
      <c r="E545" t="s">
        <v>159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863</v>
      </c>
      <c r="B546" t="s">
        <v>872</v>
      </c>
      <c r="C546" t="s">
        <v>78</v>
      </c>
      <c r="D546" t="s">
        <v>865</v>
      </c>
      <c r="E546" t="s">
        <v>159</v>
      </c>
      <c r="F546" t="s">
        <v>78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863</v>
      </c>
      <c r="B547" t="s">
        <v>303</v>
      </c>
      <c r="C547" t="s">
        <v>78</v>
      </c>
      <c r="D547" t="s">
        <v>78</v>
      </c>
      <c r="E547" t="s">
        <v>485</v>
      </c>
      <c r="F547" t="s">
        <v>78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863</v>
      </c>
      <c r="B548" t="s">
        <v>878</v>
      </c>
      <c r="C548" t="s">
        <v>78</v>
      </c>
      <c r="D548" t="s">
        <v>78</v>
      </c>
      <c r="E548" t="s">
        <v>489</v>
      </c>
      <c r="F548" t="s">
        <v>78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863</v>
      </c>
      <c r="B549" t="s">
        <v>309</v>
      </c>
      <c r="C549" t="s">
        <v>78</v>
      </c>
      <c r="D549" t="s">
        <v>78</v>
      </c>
      <c r="E549" t="s">
        <v>310</v>
      </c>
      <c r="F549" t="s">
        <v>78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863</v>
      </c>
      <c r="B550" t="s">
        <v>312</v>
      </c>
      <c r="C550" t="s">
        <v>78</v>
      </c>
      <c r="D550" t="s">
        <v>78</v>
      </c>
      <c r="E550" t="s">
        <v>308</v>
      </c>
      <c r="F550" t="s">
        <v>78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863</v>
      </c>
      <c r="B551" t="s">
        <v>177</v>
      </c>
      <c r="C551" t="s">
        <v>78</v>
      </c>
      <c r="D551" t="s">
        <v>78</v>
      </c>
      <c r="E551" t="s">
        <v>268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863</v>
      </c>
      <c r="B552" t="s">
        <v>179</v>
      </c>
      <c r="C552" t="s">
        <v>78</v>
      </c>
      <c r="D552" t="s">
        <v>78</v>
      </c>
      <c r="E552" t="s">
        <v>180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881</v>
      </c>
      <c r="B553" t="s">
        <v>882</v>
      </c>
      <c r="C553" t="s">
        <v>78</v>
      </c>
      <c r="D553" t="s">
        <v>883</v>
      </c>
      <c r="E553" t="s">
        <v>884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881</v>
      </c>
      <c r="B554" t="s">
        <v>885</v>
      </c>
      <c r="C554" t="s">
        <v>78</v>
      </c>
      <c r="D554" t="s">
        <v>886</v>
      </c>
      <c r="E554" t="s">
        <v>887</v>
      </c>
      <c r="F554" t="s">
        <v>78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881</v>
      </c>
      <c r="B555" t="s">
        <v>888</v>
      </c>
      <c r="C555" t="s">
        <v>78</v>
      </c>
      <c r="D555" t="s">
        <v>889</v>
      </c>
      <c r="E555" t="s">
        <v>890</v>
      </c>
      <c r="F555" t="s">
        <v>78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881</v>
      </c>
      <c r="B556" t="s">
        <v>891</v>
      </c>
      <c r="C556" t="s">
        <v>78</v>
      </c>
      <c r="D556" t="s">
        <v>892</v>
      </c>
      <c r="E556" t="s">
        <v>893</v>
      </c>
      <c r="F556" t="s">
        <v>78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881</v>
      </c>
      <c r="B557" t="s">
        <v>894</v>
      </c>
      <c r="C557" t="s">
        <v>78</v>
      </c>
      <c r="D557" t="s">
        <v>895</v>
      </c>
      <c r="E557" t="s">
        <v>896</v>
      </c>
      <c r="F557" t="s">
        <v>78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881</v>
      </c>
      <c r="B558" t="s">
        <v>897</v>
      </c>
      <c r="C558" t="s">
        <v>78</v>
      </c>
      <c r="D558" t="s">
        <v>898</v>
      </c>
      <c r="E558" t="s">
        <v>899</v>
      </c>
      <c r="F558" t="s">
        <v>78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881</v>
      </c>
      <c r="B559" t="s">
        <v>900</v>
      </c>
      <c r="C559" t="s">
        <v>78</v>
      </c>
      <c r="D559" t="s">
        <v>901</v>
      </c>
      <c r="E559" t="s">
        <v>902</v>
      </c>
      <c r="F559" t="s">
        <v>78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881</v>
      </c>
      <c r="B560" t="s">
        <v>903</v>
      </c>
      <c r="C560" t="s">
        <v>78</v>
      </c>
      <c r="D560" t="s">
        <v>904</v>
      </c>
      <c r="E560" t="s">
        <v>890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881</v>
      </c>
      <c r="B561" t="s">
        <v>905</v>
      </c>
      <c r="C561" t="s">
        <v>78</v>
      </c>
      <c r="D561" t="s">
        <v>906</v>
      </c>
      <c r="E561" t="s">
        <v>907</v>
      </c>
      <c r="F561" t="s">
        <v>78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881</v>
      </c>
      <c r="B562" t="s">
        <v>908</v>
      </c>
      <c r="C562" t="s">
        <v>78</v>
      </c>
      <c r="D562" t="s">
        <v>909</v>
      </c>
      <c r="E562" t="s">
        <v>910</v>
      </c>
      <c r="F562" t="s">
        <v>78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881</v>
      </c>
      <c r="B563" t="s">
        <v>911</v>
      </c>
      <c r="C563" t="s">
        <v>78</v>
      </c>
      <c r="D563" t="s">
        <v>912</v>
      </c>
      <c r="E563" t="s">
        <v>913</v>
      </c>
      <c r="F563" t="s">
        <v>78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881</v>
      </c>
      <c r="B564" t="s">
        <v>914</v>
      </c>
      <c r="C564" t="s">
        <v>78</v>
      </c>
      <c r="D564" t="s">
        <v>915</v>
      </c>
      <c r="E564" t="s">
        <v>887</v>
      </c>
      <c r="F564" t="s">
        <v>78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881</v>
      </c>
      <c r="B565" t="s">
        <v>916</v>
      </c>
      <c r="C565" t="s">
        <v>78</v>
      </c>
      <c r="D565" t="s">
        <v>917</v>
      </c>
      <c r="E565" t="s">
        <v>918</v>
      </c>
      <c r="F565" t="s">
        <v>78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881</v>
      </c>
      <c r="B566" t="s">
        <v>919</v>
      </c>
      <c r="C566" t="s">
        <v>78</v>
      </c>
      <c r="D566" t="s">
        <v>920</v>
      </c>
      <c r="E566" t="s">
        <v>921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881</v>
      </c>
      <c r="B567" t="s">
        <v>922</v>
      </c>
      <c r="C567" t="s">
        <v>78</v>
      </c>
      <c r="D567" t="s">
        <v>923</v>
      </c>
      <c r="E567" t="s">
        <v>133</v>
      </c>
      <c r="F567" t="s">
        <v>78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881</v>
      </c>
      <c r="B568" t="s">
        <v>924</v>
      </c>
      <c r="C568" t="s">
        <v>78</v>
      </c>
      <c r="D568" t="s">
        <v>925</v>
      </c>
      <c r="E568" t="s">
        <v>926</v>
      </c>
      <c r="F568" t="s">
        <v>78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881</v>
      </c>
      <c r="B569" t="s">
        <v>927</v>
      </c>
      <c r="C569" t="s">
        <v>78</v>
      </c>
      <c r="D569" t="s">
        <v>928</v>
      </c>
      <c r="E569" t="s">
        <v>929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881</v>
      </c>
      <c r="B570" t="s">
        <v>930</v>
      </c>
      <c r="C570" t="s">
        <v>78</v>
      </c>
      <c r="D570" t="s">
        <v>931</v>
      </c>
      <c r="E570" t="s">
        <v>899</v>
      </c>
      <c r="F570" t="s">
        <v>78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881</v>
      </c>
      <c r="B571" t="s">
        <v>932</v>
      </c>
      <c r="C571" t="s">
        <v>78</v>
      </c>
      <c r="D571" t="s">
        <v>933</v>
      </c>
      <c r="E571" t="s">
        <v>934</v>
      </c>
      <c r="F571" t="s">
        <v>78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881</v>
      </c>
      <c r="B572" t="s">
        <v>935</v>
      </c>
      <c r="C572" t="s">
        <v>78</v>
      </c>
      <c r="D572" t="s">
        <v>936</v>
      </c>
      <c r="E572" t="s">
        <v>937</v>
      </c>
      <c r="F572" t="s">
        <v>78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881</v>
      </c>
      <c r="B573" t="s">
        <v>938</v>
      </c>
      <c r="C573" t="s">
        <v>78</v>
      </c>
      <c r="D573" t="s">
        <v>939</v>
      </c>
      <c r="E573" t="s">
        <v>940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881</v>
      </c>
      <c r="B574" t="s">
        <v>941</v>
      </c>
      <c r="C574" t="s">
        <v>78</v>
      </c>
      <c r="D574" t="s">
        <v>942</v>
      </c>
      <c r="E574" t="s">
        <v>884</v>
      </c>
      <c r="F574" t="s">
        <v>78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881</v>
      </c>
      <c r="B575" t="s">
        <v>943</v>
      </c>
      <c r="C575" t="s">
        <v>78</v>
      </c>
      <c r="D575" t="s">
        <v>944</v>
      </c>
      <c r="E575" t="s">
        <v>887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881</v>
      </c>
      <c r="B576" t="s">
        <v>945</v>
      </c>
      <c r="C576" t="s">
        <v>78</v>
      </c>
      <c r="D576" t="s">
        <v>946</v>
      </c>
      <c r="E576" t="s">
        <v>947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881</v>
      </c>
      <c r="B577" t="s">
        <v>948</v>
      </c>
      <c r="C577" t="s">
        <v>78</v>
      </c>
      <c r="D577" t="s">
        <v>949</v>
      </c>
      <c r="E577" t="s">
        <v>884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881</v>
      </c>
      <c r="B578" t="s">
        <v>950</v>
      </c>
      <c r="C578" t="s">
        <v>78</v>
      </c>
      <c r="D578" t="s">
        <v>951</v>
      </c>
      <c r="E578" t="s">
        <v>952</v>
      </c>
      <c r="F578" t="s">
        <v>78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881</v>
      </c>
      <c r="B579" t="s">
        <v>953</v>
      </c>
      <c r="C579" t="s">
        <v>78</v>
      </c>
      <c r="D579" t="s">
        <v>954</v>
      </c>
      <c r="E579" t="s">
        <v>955</v>
      </c>
      <c r="F579" t="s">
        <v>78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881</v>
      </c>
      <c r="B580" t="s">
        <v>956</v>
      </c>
      <c r="C580" t="s">
        <v>78</v>
      </c>
      <c r="D580" t="s">
        <v>957</v>
      </c>
      <c r="E580" t="s">
        <v>884</v>
      </c>
      <c r="F580" t="s">
        <v>78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881</v>
      </c>
      <c r="B581" t="s">
        <v>958</v>
      </c>
      <c r="C581" t="s">
        <v>78</v>
      </c>
      <c r="D581" t="s">
        <v>959</v>
      </c>
      <c r="E581" t="s">
        <v>918</v>
      </c>
      <c r="F581" t="s">
        <v>78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881</v>
      </c>
      <c r="B582" t="s">
        <v>960</v>
      </c>
      <c r="C582" t="s">
        <v>78</v>
      </c>
      <c r="D582" t="s">
        <v>961</v>
      </c>
      <c r="E582" t="s">
        <v>929</v>
      </c>
      <c r="F582" t="s">
        <v>78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881</v>
      </c>
      <c r="B583" t="s">
        <v>962</v>
      </c>
      <c r="C583" t="s">
        <v>78</v>
      </c>
      <c r="D583" t="s">
        <v>963</v>
      </c>
      <c r="E583" t="s">
        <v>955</v>
      </c>
      <c r="F583" t="s">
        <v>78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881</v>
      </c>
      <c r="B584" t="s">
        <v>964</v>
      </c>
      <c r="C584" t="s">
        <v>78</v>
      </c>
      <c r="D584" t="s">
        <v>965</v>
      </c>
      <c r="E584" t="s">
        <v>966</v>
      </c>
      <c r="F584" t="s">
        <v>78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881</v>
      </c>
      <c r="B585" t="s">
        <v>967</v>
      </c>
      <c r="C585" t="s">
        <v>78</v>
      </c>
      <c r="D585" t="s">
        <v>968</v>
      </c>
      <c r="E585" t="s">
        <v>926</v>
      </c>
      <c r="F585" t="s">
        <v>78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881</v>
      </c>
      <c r="B586" t="s">
        <v>969</v>
      </c>
      <c r="C586" t="s">
        <v>78</v>
      </c>
      <c r="D586" t="s">
        <v>970</v>
      </c>
      <c r="E586" t="s">
        <v>887</v>
      </c>
      <c r="F586" t="s">
        <v>78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881</v>
      </c>
      <c r="B587" t="s">
        <v>971</v>
      </c>
      <c r="C587" t="s">
        <v>78</v>
      </c>
      <c r="D587" t="s">
        <v>972</v>
      </c>
      <c r="E587" t="s">
        <v>973</v>
      </c>
      <c r="F587" t="s">
        <v>78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881</v>
      </c>
      <c r="B588" t="s">
        <v>974</v>
      </c>
      <c r="C588" t="s">
        <v>78</v>
      </c>
      <c r="D588" t="s">
        <v>975</v>
      </c>
      <c r="E588" t="s">
        <v>955</v>
      </c>
      <c r="F588" t="s">
        <v>78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881</v>
      </c>
      <c r="B589" t="s">
        <v>976</v>
      </c>
      <c r="C589" t="s">
        <v>78</v>
      </c>
      <c r="D589" t="s">
        <v>977</v>
      </c>
      <c r="E589" t="s">
        <v>978</v>
      </c>
      <c r="F589" t="s">
        <v>78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881</v>
      </c>
      <c r="B590" t="s">
        <v>979</v>
      </c>
      <c r="C590" t="s">
        <v>78</v>
      </c>
      <c r="D590" t="s">
        <v>980</v>
      </c>
      <c r="E590" t="s">
        <v>981</v>
      </c>
      <c r="F590" t="s">
        <v>78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881</v>
      </c>
      <c r="B591" t="s">
        <v>982</v>
      </c>
      <c r="C591" t="s">
        <v>78</v>
      </c>
      <c r="D591" t="s">
        <v>983</v>
      </c>
      <c r="E591" t="s">
        <v>984</v>
      </c>
      <c r="F591" t="s">
        <v>78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881</v>
      </c>
      <c r="B592" t="s">
        <v>985</v>
      </c>
      <c r="C592" t="s">
        <v>78</v>
      </c>
      <c r="D592" t="s">
        <v>986</v>
      </c>
      <c r="E592" t="s">
        <v>984</v>
      </c>
      <c r="F592" t="s">
        <v>78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881</v>
      </c>
      <c r="B593" t="s">
        <v>987</v>
      </c>
      <c r="C593" t="s">
        <v>78</v>
      </c>
      <c r="D593" t="s">
        <v>988</v>
      </c>
      <c r="E593" t="s">
        <v>984</v>
      </c>
      <c r="F593" t="s">
        <v>78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881</v>
      </c>
      <c r="B594" t="s">
        <v>989</v>
      </c>
      <c r="C594" t="s">
        <v>78</v>
      </c>
      <c r="D594" t="s">
        <v>990</v>
      </c>
      <c r="E594" t="s">
        <v>984</v>
      </c>
      <c r="F594" t="s">
        <v>78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881</v>
      </c>
      <c r="B595" t="s">
        <v>991</v>
      </c>
      <c r="C595" t="s">
        <v>78</v>
      </c>
      <c r="D595" t="s">
        <v>992</v>
      </c>
      <c r="E595" t="s">
        <v>993</v>
      </c>
      <c r="F595" t="s">
        <v>78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881</v>
      </c>
      <c r="B596" t="s">
        <v>994</v>
      </c>
      <c r="C596" t="s">
        <v>78</v>
      </c>
      <c r="D596" t="s">
        <v>995</v>
      </c>
      <c r="E596" t="s">
        <v>996</v>
      </c>
      <c r="F596" t="s">
        <v>78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881</v>
      </c>
      <c r="B597" t="s">
        <v>997</v>
      </c>
      <c r="C597" t="s">
        <v>78</v>
      </c>
      <c r="D597" t="s">
        <v>998</v>
      </c>
      <c r="E597" t="s">
        <v>884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881</v>
      </c>
      <c r="B598" t="s">
        <v>999</v>
      </c>
      <c r="C598" t="s">
        <v>78</v>
      </c>
      <c r="D598" t="s">
        <v>1000</v>
      </c>
      <c r="E598" t="s">
        <v>937</v>
      </c>
      <c r="F598" t="s">
        <v>78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881</v>
      </c>
      <c r="B599" t="s">
        <v>1001</v>
      </c>
      <c r="C599" t="s">
        <v>78</v>
      </c>
      <c r="D599" t="s">
        <v>1002</v>
      </c>
      <c r="E599" t="s">
        <v>899</v>
      </c>
      <c r="F599" t="s">
        <v>78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881</v>
      </c>
      <c r="B600" t="s">
        <v>1003</v>
      </c>
      <c r="C600" t="s">
        <v>78</v>
      </c>
      <c r="D600" t="s">
        <v>1004</v>
      </c>
      <c r="E600" t="s">
        <v>996</v>
      </c>
      <c r="F600" t="s">
        <v>78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881</v>
      </c>
      <c r="B601" t="s">
        <v>1005</v>
      </c>
      <c r="C601" t="s">
        <v>78</v>
      </c>
      <c r="D601" t="s">
        <v>1006</v>
      </c>
      <c r="E601" t="s">
        <v>937</v>
      </c>
      <c r="F601" t="s">
        <v>78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881</v>
      </c>
      <c r="B602" t="s">
        <v>1007</v>
      </c>
      <c r="C602" t="s">
        <v>78</v>
      </c>
      <c r="D602" t="s">
        <v>1008</v>
      </c>
      <c r="E602" t="s">
        <v>907</v>
      </c>
      <c r="F602" t="s">
        <v>78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881</v>
      </c>
      <c r="B603" t="s">
        <v>1009</v>
      </c>
      <c r="C603" t="s">
        <v>78</v>
      </c>
      <c r="D603" t="s">
        <v>1010</v>
      </c>
      <c r="E603" t="s">
        <v>1011</v>
      </c>
      <c r="F603" t="s">
        <v>78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881</v>
      </c>
      <c r="B604" t="s">
        <v>1012</v>
      </c>
      <c r="C604" t="s">
        <v>78</v>
      </c>
      <c r="D604" t="s">
        <v>1013</v>
      </c>
      <c r="E604" t="s">
        <v>884</v>
      </c>
      <c r="F604" t="s">
        <v>78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881</v>
      </c>
      <c r="B605" t="s">
        <v>1014</v>
      </c>
      <c r="C605" t="s">
        <v>78</v>
      </c>
      <c r="D605" t="s">
        <v>1015</v>
      </c>
      <c r="E605" t="s">
        <v>213</v>
      </c>
      <c r="F605" t="s">
        <v>78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881</v>
      </c>
      <c r="B606" t="s">
        <v>115</v>
      </c>
      <c r="C606" t="s">
        <v>78</v>
      </c>
      <c r="D606" t="s">
        <v>1016</v>
      </c>
      <c r="E606" t="s">
        <v>955</v>
      </c>
      <c r="F606" t="s">
        <v>78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881</v>
      </c>
      <c r="B607" t="s">
        <v>1017</v>
      </c>
      <c r="C607" t="s">
        <v>78</v>
      </c>
      <c r="D607" t="s">
        <v>1018</v>
      </c>
      <c r="E607" t="s">
        <v>1019</v>
      </c>
      <c r="F607" t="s">
        <v>78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881</v>
      </c>
      <c r="B608" t="s">
        <v>1020</v>
      </c>
      <c r="C608" t="s">
        <v>78</v>
      </c>
      <c r="D608" t="s">
        <v>1021</v>
      </c>
      <c r="E608" t="s">
        <v>1022</v>
      </c>
      <c r="F608" t="s">
        <v>78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881</v>
      </c>
      <c r="B609" t="s">
        <v>1023</v>
      </c>
      <c r="C609" t="s">
        <v>78</v>
      </c>
      <c r="D609" t="s">
        <v>1024</v>
      </c>
      <c r="E609" t="s">
        <v>1025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881</v>
      </c>
      <c r="B610" t="s">
        <v>1026</v>
      </c>
      <c r="C610" t="s">
        <v>78</v>
      </c>
      <c r="D610" t="s">
        <v>1027</v>
      </c>
      <c r="E610" t="s">
        <v>952</v>
      </c>
      <c r="F610" t="s">
        <v>78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881</v>
      </c>
      <c r="B611" t="s">
        <v>1028</v>
      </c>
      <c r="C611" t="s">
        <v>78</v>
      </c>
      <c r="D611" t="s">
        <v>1029</v>
      </c>
      <c r="E611" t="s">
        <v>978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881</v>
      </c>
      <c r="B612" t="s">
        <v>1030</v>
      </c>
      <c r="C612" t="s">
        <v>78</v>
      </c>
      <c r="D612" t="s">
        <v>1031</v>
      </c>
      <c r="E612" t="s">
        <v>884</v>
      </c>
      <c r="F612" t="s">
        <v>78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881</v>
      </c>
      <c r="B613" t="s">
        <v>1032</v>
      </c>
      <c r="C613" t="s">
        <v>78</v>
      </c>
      <c r="D613" t="s">
        <v>1033</v>
      </c>
      <c r="E613" t="s">
        <v>1034</v>
      </c>
      <c r="F613" t="s">
        <v>78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881</v>
      </c>
      <c r="B614" t="s">
        <v>1035</v>
      </c>
      <c r="C614" t="s">
        <v>78</v>
      </c>
      <c r="D614" t="s">
        <v>1036</v>
      </c>
      <c r="E614" t="s">
        <v>1037</v>
      </c>
      <c r="F614" t="s">
        <v>78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881</v>
      </c>
      <c r="B615" t="s">
        <v>1038</v>
      </c>
      <c r="C615" t="s">
        <v>78</v>
      </c>
      <c r="D615" t="s">
        <v>1039</v>
      </c>
      <c r="E615" t="s">
        <v>978</v>
      </c>
      <c r="F615" t="s">
        <v>78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881</v>
      </c>
      <c r="B616" t="s">
        <v>1040</v>
      </c>
      <c r="C616" t="s">
        <v>78</v>
      </c>
      <c r="D616" t="s">
        <v>1041</v>
      </c>
      <c r="E616" t="s">
        <v>952</v>
      </c>
      <c r="F616" t="s">
        <v>78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881</v>
      </c>
      <c r="B617" t="s">
        <v>1042</v>
      </c>
      <c r="C617" t="s">
        <v>78</v>
      </c>
      <c r="D617" t="s">
        <v>1043</v>
      </c>
      <c r="E617" t="s">
        <v>884</v>
      </c>
      <c r="F617" t="s">
        <v>78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881</v>
      </c>
      <c r="B618" t="s">
        <v>1044</v>
      </c>
      <c r="C618" t="s">
        <v>78</v>
      </c>
      <c r="D618" t="s">
        <v>1045</v>
      </c>
      <c r="E618" t="s">
        <v>1046</v>
      </c>
      <c r="F618" t="s">
        <v>78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881</v>
      </c>
      <c r="B619" t="s">
        <v>1047</v>
      </c>
      <c r="C619" t="s">
        <v>78</v>
      </c>
      <c r="D619" t="s">
        <v>1048</v>
      </c>
      <c r="E619" t="s">
        <v>955</v>
      </c>
      <c r="F619" t="s">
        <v>78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881</v>
      </c>
      <c r="B620" t="s">
        <v>1049</v>
      </c>
      <c r="C620" t="s">
        <v>78</v>
      </c>
      <c r="D620" t="s">
        <v>1050</v>
      </c>
      <c r="E620" t="s">
        <v>1037</v>
      </c>
      <c r="F620" t="s">
        <v>78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881</v>
      </c>
      <c r="B621" t="s">
        <v>1051</v>
      </c>
      <c r="C621" t="s">
        <v>78</v>
      </c>
      <c r="D621" t="s">
        <v>1052</v>
      </c>
      <c r="E621" t="s">
        <v>1053</v>
      </c>
      <c r="F621" t="s">
        <v>78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881</v>
      </c>
      <c r="B622" t="s">
        <v>1054</v>
      </c>
      <c r="C622" t="s">
        <v>78</v>
      </c>
      <c r="D622" t="s">
        <v>1055</v>
      </c>
      <c r="E622" t="s">
        <v>1056</v>
      </c>
      <c r="F622" t="s">
        <v>78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881</v>
      </c>
      <c r="B623" t="s">
        <v>1057</v>
      </c>
      <c r="C623" t="s">
        <v>78</v>
      </c>
      <c r="D623" t="s">
        <v>1058</v>
      </c>
      <c r="E623" t="s">
        <v>973</v>
      </c>
      <c r="F623" t="s">
        <v>78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881</v>
      </c>
      <c r="B624" t="s">
        <v>1059</v>
      </c>
      <c r="C624" t="s">
        <v>78</v>
      </c>
      <c r="D624" t="s">
        <v>1060</v>
      </c>
      <c r="E624" t="s">
        <v>1056</v>
      </c>
      <c r="F624" t="s">
        <v>78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881</v>
      </c>
      <c r="B625" t="s">
        <v>1061</v>
      </c>
      <c r="C625" t="s">
        <v>78</v>
      </c>
      <c r="D625" t="s">
        <v>1062</v>
      </c>
      <c r="E625" t="s">
        <v>1046</v>
      </c>
      <c r="F625" t="s">
        <v>78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881</v>
      </c>
      <c r="B626" t="s">
        <v>1063</v>
      </c>
      <c r="C626" t="s">
        <v>78</v>
      </c>
      <c r="D626" t="s">
        <v>1064</v>
      </c>
      <c r="E626" t="s">
        <v>1065</v>
      </c>
      <c r="F626" t="s">
        <v>78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881</v>
      </c>
      <c r="B627" t="s">
        <v>1066</v>
      </c>
      <c r="C627" t="s">
        <v>78</v>
      </c>
      <c r="D627" t="s">
        <v>1067</v>
      </c>
      <c r="E627" t="s">
        <v>1068</v>
      </c>
      <c r="F627" t="s">
        <v>78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881</v>
      </c>
      <c r="B628" t="s">
        <v>1069</v>
      </c>
      <c r="C628" t="s">
        <v>78</v>
      </c>
      <c r="D628" t="s">
        <v>1070</v>
      </c>
      <c r="E628" t="s">
        <v>1056</v>
      </c>
      <c r="F628" t="s">
        <v>78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881</v>
      </c>
      <c r="B629" t="s">
        <v>1071</v>
      </c>
      <c r="C629" t="s">
        <v>78</v>
      </c>
      <c r="D629" t="s">
        <v>1070</v>
      </c>
      <c r="E629" t="s">
        <v>913</v>
      </c>
      <c r="F629" t="s">
        <v>78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881</v>
      </c>
      <c r="B630" t="s">
        <v>1072</v>
      </c>
      <c r="C630" t="s">
        <v>78</v>
      </c>
      <c r="D630" t="s">
        <v>1070</v>
      </c>
      <c r="E630" t="s">
        <v>887</v>
      </c>
      <c r="F630" t="s">
        <v>78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881</v>
      </c>
      <c r="B631" t="s">
        <v>1073</v>
      </c>
      <c r="C631" t="s">
        <v>78</v>
      </c>
      <c r="D631" t="s">
        <v>1074</v>
      </c>
      <c r="E631" t="s">
        <v>1065</v>
      </c>
      <c r="F631" t="s">
        <v>78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881</v>
      </c>
      <c r="B632" t="s">
        <v>1075</v>
      </c>
      <c r="C632" t="s">
        <v>78</v>
      </c>
      <c r="D632" t="s">
        <v>1076</v>
      </c>
      <c r="E632" t="s">
        <v>978</v>
      </c>
      <c r="F632" t="s">
        <v>78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881</v>
      </c>
      <c r="B633" t="s">
        <v>1077</v>
      </c>
      <c r="C633" t="s">
        <v>78</v>
      </c>
      <c r="D633" t="s">
        <v>1078</v>
      </c>
      <c r="E633" t="s">
        <v>937</v>
      </c>
      <c r="F633" t="s">
        <v>78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881</v>
      </c>
      <c r="B634" t="s">
        <v>1079</v>
      </c>
      <c r="C634" t="s">
        <v>78</v>
      </c>
      <c r="D634" t="s">
        <v>1080</v>
      </c>
      <c r="E634" t="s">
        <v>907</v>
      </c>
      <c r="F634" t="s">
        <v>78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881</v>
      </c>
      <c r="B635" t="s">
        <v>1081</v>
      </c>
      <c r="C635" t="s">
        <v>78</v>
      </c>
      <c r="D635" t="s">
        <v>1082</v>
      </c>
      <c r="E635" t="s">
        <v>1068</v>
      </c>
      <c r="F635" t="s">
        <v>78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881</v>
      </c>
      <c r="B636" t="s">
        <v>1083</v>
      </c>
      <c r="C636" t="s">
        <v>78</v>
      </c>
      <c r="D636" t="s">
        <v>1084</v>
      </c>
      <c r="E636" t="s">
        <v>1065</v>
      </c>
      <c r="F636" t="s">
        <v>78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881</v>
      </c>
      <c r="B637" t="s">
        <v>1085</v>
      </c>
      <c r="C637" t="s">
        <v>78</v>
      </c>
      <c r="D637" t="s">
        <v>1086</v>
      </c>
      <c r="E637" t="s">
        <v>978</v>
      </c>
      <c r="F637" t="s">
        <v>78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881</v>
      </c>
      <c r="B638" t="s">
        <v>1087</v>
      </c>
      <c r="C638" t="s">
        <v>78</v>
      </c>
      <c r="D638" t="s">
        <v>1088</v>
      </c>
      <c r="E638" t="s">
        <v>978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881</v>
      </c>
      <c r="B639" t="s">
        <v>1089</v>
      </c>
      <c r="C639" t="s">
        <v>78</v>
      </c>
      <c r="D639" t="s">
        <v>1090</v>
      </c>
      <c r="E639" t="s">
        <v>955</v>
      </c>
      <c r="F639" t="s">
        <v>78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881</v>
      </c>
      <c r="B640" t="s">
        <v>1091</v>
      </c>
      <c r="C640" t="s">
        <v>78</v>
      </c>
      <c r="D640" t="s">
        <v>1092</v>
      </c>
      <c r="E640" t="s">
        <v>955</v>
      </c>
      <c r="F640" t="s">
        <v>78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881</v>
      </c>
      <c r="B641" t="s">
        <v>1093</v>
      </c>
      <c r="C641" t="s">
        <v>78</v>
      </c>
      <c r="D641" t="s">
        <v>1094</v>
      </c>
      <c r="E641" t="s">
        <v>978</v>
      </c>
      <c r="F641" t="s">
        <v>78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881</v>
      </c>
      <c r="B642" t="s">
        <v>1095</v>
      </c>
      <c r="C642" t="s">
        <v>78</v>
      </c>
      <c r="D642" t="s">
        <v>1096</v>
      </c>
      <c r="E642" t="s">
        <v>1097</v>
      </c>
      <c r="F642" t="s">
        <v>78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881</v>
      </c>
      <c r="B643" t="s">
        <v>1098</v>
      </c>
      <c r="C643" t="s">
        <v>78</v>
      </c>
      <c r="D643" t="s">
        <v>1099</v>
      </c>
      <c r="E643" t="s">
        <v>1100</v>
      </c>
      <c r="F643" t="s">
        <v>78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881</v>
      </c>
      <c r="B644" t="s">
        <v>1101</v>
      </c>
      <c r="C644" t="s">
        <v>78</v>
      </c>
      <c r="D644" t="s">
        <v>1102</v>
      </c>
      <c r="E644" t="s">
        <v>952</v>
      </c>
      <c r="F644" t="s">
        <v>78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881</v>
      </c>
      <c r="B645" t="s">
        <v>1103</v>
      </c>
      <c r="C645" t="s">
        <v>78</v>
      </c>
      <c r="D645" t="s">
        <v>1104</v>
      </c>
      <c r="E645" t="s">
        <v>984</v>
      </c>
      <c r="F645" t="s">
        <v>78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881</v>
      </c>
      <c r="B646" t="s">
        <v>1105</v>
      </c>
      <c r="C646" t="s">
        <v>78</v>
      </c>
      <c r="D646" t="s">
        <v>1106</v>
      </c>
      <c r="E646" t="s">
        <v>978</v>
      </c>
      <c r="F646" t="s">
        <v>78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881</v>
      </c>
      <c r="B647" t="s">
        <v>1107</v>
      </c>
      <c r="C647" t="s">
        <v>78</v>
      </c>
      <c r="D647" t="s">
        <v>1108</v>
      </c>
      <c r="E647" t="s">
        <v>1100</v>
      </c>
      <c r="F647" t="s">
        <v>78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881</v>
      </c>
      <c r="B648" t="s">
        <v>1109</v>
      </c>
      <c r="C648" t="s">
        <v>78</v>
      </c>
      <c r="D648" t="s">
        <v>1110</v>
      </c>
      <c r="E648" t="s">
        <v>984</v>
      </c>
      <c r="F648" t="s">
        <v>78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881</v>
      </c>
      <c r="B649" t="s">
        <v>1111</v>
      </c>
      <c r="C649" t="s">
        <v>78</v>
      </c>
      <c r="D649" t="s">
        <v>1112</v>
      </c>
      <c r="E649" t="s">
        <v>1113</v>
      </c>
      <c r="F649" t="s">
        <v>78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881</v>
      </c>
      <c r="B650" t="s">
        <v>1114</v>
      </c>
      <c r="C650" t="s">
        <v>78</v>
      </c>
      <c r="D650" t="s">
        <v>1115</v>
      </c>
      <c r="E650" t="s">
        <v>1116</v>
      </c>
      <c r="F650" t="s">
        <v>78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881</v>
      </c>
      <c r="B651" t="s">
        <v>1117</v>
      </c>
      <c r="C651" t="s">
        <v>78</v>
      </c>
      <c r="D651" t="s">
        <v>1118</v>
      </c>
      <c r="E651" t="s">
        <v>973</v>
      </c>
      <c r="F651" t="s">
        <v>78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881</v>
      </c>
      <c r="B652" t="s">
        <v>1119</v>
      </c>
      <c r="C652" t="s">
        <v>78</v>
      </c>
      <c r="D652" t="s">
        <v>1120</v>
      </c>
      <c r="E652" t="s">
        <v>1121</v>
      </c>
      <c r="F652" t="s">
        <v>78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881</v>
      </c>
      <c r="B653" t="s">
        <v>1122</v>
      </c>
      <c r="C653" t="s">
        <v>78</v>
      </c>
      <c r="D653" t="s">
        <v>1123</v>
      </c>
      <c r="E653" t="s">
        <v>1124</v>
      </c>
      <c r="F653" t="s">
        <v>78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881</v>
      </c>
      <c r="B654" t="s">
        <v>83</v>
      </c>
      <c r="C654" t="s">
        <v>78</v>
      </c>
      <c r="D654" t="s">
        <v>1125</v>
      </c>
      <c r="E654" t="s">
        <v>1126</v>
      </c>
      <c r="F654" t="s">
        <v>78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881</v>
      </c>
      <c r="B655" t="s">
        <v>1127</v>
      </c>
      <c r="C655" t="s">
        <v>78</v>
      </c>
      <c r="D655" t="s">
        <v>1128</v>
      </c>
      <c r="E655" t="s">
        <v>1129</v>
      </c>
      <c r="F655" t="s">
        <v>78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881</v>
      </c>
      <c r="B656" t="s">
        <v>1130</v>
      </c>
      <c r="C656" t="s">
        <v>78</v>
      </c>
      <c r="D656" t="s">
        <v>1131</v>
      </c>
      <c r="E656" t="s">
        <v>1046</v>
      </c>
      <c r="F656" t="s">
        <v>78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881</v>
      </c>
      <c r="B657" t="s">
        <v>1132</v>
      </c>
      <c r="C657" t="s">
        <v>78</v>
      </c>
      <c r="D657" t="s">
        <v>1133</v>
      </c>
      <c r="E657" t="s">
        <v>1046</v>
      </c>
      <c r="F657" t="s">
        <v>78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881</v>
      </c>
      <c r="B658" t="s">
        <v>1134</v>
      </c>
      <c r="C658" t="s">
        <v>78</v>
      </c>
      <c r="D658" t="s">
        <v>1135</v>
      </c>
      <c r="E658" t="s">
        <v>1136</v>
      </c>
      <c r="F658" t="s">
        <v>78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881</v>
      </c>
      <c r="B659" t="s">
        <v>1137</v>
      </c>
      <c r="C659" t="s">
        <v>78</v>
      </c>
      <c r="D659" t="s">
        <v>1138</v>
      </c>
      <c r="E659" t="s">
        <v>1056</v>
      </c>
      <c r="F659" t="s">
        <v>78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881</v>
      </c>
      <c r="B660" t="s">
        <v>1139</v>
      </c>
      <c r="C660" t="s">
        <v>78</v>
      </c>
      <c r="D660" t="s">
        <v>1140</v>
      </c>
      <c r="E660" t="s">
        <v>1129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881</v>
      </c>
      <c r="B661" t="s">
        <v>1141</v>
      </c>
      <c r="C661" t="s">
        <v>78</v>
      </c>
      <c r="D661" t="s">
        <v>1142</v>
      </c>
      <c r="E661" t="s">
        <v>1124</v>
      </c>
      <c r="F661" t="s">
        <v>78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881</v>
      </c>
      <c r="B662" t="s">
        <v>1143</v>
      </c>
      <c r="C662" t="s">
        <v>78</v>
      </c>
      <c r="D662" t="s">
        <v>1144</v>
      </c>
      <c r="E662" t="s">
        <v>1121</v>
      </c>
      <c r="F662" t="s">
        <v>78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881</v>
      </c>
      <c r="B663" t="s">
        <v>1145</v>
      </c>
      <c r="C663" t="s">
        <v>78</v>
      </c>
      <c r="D663" t="s">
        <v>1146</v>
      </c>
      <c r="E663" t="s">
        <v>1124</v>
      </c>
      <c r="F663" t="s">
        <v>78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881</v>
      </c>
      <c r="B664" t="s">
        <v>1147</v>
      </c>
      <c r="C664" t="s">
        <v>78</v>
      </c>
      <c r="D664" t="s">
        <v>1148</v>
      </c>
      <c r="E664" t="s">
        <v>1056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881</v>
      </c>
      <c r="B665" t="s">
        <v>1149</v>
      </c>
      <c r="C665" t="s">
        <v>78</v>
      </c>
      <c r="D665" t="s">
        <v>1150</v>
      </c>
      <c r="E665" t="s">
        <v>1121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881</v>
      </c>
      <c r="B666" t="s">
        <v>1151</v>
      </c>
      <c r="C666" t="s">
        <v>78</v>
      </c>
      <c r="D666" t="s">
        <v>1152</v>
      </c>
      <c r="E666" t="s">
        <v>1126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881</v>
      </c>
      <c r="B667" t="s">
        <v>1153</v>
      </c>
      <c r="C667" t="s">
        <v>78</v>
      </c>
      <c r="D667" t="s">
        <v>1154</v>
      </c>
      <c r="E667" t="s">
        <v>1126</v>
      </c>
      <c r="F667" t="s">
        <v>78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881</v>
      </c>
      <c r="B668" t="s">
        <v>1155</v>
      </c>
      <c r="C668" t="s">
        <v>78</v>
      </c>
      <c r="D668" t="s">
        <v>1156</v>
      </c>
      <c r="E668" t="s">
        <v>1126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881</v>
      </c>
      <c r="B669" t="s">
        <v>1157</v>
      </c>
      <c r="C669" t="s">
        <v>78</v>
      </c>
      <c r="D669" t="s">
        <v>1158</v>
      </c>
      <c r="E669" t="s">
        <v>1159</v>
      </c>
      <c r="F669" t="s">
        <v>78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881</v>
      </c>
      <c r="B670" t="s">
        <v>1160</v>
      </c>
      <c r="C670" t="s">
        <v>78</v>
      </c>
      <c r="D670" t="s">
        <v>78</v>
      </c>
      <c r="E670" t="s">
        <v>1161</v>
      </c>
      <c r="F670" t="s">
        <v>78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881</v>
      </c>
      <c r="B671" t="s">
        <v>1162</v>
      </c>
      <c r="C671" t="s">
        <v>78</v>
      </c>
      <c r="D671" t="s">
        <v>78</v>
      </c>
      <c r="E671" t="s">
        <v>1163</v>
      </c>
      <c r="F671" t="s">
        <v>78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881</v>
      </c>
      <c r="B672" t="s">
        <v>1164</v>
      </c>
      <c r="C672" t="s">
        <v>78</v>
      </c>
      <c r="D672" t="s">
        <v>78</v>
      </c>
      <c r="E672" t="s">
        <v>1165</v>
      </c>
      <c r="F672" t="s">
        <v>78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881</v>
      </c>
      <c r="B673" t="s">
        <v>1166</v>
      </c>
      <c r="C673" t="s">
        <v>78</v>
      </c>
      <c r="D673" t="s">
        <v>78</v>
      </c>
      <c r="E673" t="s">
        <v>1167</v>
      </c>
      <c r="F673" t="s">
        <v>78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881</v>
      </c>
      <c r="B674" t="s">
        <v>1168</v>
      </c>
      <c r="C674" t="s">
        <v>78</v>
      </c>
      <c r="D674" t="s">
        <v>78</v>
      </c>
      <c r="E674" t="s">
        <v>1161</v>
      </c>
      <c r="F674" t="s">
        <v>78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881</v>
      </c>
      <c r="B675" t="s">
        <v>1169</v>
      </c>
      <c r="C675" t="s">
        <v>78</v>
      </c>
      <c r="D675" t="s">
        <v>78</v>
      </c>
      <c r="E675" t="s">
        <v>617</v>
      </c>
      <c r="F675" t="s">
        <v>78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881</v>
      </c>
      <c r="B676" t="s">
        <v>1170</v>
      </c>
      <c r="C676" t="s">
        <v>78</v>
      </c>
      <c r="D676" t="s">
        <v>78</v>
      </c>
      <c r="E676" t="s">
        <v>1171</v>
      </c>
      <c r="F676" t="s">
        <v>78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881</v>
      </c>
      <c r="B677" t="s">
        <v>1172</v>
      </c>
      <c r="C677" t="s">
        <v>78</v>
      </c>
      <c r="D677" t="s">
        <v>78</v>
      </c>
      <c r="E677" t="s">
        <v>1163</v>
      </c>
      <c r="F677" t="s">
        <v>78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881</v>
      </c>
      <c r="B678" t="s">
        <v>162</v>
      </c>
      <c r="C678" t="s">
        <v>78</v>
      </c>
      <c r="D678" t="s">
        <v>78</v>
      </c>
      <c r="E678" t="s">
        <v>1173</v>
      </c>
      <c r="F678" t="s">
        <v>78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881</v>
      </c>
      <c r="B679" t="s">
        <v>1174</v>
      </c>
      <c r="C679" t="s">
        <v>78</v>
      </c>
      <c r="D679" t="s">
        <v>78</v>
      </c>
      <c r="E679" t="s">
        <v>1175</v>
      </c>
      <c r="F679" t="s">
        <v>78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881</v>
      </c>
      <c r="B680" t="s">
        <v>160</v>
      </c>
      <c r="C680" t="s">
        <v>78</v>
      </c>
      <c r="D680" t="s">
        <v>78</v>
      </c>
      <c r="E680" t="s">
        <v>1176</v>
      </c>
      <c r="F680" t="s">
        <v>78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881</v>
      </c>
      <c r="B681" t="s">
        <v>1177</v>
      </c>
      <c r="C681" t="s">
        <v>78</v>
      </c>
      <c r="D681" t="s">
        <v>78</v>
      </c>
      <c r="E681" t="s">
        <v>1178</v>
      </c>
      <c r="F681" t="s">
        <v>78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881</v>
      </c>
      <c r="B682" t="s">
        <v>1179</v>
      </c>
      <c r="C682" t="s">
        <v>78</v>
      </c>
      <c r="D682" t="s">
        <v>78</v>
      </c>
      <c r="E682" t="s">
        <v>617</v>
      </c>
      <c r="F682" t="s">
        <v>78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881</v>
      </c>
      <c r="B683" t="s">
        <v>1180</v>
      </c>
      <c r="C683" t="s">
        <v>78</v>
      </c>
      <c r="D683" t="s">
        <v>78</v>
      </c>
      <c r="E683" t="s">
        <v>1159</v>
      </c>
      <c r="F683" t="s">
        <v>78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881</v>
      </c>
      <c r="B684" t="s">
        <v>1181</v>
      </c>
      <c r="C684" t="s">
        <v>78</v>
      </c>
      <c r="D684" t="s">
        <v>78</v>
      </c>
      <c r="E684" t="s">
        <v>1167</v>
      </c>
      <c r="F684" t="s">
        <v>78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881</v>
      </c>
      <c r="B685" t="s">
        <v>1182</v>
      </c>
      <c r="C685" t="s">
        <v>78</v>
      </c>
      <c r="D685" t="s">
        <v>78</v>
      </c>
      <c r="E685" t="s">
        <v>1183</v>
      </c>
      <c r="F685" t="s">
        <v>78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881</v>
      </c>
      <c r="B686" t="s">
        <v>1184</v>
      </c>
      <c r="C686" t="s">
        <v>78</v>
      </c>
      <c r="D686" t="s">
        <v>78</v>
      </c>
      <c r="E686" t="s">
        <v>1165</v>
      </c>
      <c r="F686" t="s">
        <v>78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881</v>
      </c>
      <c r="B687" t="s">
        <v>1185</v>
      </c>
      <c r="C687" t="s">
        <v>78</v>
      </c>
      <c r="D687" t="s">
        <v>78</v>
      </c>
      <c r="E687" t="s">
        <v>1173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881</v>
      </c>
      <c r="B688" t="s">
        <v>1186</v>
      </c>
      <c r="C688" t="s">
        <v>78</v>
      </c>
      <c r="D688" t="s">
        <v>78</v>
      </c>
      <c r="E688" t="s">
        <v>1175</v>
      </c>
      <c r="F688" t="s">
        <v>78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881</v>
      </c>
      <c r="B689" t="s">
        <v>1187</v>
      </c>
      <c r="C689" t="s">
        <v>78</v>
      </c>
      <c r="D689" t="s">
        <v>78</v>
      </c>
      <c r="E689" t="s">
        <v>1176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881</v>
      </c>
      <c r="B690" t="s">
        <v>1188</v>
      </c>
      <c r="C690" t="s">
        <v>78</v>
      </c>
      <c r="D690" t="s">
        <v>78</v>
      </c>
      <c r="E690" t="s">
        <v>1178</v>
      </c>
      <c r="F690" t="s">
        <v>78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881</v>
      </c>
      <c r="B691" t="s">
        <v>1189</v>
      </c>
      <c r="C691" t="s">
        <v>78</v>
      </c>
      <c r="D691" t="s">
        <v>78</v>
      </c>
      <c r="E691" t="s">
        <v>617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881</v>
      </c>
      <c r="B692" t="s">
        <v>1190</v>
      </c>
      <c r="C692" t="s">
        <v>78</v>
      </c>
      <c r="D692" t="s">
        <v>78</v>
      </c>
      <c r="E692" t="s">
        <v>1159</v>
      </c>
      <c r="F692" t="s">
        <v>78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881</v>
      </c>
      <c r="B693" t="s">
        <v>1191</v>
      </c>
      <c r="C693" t="s">
        <v>78</v>
      </c>
      <c r="D693" t="s">
        <v>78</v>
      </c>
      <c r="E693" t="s">
        <v>1192</v>
      </c>
      <c r="F693" t="s">
        <v>78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881</v>
      </c>
      <c r="B694" t="s">
        <v>1193</v>
      </c>
      <c r="C694" t="s">
        <v>78</v>
      </c>
      <c r="D694" t="s">
        <v>78</v>
      </c>
      <c r="E694" t="s">
        <v>1194</v>
      </c>
      <c r="F694" t="s">
        <v>78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881</v>
      </c>
      <c r="B695" t="s">
        <v>1195</v>
      </c>
      <c r="C695" t="s">
        <v>78</v>
      </c>
      <c r="D695" t="s">
        <v>78</v>
      </c>
      <c r="E695" t="s">
        <v>1176</v>
      </c>
      <c r="F695" t="s">
        <v>78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881</v>
      </c>
      <c r="B696" t="s">
        <v>1196</v>
      </c>
      <c r="C696" t="s">
        <v>78</v>
      </c>
      <c r="D696" t="s">
        <v>78</v>
      </c>
      <c r="E696" t="s">
        <v>1178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881</v>
      </c>
      <c r="B697" t="s">
        <v>1197</v>
      </c>
      <c r="C697" t="s">
        <v>78</v>
      </c>
      <c r="D697" t="s">
        <v>78</v>
      </c>
      <c r="E697" t="s">
        <v>302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881</v>
      </c>
      <c r="B698" t="s">
        <v>1198</v>
      </c>
      <c r="C698" t="s">
        <v>78</v>
      </c>
      <c r="D698" t="s">
        <v>78</v>
      </c>
      <c r="E698" t="s">
        <v>302</v>
      </c>
      <c r="F698" t="s">
        <v>78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881</v>
      </c>
      <c r="B699" t="s">
        <v>1199</v>
      </c>
      <c r="C699" t="s">
        <v>78</v>
      </c>
      <c r="D699" t="s">
        <v>78</v>
      </c>
      <c r="E699" t="s">
        <v>273</v>
      </c>
      <c r="F699" t="s">
        <v>78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881</v>
      </c>
      <c r="B700" t="s">
        <v>1200</v>
      </c>
      <c r="C700" t="s">
        <v>78</v>
      </c>
      <c r="D700" t="s">
        <v>78</v>
      </c>
      <c r="E700" t="s">
        <v>273</v>
      </c>
      <c r="F700" t="s">
        <v>78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881</v>
      </c>
      <c r="B701" t="s">
        <v>1201</v>
      </c>
      <c r="C701" t="s">
        <v>78</v>
      </c>
      <c r="D701" t="s">
        <v>78</v>
      </c>
      <c r="E701" t="s">
        <v>273</v>
      </c>
      <c r="F701" t="s">
        <v>78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881</v>
      </c>
      <c r="B702" t="s">
        <v>1202</v>
      </c>
      <c r="C702" t="s">
        <v>78</v>
      </c>
      <c r="D702" t="s">
        <v>78</v>
      </c>
      <c r="E702" t="s">
        <v>273</v>
      </c>
      <c r="F702" t="s">
        <v>78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881</v>
      </c>
      <c r="B703" t="s">
        <v>1203</v>
      </c>
      <c r="C703" t="s">
        <v>78</v>
      </c>
      <c r="D703" t="s">
        <v>78</v>
      </c>
      <c r="E703" t="s">
        <v>273</v>
      </c>
      <c r="F703" t="s">
        <v>78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881</v>
      </c>
      <c r="B704" t="s">
        <v>383</v>
      </c>
      <c r="C704" t="s">
        <v>78</v>
      </c>
      <c r="D704" t="s">
        <v>78</v>
      </c>
      <c r="E704" t="s">
        <v>1175</v>
      </c>
      <c r="F704" t="s">
        <v>78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881</v>
      </c>
      <c r="B705" t="s">
        <v>301</v>
      </c>
      <c r="C705" t="s">
        <v>78</v>
      </c>
      <c r="D705" t="s">
        <v>78</v>
      </c>
      <c r="E705" t="s">
        <v>1175</v>
      </c>
      <c r="F705" t="s">
        <v>78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881</v>
      </c>
      <c r="B706" t="s">
        <v>486</v>
      </c>
      <c r="C706" t="s">
        <v>78</v>
      </c>
      <c r="D706" t="s">
        <v>78</v>
      </c>
      <c r="E706" t="s">
        <v>1175</v>
      </c>
      <c r="F706" t="s">
        <v>78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881</v>
      </c>
      <c r="B707" t="s">
        <v>303</v>
      </c>
      <c r="C707" t="s">
        <v>78</v>
      </c>
      <c r="D707" t="s">
        <v>78</v>
      </c>
      <c r="E707" t="s">
        <v>1175</v>
      </c>
      <c r="F707" t="s">
        <v>78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881</v>
      </c>
      <c r="B708" t="s">
        <v>304</v>
      </c>
      <c r="C708" t="s">
        <v>78</v>
      </c>
      <c r="D708" t="s">
        <v>78</v>
      </c>
      <c r="E708" t="s">
        <v>1175</v>
      </c>
      <c r="F708" t="s">
        <v>78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881</v>
      </c>
      <c r="B709" t="s">
        <v>1204</v>
      </c>
      <c r="C709" t="s">
        <v>78</v>
      </c>
      <c r="D709" t="s">
        <v>78</v>
      </c>
      <c r="E709" t="s">
        <v>1175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881</v>
      </c>
      <c r="B710" t="s">
        <v>1205</v>
      </c>
      <c r="C710" t="s">
        <v>78</v>
      </c>
      <c r="D710" t="s">
        <v>78</v>
      </c>
      <c r="E710" t="s">
        <v>1175</v>
      </c>
      <c r="F710" t="s">
        <v>78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881</v>
      </c>
      <c r="B711" t="s">
        <v>1206</v>
      </c>
      <c r="C711" t="s">
        <v>78</v>
      </c>
      <c r="D711" t="s">
        <v>78</v>
      </c>
      <c r="E711" t="s">
        <v>1207</v>
      </c>
      <c r="F711" t="s">
        <v>78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881</v>
      </c>
      <c r="B712" t="s">
        <v>1208</v>
      </c>
      <c r="C712" t="s">
        <v>78</v>
      </c>
      <c r="D712" t="s">
        <v>78</v>
      </c>
      <c r="E712" t="s">
        <v>608</v>
      </c>
      <c r="F712" t="s">
        <v>78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881</v>
      </c>
      <c r="B713" t="s">
        <v>1209</v>
      </c>
      <c r="C713" t="s">
        <v>78</v>
      </c>
      <c r="D713" t="s">
        <v>78</v>
      </c>
      <c r="E713" t="s">
        <v>1207</v>
      </c>
      <c r="F713" t="s">
        <v>78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881</v>
      </c>
      <c r="B714" t="s">
        <v>1210</v>
      </c>
      <c r="C714" t="s">
        <v>78</v>
      </c>
      <c r="D714" t="s">
        <v>78</v>
      </c>
      <c r="E714" t="s">
        <v>1207</v>
      </c>
      <c r="F714" t="s">
        <v>78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881</v>
      </c>
      <c r="B715" t="s">
        <v>1211</v>
      </c>
      <c r="C715" t="s">
        <v>78</v>
      </c>
      <c r="D715" t="s">
        <v>78</v>
      </c>
      <c r="E715" t="s">
        <v>1207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881</v>
      </c>
      <c r="B716" t="s">
        <v>1212</v>
      </c>
      <c r="C716" t="s">
        <v>78</v>
      </c>
      <c r="D716" t="s">
        <v>78</v>
      </c>
      <c r="E716" t="s">
        <v>1207</v>
      </c>
      <c r="F716" t="s">
        <v>78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881</v>
      </c>
      <c r="B717" t="s">
        <v>1213</v>
      </c>
      <c r="C717" t="s">
        <v>78</v>
      </c>
      <c r="D717" t="s">
        <v>78</v>
      </c>
      <c r="E717" t="s">
        <v>1214</v>
      </c>
      <c r="F717" t="s">
        <v>78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881</v>
      </c>
      <c r="B718" t="s">
        <v>315</v>
      </c>
      <c r="C718" t="s">
        <v>78</v>
      </c>
      <c r="D718" t="s">
        <v>78</v>
      </c>
      <c r="E718" t="s">
        <v>1176</v>
      </c>
      <c r="F718" t="s">
        <v>78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881</v>
      </c>
      <c r="B719" t="s">
        <v>1215</v>
      </c>
      <c r="C719" t="s">
        <v>78</v>
      </c>
      <c r="D719" t="s">
        <v>78</v>
      </c>
      <c r="E719" t="s">
        <v>1176</v>
      </c>
      <c r="F719" t="s">
        <v>78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881</v>
      </c>
      <c r="B720" t="s">
        <v>388</v>
      </c>
      <c r="C720" t="s">
        <v>78</v>
      </c>
      <c r="D720" t="s">
        <v>78</v>
      </c>
      <c r="E720" t="s">
        <v>1176</v>
      </c>
      <c r="F720" t="s">
        <v>78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881</v>
      </c>
      <c r="B721" t="s">
        <v>317</v>
      </c>
      <c r="C721" t="s">
        <v>78</v>
      </c>
      <c r="D721" t="s">
        <v>78</v>
      </c>
      <c r="E721" t="s">
        <v>1176</v>
      </c>
      <c r="F721" t="s">
        <v>78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881</v>
      </c>
      <c r="B722" t="s">
        <v>1216</v>
      </c>
      <c r="C722" t="s">
        <v>78</v>
      </c>
      <c r="D722" t="s">
        <v>78</v>
      </c>
      <c r="E722" t="s">
        <v>1176</v>
      </c>
      <c r="F722" t="s">
        <v>78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881</v>
      </c>
      <c r="B723" t="s">
        <v>1217</v>
      </c>
      <c r="C723" t="s">
        <v>78</v>
      </c>
      <c r="D723" t="s">
        <v>78</v>
      </c>
      <c r="E723" t="s">
        <v>1176</v>
      </c>
      <c r="F723" t="s">
        <v>78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881</v>
      </c>
      <c r="B724" t="s">
        <v>1218</v>
      </c>
      <c r="C724" t="s">
        <v>78</v>
      </c>
      <c r="D724" t="s">
        <v>78</v>
      </c>
      <c r="E724" t="s">
        <v>1176</v>
      </c>
      <c r="F724" t="s">
        <v>78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881</v>
      </c>
      <c r="B725" t="s">
        <v>643</v>
      </c>
      <c r="C725" t="s">
        <v>78</v>
      </c>
      <c r="D725" t="s">
        <v>78</v>
      </c>
      <c r="E725" t="s">
        <v>597</v>
      </c>
      <c r="F725" t="s">
        <v>78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881</v>
      </c>
      <c r="B726" t="s">
        <v>638</v>
      </c>
      <c r="C726" t="s">
        <v>78</v>
      </c>
      <c r="D726" t="s">
        <v>78</v>
      </c>
      <c r="E726" t="s">
        <v>597</v>
      </c>
      <c r="F726" t="s">
        <v>78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881</v>
      </c>
      <c r="B727" t="s">
        <v>378</v>
      </c>
      <c r="C727" t="s">
        <v>78</v>
      </c>
      <c r="D727" t="s">
        <v>78</v>
      </c>
      <c r="E727" t="s">
        <v>597</v>
      </c>
      <c r="F727" t="s">
        <v>78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881</v>
      </c>
      <c r="B728" t="s">
        <v>379</v>
      </c>
      <c r="C728" t="s">
        <v>78</v>
      </c>
      <c r="D728" t="s">
        <v>78</v>
      </c>
      <c r="E728" t="s">
        <v>597</v>
      </c>
      <c r="F728" t="s">
        <v>78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881</v>
      </c>
      <c r="B729" t="s">
        <v>381</v>
      </c>
      <c r="C729" t="s">
        <v>78</v>
      </c>
      <c r="D729" t="s">
        <v>78</v>
      </c>
      <c r="E729" t="s">
        <v>597</v>
      </c>
      <c r="F729" t="s">
        <v>78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881</v>
      </c>
      <c r="B730" t="s">
        <v>1219</v>
      </c>
      <c r="C730" t="s">
        <v>78</v>
      </c>
      <c r="D730" t="s">
        <v>78</v>
      </c>
      <c r="E730" t="s">
        <v>597</v>
      </c>
      <c r="F730" t="s">
        <v>78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881</v>
      </c>
      <c r="B731" t="s">
        <v>1220</v>
      </c>
      <c r="C731" t="s">
        <v>78</v>
      </c>
      <c r="D731" t="s">
        <v>78</v>
      </c>
      <c r="E731" t="s">
        <v>178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1224</v>
      </c>
      <c r="B732" t="s">
        <v>1225</v>
      </c>
      <c r="C732" t="s">
        <v>78</v>
      </c>
      <c r="D732" t="s">
        <v>1226</v>
      </c>
      <c r="E732" t="s">
        <v>1227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1224</v>
      </c>
      <c r="B733" t="s">
        <v>1228</v>
      </c>
      <c r="C733" t="s">
        <v>78</v>
      </c>
      <c r="D733" t="s">
        <v>1229</v>
      </c>
      <c r="E733" t="s">
        <v>580</v>
      </c>
      <c r="F733" t="s">
        <v>78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1224</v>
      </c>
      <c r="B734" t="s">
        <v>1230</v>
      </c>
      <c r="C734" t="s">
        <v>78</v>
      </c>
      <c r="D734" t="s">
        <v>1231</v>
      </c>
      <c r="E734" t="s">
        <v>195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1224</v>
      </c>
      <c r="B735" t="s">
        <v>469</v>
      </c>
      <c r="C735" t="s">
        <v>78</v>
      </c>
      <c r="D735" t="s">
        <v>1232</v>
      </c>
      <c r="E735" t="s">
        <v>1233</v>
      </c>
      <c r="F735" t="s">
        <v>78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1224</v>
      </c>
      <c r="B736" t="s">
        <v>1234</v>
      </c>
      <c r="C736" t="s">
        <v>78</v>
      </c>
      <c r="D736" t="s">
        <v>1235</v>
      </c>
      <c r="E736" t="s">
        <v>574</v>
      </c>
      <c r="F736" t="s">
        <v>78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1224</v>
      </c>
      <c r="B737" t="s">
        <v>1236</v>
      </c>
      <c r="C737" t="s">
        <v>78</v>
      </c>
      <c r="D737" t="s">
        <v>1237</v>
      </c>
      <c r="E737" t="s">
        <v>1238</v>
      </c>
      <c r="F737" t="s">
        <v>78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1224</v>
      </c>
      <c r="B738" t="s">
        <v>1239</v>
      </c>
      <c r="C738" t="s">
        <v>78</v>
      </c>
      <c r="D738" t="s">
        <v>1240</v>
      </c>
      <c r="E738" t="s">
        <v>1241</v>
      </c>
      <c r="F738" t="s">
        <v>78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1224</v>
      </c>
      <c r="B739" t="s">
        <v>1242</v>
      </c>
      <c r="C739" t="s">
        <v>78</v>
      </c>
      <c r="D739" t="s">
        <v>1243</v>
      </c>
      <c r="E739" t="s">
        <v>1244</v>
      </c>
      <c r="F739" t="s">
        <v>78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1224</v>
      </c>
      <c r="B740" t="s">
        <v>1245</v>
      </c>
      <c r="C740" t="s">
        <v>78</v>
      </c>
      <c r="D740" t="s">
        <v>1246</v>
      </c>
      <c r="E740" t="s">
        <v>250</v>
      </c>
      <c r="F740" t="s">
        <v>78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1224</v>
      </c>
      <c r="B741" t="s">
        <v>1247</v>
      </c>
      <c r="C741" t="s">
        <v>78</v>
      </c>
      <c r="D741" t="s">
        <v>1248</v>
      </c>
      <c r="E741" t="s">
        <v>1227</v>
      </c>
      <c r="F741" t="s">
        <v>78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1224</v>
      </c>
      <c r="B742" t="s">
        <v>1249</v>
      </c>
      <c r="C742" t="s">
        <v>78</v>
      </c>
      <c r="D742" t="s">
        <v>1250</v>
      </c>
      <c r="E742" t="s">
        <v>1251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1224</v>
      </c>
      <c r="B743" t="s">
        <v>1252</v>
      </c>
      <c r="C743" t="s">
        <v>78</v>
      </c>
      <c r="D743" t="s">
        <v>1253</v>
      </c>
      <c r="E743" t="s">
        <v>1227</v>
      </c>
      <c r="F743" t="s">
        <v>78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1224</v>
      </c>
      <c r="B744" t="s">
        <v>1254</v>
      </c>
      <c r="C744" t="s">
        <v>78</v>
      </c>
      <c r="D744" t="s">
        <v>1255</v>
      </c>
      <c r="E744" t="s">
        <v>577</v>
      </c>
      <c r="F744" t="s">
        <v>78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1224</v>
      </c>
      <c r="B745" t="s">
        <v>1234</v>
      </c>
      <c r="C745" t="s">
        <v>78</v>
      </c>
      <c r="D745" t="s">
        <v>1235</v>
      </c>
      <c r="E745" t="s">
        <v>574</v>
      </c>
      <c r="F745" t="s">
        <v>78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1224</v>
      </c>
      <c r="B746" t="s">
        <v>1228</v>
      </c>
      <c r="C746" t="s">
        <v>78</v>
      </c>
      <c r="D746" t="s">
        <v>1229</v>
      </c>
      <c r="E746" t="s">
        <v>580</v>
      </c>
      <c r="F746" t="s">
        <v>78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1224</v>
      </c>
      <c r="B747" t="s">
        <v>1256</v>
      </c>
      <c r="C747" t="s">
        <v>78</v>
      </c>
      <c r="D747" t="s">
        <v>1257</v>
      </c>
      <c r="E747" t="s">
        <v>535</v>
      </c>
      <c r="F747" t="s">
        <v>78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1224</v>
      </c>
      <c r="B748" t="s">
        <v>1258</v>
      </c>
      <c r="C748" t="s">
        <v>78</v>
      </c>
      <c r="D748" t="s">
        <v>1259</v>
      </c>
      <c r="E748" t="s">
        <v>577</v>
      </c>
      <c r="F748" t="s">
        <v>78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1224</v>
      </c>
      <c r="B749" t="s">
        <v>1260</v>
      </c>
      <c r="C749" t="s">
        <v>78</v>
      </c>
      <c r="D749" t="s">
        <v>1261</v>
      </c>
      <c r="E749" t="s">
        <v>966</v>
      </c>
      <c r="F749" t="s">
        <v>78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1224</v>
      </c>
      <c r="B750" t="s">
        <v>1225</v>
      </c>
      <c r="C750" t="s">
        <v>78</v>
      </c>
      <c r="D750" t="s">
        <v>1226</v>
      </c>
      <c r="E750" t="s">
        <v>1227</v>
      </c>
      <c r="F750" t="s">
        <v>78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1224</v>
      </c>
      <c r="B751" t="s">
        <v>1262</v>
      </c>
      <c r="C751" t="s">
        <v>78</v>
      </c>
      <c r="D751" t="s">
        <v>1263</v>
      </c>
      <c r="E751" t="s">
        <v>1264</v>
      </c>
      <c r="F751" t="s">
        <v>78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1224</v>
      </c>
      <c r="B752" t="s">
        <v>1265</v>
      </c>
      <c r="C752" t="s">
        <v>78</v>
      </c>
      <c r="D752" t="s">
        <v>1266</v>
      </c>
      <c r="E752" t="s">
        <v>580</v>
      </c>
      <c r="F752" t="s">
        <v>78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1224</v>
      </c>
      <c r="B753" t="s">
        <v>1267</v>
      </c>
      <c r="C753" t="s">
        <v>78</v>
      </c>
      <c r="D753" t="s">
        <v>1268</v>
      </c>
      <c r="E753" t="s">
        <v>966</v>
      </c>
      <c r="F753" t="s">
        <v>78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1224</v>
      </c>
      <c r="B754" t="s">
        <v>1269</v>
      </c>
      <c r="C754" t="s">
        <v>78</v>
      </c>
      <c r="D754" t="s">
        <v>1270</v>
      </c>
      <c r="E754" t="s">
        <v>540</v>
      </c>
      <c r="F754" t="s">
        <v>78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1224</v>
      </c>
      <c r="B755" t="s">
        <v>1271</v>
      </c>
      <c r="C755" t="s">
        <v>78</v>
      </c>
      <c r="D755" t="s">
        <v>1272</v>
      </c>
      <c r="E755" t="s">
        <v>583</v>
      </c>
      <c r="F755" t="s">
        <v>78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1224</v>
      </c>
      <c r="B756" t="s">
        <v>1273</v>
      </c>
      <c r="C756" t="s">
        <v>78</v>
      </c>
      <c r="D756" t="s">
        <v>1274</v>
      </c>
      <c r="E756" t="s">
        <v>195</v>
      </c>
      <c r="F756" t="s">
        <v>78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1224</v>
      </c>
      <c r="B757" t="s">
        <v>1230</v>
      </c>
      <c r="C757" t="s">
        <v>78</v>
      </c>
      <c r="D757" t="s">
        <v>1231</v>
      </c>
      <c r="E757" t="s">
        <v>195</v>
      </c>
      <c r="F757" t="s">
        <v>78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1224</v>
      </c>
      <c r="B758" t="s">
        <v>1275</v>
      </c>
      <c r="C758" t="s">
        <v>78</v>
      </c>
      <c r="D758" t="s">
        <v>1276</v>
      </c>
      <c r="E758" t="s">
        <v>1227</v>
      </c>
      <c r="F758" t="s">
        <v>78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1224</v>
      </c>
      <c r="B759" t="s">
        <v>1277</v>
      </c>
      <c r="C759" t="s">
        <v>78</v>
      </c>
      <c r="D759" t="s">
        <v>1278</v>
      </c>
      <c r="E759" t="s">
        <v>195</v>
      </c>
      <c r="F759" t="s">
        <v>78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1224</v>
      </c>
      <c r="B760" t="s">
        <v>406</v>
      </c>
      <c r="C760" t="s">
        <v>78</v>
      </c>
      <c r="D760" t="s">
        <v>1279</v>
      </c>
      <c r="E760" t="s">
        <v>195</v>
      </c>
      <c r="F760" t="s">
        <v>78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1224</v>
      </c>
      <c r="B761" t="s">
        <v>1280</v>
      </c>
      <c r="C761" t="s">
        <v>78</v>
      </c>
      <c r="D761" t="s">
        <v>1281</v>
      </c>
      <c r="E761" t="s">
        <v>583</v>
      </c>
      <c r="F761" t="s">
        <v>78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1224</v>
      </c>
      <c r="B762" t="s">
        <v>1282</v>
      </c>
      <c r="C762" t="s">
        <v>78</v>
      </c>
      <c r="D762" t="s">
        <v>1283</v>
      </c>
      <c r="E762" t="s">
        <v>583</v>
      </c>
      <c r="F762" t="s">
        <v>78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1224</v>
      </c>
      <c r="B763" t="s">
        <v>1284</v>
      </c>
      <c r="C763" t="s">
        <v>78</v>
      </c>
      <c r="D763" t="s">
        <v>1285</v>
      </c>
      <c r="E763" t="s">
        <v>195</v>
      </c>
      <c r="F763" t="s">
        <v>78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1224</v>
      </c>
      <c r="B764" t="s">
        <v>1286</v>
      </c>
      <c r="C764" t="s">
        <v>78</v>
      </c>
      <c r="D764" t="s">
        <v>1287</v>
      </c>
      <c r="E764" t="s">
        <v>195</v>
      </c>
      <c r="F764" t="s">
        <v>78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1224</v>
      </c>
      <c r="B765" t="s">
        <v>1288</v>
      </c>
      <c r="C765" t="s">
        <v>78</v>
      </c>
      <c r="D765" t="s">
        <v>1289</v>
      </c>
      <c r="E765" t="s">
        <v>583</v>
      </c>
      <c r="F765" t="s">
        <v>78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1224</v>
      </c>
      <c r="B766" t="s">
        <v>877</v>
      </c>
      <c r="C766" t="s">
        <v>78</v>
      </c>
      <c r="D766" t="s">
        <v>518</v>
      </c>
      <c r="E766" t="s">
        <v>1238</v>
      </c>
      <c r="F766" t="s">
        <v>78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1224</v>
      </c>
      <c r="B767" t="s">
        <v>1290</v>
      </c>
      <c r="C767" t="s">
        <v>78</v>
      </c>
      <c r="D767" t="s">
        <v>78</v>
      </c>
      <c r="E767" t="s">
        <v>195</v>
      </c>
      <c r="F767" t="s">
        <v>78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1224</v>
      </c>
      <c r="B768" t="s">
        <v>1291</v>
      </c>
      <c r="C768" t="s">
        <v>78</v>
      </c>
      <c r="D768" t="s">
        <v>1292</v>
      </c>
      <c r="E768" t="s">
        <v>1233</v>
      </c>
      <c r="F768" t="s">
        <v>78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1224</v>
      </c>
      <c r="B769" t="s">
        <v>868</v>
      </c>
      <c r="C769" t="s">
        <v>78</v>
      </c>
      <c r="D769" t="s">
        <v>1293</v>
      </c>
      <c r="E769" t="s">
        <v>1233</v>
      </c>
      <c r="F769" t="s">
        <v>78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1224</v>
      </c>
      <c r="B770" t="s">
        <v>1294</v>
      </c>
      <c r="C770" t="s">
        <v>78</v>
      </c>
      <c r="D770" t="s">
        <v>1295</v>
      </c>
      <c r="E770" t="s">
        <v>403</v>
      </c>
      <c r="F770" t="s">
        <v>78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1224</v>
      </c>
      <c r="B771" t="s">
        <v>1296</v>
      </c>
      <c r="C771" t="s">
        <v>78</v>
      </c>
      <c r="D771" t="s">
        <v>1297</v>
      </c>
      <c r="E771" t="s">
        <v>403</v>
      </c>
      <c r="F771" t="s">
        <v>78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1224</v>
      </c>
      <c r="B772" t="s">
        <v>468</v>
      </c>
      <c r="C772" t="s">
        <v>78</v>
      </c>
      <c r="D772" t="s">
        <v>1298</v>
      </c>
      <c r="E772" t="s">
        <v>367</v>
      </c>
      <c r="F772" t="s">
        <v>78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1224</v>
      </c>
      <c r="B773" t="s">
        <v>463</v>
      </c>
      <c r="C773" t="s">
        <v>78</v>
      </c>
      <c r="D773" t="s">
        <v>1298</v>
      </c>
      <c r="E773" t="s">
        <v>574</v>
      </c>
      <c r="F773" t="s">
        <v>78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1224</v>
      </c>
      <c r="B774" t="s">
        <v>469</v>
      </c>
      <c r="C774" t="s">
        <v>78</v>
      </c>
      <c r="D774" t="s">
        <v>1232</v>
      </c>
      <c r="E774" t="s">
        <v>1233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1224</v>
      </c>
      <c r="B775" t="s">
        <v>301</v>
      </c>
      <c r="C775" t="s">
        <v>78</v>
      </c>
      <c r="D775" t="s">
        <v>78</v>
      </c>
      <c r="E775" t="s">
        <v>1299</v>
      </c>
      <c r="F775" t="s">
        <v>78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1224</v>
      </c>
      <c r="B776" t="s">
        <v>1300</v>
      </c>
      <c r="C776" t="s">
        <v>78</v>
      </c>
      <c r="D776" t="s">
        <v>78</v>
      </c>
      <c r="E776" t="s">
        <v>1301</v>
      </c>
      <c r="F776" t="s">
        <v>78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1224</v>
      </c>
      <c r="B777" t="s">
        <v>488</v>
      </c>
      <c r="C777" t="s">
        <v>78</v>
      </c>
      <c r="D777" t="s">
        <v>78</v>
      </c>
      <c r="E777" t="s">
        <v>387</v>
      </c>
      <c r="F777" t="s">
        <v>78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1224</v>
      </c>
      <c r="B778" t="s">
        <v>179</v>
      </c>
      <c r="C778" t="s">
        <v>78</v>
      </c>
      <c r="D778" t="s">
        <v>78</v>
      </c>
      <c r="E778" t="s">
        <v>180</v>
      </c>
      <c r="F778" t="s">
        <v>78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1304</v>
      </c>
      <c r="B779" t="s">
        <v>1305</v>
      </c>
      <c r="C779" t="s">
        <v>78</v>
      </c>
      <c r="D779" t="s">
        <v>1306</v>
      </c>
      <c r="E779" t="s">
        <v>195</v>
      </c>
      <c r="F779" t="s">
        <v>78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1304</v>
      </c>
      <c r="B780" t="s">
        <v>1307</v>
      </c>
      <c r="C780" t="s">
        <v>78</v>
      </c>
      <c r="D780" t="s">
        <v>1308</v>
      </c>
      <c r="E780" t="s">
        <v>459</v>
      </c>
      <c r="F780" t="s">
        <v>78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1304</v>
      </c>
      <c r="B781" t="s">
        <v>1309</v>
      </c>
      <c r="C781" t="s">
        <v>78</v>
      </c>
      <c r="D781" t="s">
        <v>1310</v>
      </c>
      <c r="E781" t="s">
        <v>198</v>
      </c>
      <c r="F781" t="s">
        <v>78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1304</v>
      </c>
      <c r="B782" t="s">
        <v>591</v>
      </c>
      <c r="C782" t="s">
        <v>78</v>
      </c>
      <c r="D782" t="s">
        <v>1311</v>
      </c>
      <c r="E782" t="s">
        <v>1312</v>
      </c>
      <c r="F782" t="s">
        <v>78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1304</v>
      </c>
      <c r="B783" t="s">
        <v>461</v>
      </c>
      <c r="C783" t="s">
        <v>78</v>
      </c>
      <c r="D783" t="s">
        <v>1311</v>
      </c>
      <c r="E783" t="s">
        <v>701</v>
      </c>
      <c r="F783" t="s">
        <v>78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1304</v>
      </c>
      <c r="B784" t="s">
        <v>457</v>
      </c>
      <c r="C784" t="s">
        <v>78</v>
      </c>
      <c r="D784" t="s">
        <v>1311</v>
      </c>
      <c r="E784" t="s">
        <v>430</v>
      </c>
      <c r="F784" t="s">
        <v>78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1304</v>
      </c>
      <c r="B785" t="s">
        <v>447</v>
      </c>
      <c r="C785" t="s">
        <v>78</v>
      </c>
      <c r="D785" t="s">
        <v>1313</v>
      </c>
      <c r="E785" t="s">
        <v>430</v>
      </c>
      <c r="F785" t="s">
        <v>78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1304</v>
      </c>
      <c r="B786" t="s">
        <v>512</v>
      </c>
      <c r="C786" t="s">
        <v>78</v>
      </c>
      <c r="D786" t="s">
        <v>1314</v>
      </c>
      <c r="E786" t="s">
        <v>262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1304</v>
      </c>
      <c r="B787" t="s">
        <v>839</v>
      </c>
      <c r="C787" t="s">
        <v>78</v>
      </c>
      <c r="D787" t="s">
        <v>1314</v>
      </c>
      <c r="E787" t="s">
        <v>1315</v>
      </c>
      <c r="F787" t="s">
        <v>78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1304</v>
      </c>
      <c r="B788" t="s">
        <v>1316</v>
      </c>
      <c r="C788" t="s">
        <v>78</v>
      </c>
      <c r="D788" t="s">
        <v>1314</v>
      </c>
      <c r="E788" t="s">
        <v>1315</v>
      </c>
      <c r="F788" t="s">
        <v>78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1304</v>
      </c>
      <c r="B789" t="s">
        <v>463</v>
      </c>
      <c r="C789" t="s">
        <v>78</v>
      </c>
      <c r="D789" t="s">
        <v>1317</v>
      </c>
      <c r="E789" t="s">
        <v>192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1304</v>
      </c>
      <c r="B790" t="s">
        <v>469</v>
      </c>
      <c r="C790" t="s">
        <v>78</v>
      </c>
      <c r="D790" t="s">
        <v>1317</v>
      </c>
      <c r="E790" t="s">
        <v>280</v>
      </c>
      <c r="F790" t="s">
        <v>78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1304</v>
      </c>
      <c r="B791" t="s">
        <v>1318</v>
      </c>
      <c r="C791" t="s">
        <v>78</v>
      </c>
      <c r="D791" t="s">
        <v>1319</v>
      </c>
      <c r="E791" t="s">
        <v>1194</v>
      </c>
      <c r="F791" t="s">
        <v>78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1304</v>
      </c>
      <c r="B792" t="s">
        <v>868</v>
      </c>
      <c r="C792" t="s">
        <v>78</v>
      </c>
      <c r="D792" t="s">
        <v>1319</v>
      </c>
      <c r="E792" t="s">
        <v>1194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1304</v>
      </c>
      <c r="B793" t="s">
        <v>1320</v>
      </c>
      <c r="C793" t="s">
        <v>78</v>
      </c>
      <c r="D793" t="s">
        <v>1321</v>
      </c>
      <c r="E793" t="s">
        <v>1194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1304</v>
      </c>
      <c r="B794" t="s">
        <v>1322</v>
      </c>
      <c r="C794" t="s">
        <v>78</v>
      </c>
      <c r="D794" t="s">
        <v>1323</v>
      </c>
      <c r="E794" t="s">
        <v>210</v>
      </c>
      <c r="F794" t="s">
        <v>78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1304</v>
      </c>
      <c r="B795" t="s">
        <v>497</v>
      </c>
      <c r="C795" t="s">
        <v>78</v>
      </c>
      <c r="D795" t="s">
        <v>78</v>
      </c>
      <c r="E795" t="s">
        <v>485</v>
      </c>
      <c r="F795" t="s">
        <v>78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1304</v>
      </c>
      <c r="B796" t="s">
        <v>171</v>
      </c>
      <c r="C796" t="s">
        <v>78</v>
      </c>
      <c r="D796" t="s">
        <v>78</v>
      </c>
      <c r="E796" t="s">
        <v>485</v>
      </c>
      <c r="F796" t="s">
        <v>78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1304</v>
      </c>
      <c r="B797" t="s">
        <v>1324</v>
      </c>
      <c r="C797" t="s">
        <v>78</v>
      </c>
      <c r="D797" t="s">
        <v>78</v>
      </c>
      <c r="E797" t="s">
        <v>485</v>
      </c>
      <c r="F797" t="s">
        <v>78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1304</v>
      </c>
      <c r="B798" t="s">
        <v>174</v>
      </c>
      <c r="C798" t="s">
        <v>78</v>
      </c>
      <c r="D798" t="s">
        <v>78</v>
      </c>
      <c r="E798" t="s">
        <v>1325</v>
      </c>
      <c r="F798" t="s">
        <v>78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1304</v>
      </c>
      <c r="B799" t="s">
        <v>176</v>
      </c>
      <c r="C799" t="s">
        <v>78</v>
      </c>
      <c r="D799" t="s">
        <v>78</v>
      </c>
      <c r="E799" t="s">
        <v>489</v>
      </c>
      <c r="F799" t="s">
        <v>78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1304</v>
      </c>
      <c r="B800" t="s">
        <v>1326</v>
      </c>
      <c r="C800" t="s">
        <v>78</v>
      </c>
      <c r="D800" t="s">
        <v>78</v>
      </c>
      <c r="E800" t="s">
        <v>310</v>
      </c>
      <c r="F800" t="s">
        <v>78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1304</v>
      </c>
      <c r="B801" t="s">
        <v>1327</v>
      </c>
      <c r="C801" t="s">
        <v>78</v>
      </c>
      <c r="D801" t="s">
        <v>78</v>
      </c>
      <c r="E801" t="s">
        <v>489</v>
      </c>
      <c r="F801" t="s">
        <v>78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1304</v>
      </c>
      <c r="B802" t="s">
        <v>809</v>
      </c>
      <c r="C802" t="s">
        <v>78</v>
      </c>
      <c r="D802" t="s">
        <v>78</v>
      </c>
      <c r="E802" t="s">
        <v>310</v>
      </c>
      <c r="F802" t="s">
        <v>78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1304</v>
      </c>
      <c r="B803" t="s">
        <v>177</v>
      </c>
      <c r="C803" t="s">
        <v>78</v>
      </c>
      <c r="D803" t="s">
        <v>78</v>
      </c>
      <c r="E803" t="s">
        <v>314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1304</v>
      </c>
      <c r="B804" t="s">
        <v>631</v>
      </c>
      <c r="C804" t="s">
        <v>78</v>
      </c>
      <c r="D804" t="s">
        <v>78</v>
      </c>
      <c r="E804" t="s">
        <v>1192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1304</v>
      </c>
      <c r="B805" t="s">
        <v>635</v>
      </c>
      <c r="C805" t="s">
        <v>78</v>
      </c>
      <c r="D805" t="s">
        <v>78</v>
      </c>
      <c r="E805" t="s">
        <v>377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1304</v>
      </c>
      <c r="B806" t="s">
        <v>636</v>
      </c>
      <c r="C806" t="s">
        <v>78</v>
      </c>
      <c r="D806" t="s">
        <v>78</v>
      </c>
      <c r="E806" t="s">
        <v>1192</v>
      </c>
      <c r="F806" t="s">
        <v>78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1304</v>
      </c>
      <c r="B807" t="s">
        <v>1328</v>
      </c>
      <c r="C807" t="s">
        <v>78</v>
      </c>
      <c r="D807" t="s">
        <v>78</v>
      </c>
      <c r="E807" t="s">
        <v>273</v>
      </c>
      <c r="F807" t="s">
        <v>78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1304</v>
      </c>
      <c r="B808" t="s">
        <v>1329</v>
      </c>
      <c r="C808" t="s">
        <v>78</v>
      </c>
      <c r="D808" t="s">
        <v>78</v>
      </c>
      <c r="E808" t="s">
        <v>377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1304</v>
      </c>
      <c r="B809" t="s">
        <v>1330</v>
      </c>
      <c r="C809" t="s">
        <v>78</v>
      </c>
      <c r="D809" t="s">
        <v>78</v>
      </c>
      <c r="E809" t="s">
        <v>377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1304</v>
      </c>
      <c r="B810" t="s">
        <v>1331</v>
      </c>
      <c r="C810" t="s">
        <v>78</v>
      </c>
      <c r="D810" t="s">
        <v>78</v>
      </c>
      <c r="E810" t="s">
        <v>316</v>
      </c>
      <c r="F810" t="s">
        <v>78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1304</v>
      </c>
      <c r="B811" t="s">
        <v>179</v>
      </c>
      <c r="C811" t="s">
        <v>78</v>
      </c>
      <c r="D811" t="s">
        <v>78</v>
      </c>
      <c r="E811" t="s">
        <v>180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1336</v>
      </c>
      <c r="B812" t="s">
        <v>1337</v>
      </c>
      <c r="C812" t="s">
        <v>78</v>
      </c>
      <c r="D812" t="s">
        <v>1338</v>
      </c>
      <c r="E812" t="s">
        <v>195</v>
      </c>
      <c r="F812" t="s">
        <v>78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1336</v>
      </c>
      <c r="B813" t="s">
        <v>1339</v>
      </c>
      <c r="C813" t="s">
        <v>78</v>
      </c>
      <c r="D813" t="s">
        <v>1340</v>
      </c>
      <c r="E813" t="s">
        <v>250</v>
      </c>
      <c r="F813" t="s">
        <v>78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1336</v>
      </c>
      <c r="B814" t="s">
        <v>1341</v>
      </c>
      <c r="C814" t="s">
        <v>78</v>
      </c>
      <c r="D814" t="s">
        <v>1342</v>
      </c>
      <c r="E814" t="s">
        <v>546</v>
      </c>
      <c r="F814" t="s">
        <v>78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1336</v>
      </c>
      <c r="B815" t="s">
        <v>1343</v>
      </c>
      <c r="C815" t="s">
        <v>78</v>
      </c>
      <c r="D815" t="s">
        <v>1344</v>
      </c>
      <c r="E815" t="s">
        <v>1345</v>
      </c>
      <c r="F815" t="s">
        <v>78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1336</v>
      </c>
      <c r="B816" t="s">
        <v>1346</v>
      </c>
      <c r="C816" t="s">
        <v>78</v>
      </c>
      <c r="D816" t="s">
        <v>1347</v>
      </c>
      <c r="E816" t="s">
        <v>697</v>
      </c>
      <c r="F816" t="s">
        <v>78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1336</v>
      </c>
      <c r="B817" t="s">
        <v>1348</v>
      </c>
      <c r="C817" t="s">
        <v>78</v>
      </c>
      <c r="D817" t="s">
        <v>1349</v>
      </c>
      <c r="E817" t="s">
        <v>1350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1336</v>
      </c>
      <c r="B818" t="s">
        <v>1351</v>
      </c>
      <c r="C818" t="s">
        <v>78</v>
      </c>
      <c r="D818" t="s">
        <v>1352</v>
      </c>
      <c r="E818" t="s">
        <v>966</v>
      </c>
      <c r="F818" t="s">
        <v>78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1336</v>
      </c>
      <c r="B819" t="s">
        <v>1353</v>
      </c>
      <c r="C819" t="s">
        <v>78</v>
      </c>
      <c r="D819" t="s">
        <v>1354</v>
      </c>
      <c r="E819" t="s">
        <v>207</v>
      </c>
      <c r="F819" t="s">
        <v>78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1336</v>
      </c>
      <c r="B820" t="s">
        <v>1355</v>
      </c>
      <c r="C820" t="s">
        <v>78</v>
      </c>
      <c r="D820" t="s">
        <v>1356</v>
      </c>
      <c r="E820" t="s">
        <v>195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1336</v>
      </c>
      <c r="B821" t="s">
        <v>1357</v>
      </c>
      <c r="C821" t="s">
        <v>78</v>
      </c>
      <c r="D821" t="s">
        <v>1358</v>
      </c>
      <c r="E821" t="s">
        <v>198</v>
      </c>
      <c r="F821" t="s">
        <v>78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1336</v>
      </c>
      <c r="B822" t="s">
        <v>1339</v>
      </c>
      <c r="C822" t="s">
        <v>78</v>
      </c>
      <c r="D822" t="s">
        <v>1340</v>
      </c>
      <c r="E822" t="s">
        <v>250</v>
      </c>
      <c r="F822" t="s">
        <v>78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1336</v>
      </c>
      <c r="B823" t="s">
        <v>1359</v>
      </c>
      <c r="C823" t="s">
        <v>78</v>
      </c>
      <c r="D823" t="s">
        <v>1360</v>
      </c>
      <c r="E823" t="s">
        <v>403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1336</v>
      </c>
      <c r="B824" t="s">
        <v>1361</v>
      </c>
      <c r="C824" t="s">
        <v>78</v>
      </c>
      <c r="D824" t="s">
        <v>1362</v>
      </c>
      <c r="E824" t="s">
        <v>694</v>
      </c>
      <c r="F824" t="s">
        <v>78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1336</v>
      </c>
      <c r="B825" t="s">
        <v>1341</v>
      </c>
      <c r="C825" t="s">
        <v>78</v>
      </c>
      <c r="D825" t="s">
        <v>1342</v>
      </c>
      <c r="E825" t="s">
        <v>546</v>
      </c>
      <c r="F825" t="s">
        <v>78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1336</v>
      </c>
      <c r="B826" t="s">
        <v>1343</v>
      </c>
      <c r="C826" t="s">
        <v>78</v>
      </c>
      <c r="D826" t="s">
        <v>1344</v>
      </c>
      <c r="E826" t="s">
        <v>1345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1336</v>
      </c>
      <c r="B827" t="s">
        <v>1337</v>
      </c>
      <c r="C827" t="s">
        <v>78</v>
      </c>
      <c r="D827" t="s">
        <v>1338</v>
      </c>
      <c r="E827" t="s">
        <v>195</v>
      </c>
      <c r="F827" t="s">
        <v>78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1336</v>
      </c>
      <c r="B828" t="s">
        <v>1363</v>
      </c>
      <c r="C828" t="s">
        <v>78</v>
      </c>
      <c r="D828" t="s">
        <v>1364</v>
      </c>
      <c r="E828" t="s">
        <v>430</v>
      </c>
      <c r="F828" t="s">
        <v>78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1336</v>
      </c>
      <c r="B829" t="s">
        <v>1365</v>
      </c>
      <c r="C829" t="s">
        <v>78</v>
      </c>
      <c r="D829" t="s">
        <v>1366</v>
      </c>
      <c r="E829" t="s">
        <v>231</v>
      </c>
      <c r="F829" t="s">
        <v>78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1336</v>
      </c>
      <c r="B830" t="s">
        <v>1346</v>
      </c>
      <c r="C830" t="s">
        <v>78</v>
      </c>
      <c r="D830" t="s">
        <v>1347</v>
      </c>
      <c r="E830" t="s">
        <v>697</v>
      </c>
      <c r="F830" t="s">
        <v>78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1336</v>
      </c>
      <c r="B831" t="s">
        <v>1367</v>
      </c>
      <c r="C831" t="s">
        <v>78</v>
      </c>
      <c r="D831" t="s">
        <v>1368</v>
      </c>
      <c r="E831" t="s">
        <v>207</v>
      </c>
      <c r="F831" t="s">
        <v>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1336</v>
      </c>
      <c r="B832" t="s">
        <v>1369</v>
      </c>
      <c r="C832" t="s">
        <v>78</v>
      </c>
      <c r="D832" t="s">
        <v>78</v>
      </c>
      <c r="E832" t="s">
        <v>262</v>
      </c>
      <c r="F832" t="s">
        <v>78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1336</v>
      </c>
      <c r="B833" t="s">
        <v>1370</v>
      </c>
      <c r="C833" t="s">
        <v>78</v>
      </c>
      <c r="D833" t="s">
        <v>78</v>
      </c>
      <c r="E833" t="s">
        <v>262</v>
      </c>
      <c r="F833" t="s">
        <v>78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1336</v>
      </c>
      <c r="B834" t="s">
        <v>1371</v>
      </c>
      <c r="C834" t="s">
        <v>78</v>
      </c>
      <c r="D834" t="s">
        <v>78</v>
      </c>
      <c r="E834" t="s">
        <v>231</v>
      </c>
      <c r="F834" t="s">
        <v>78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1336</v>
      </c>
      <c r="B835" t="s">
        <v>1372</v>
      </c>
      <c r="C835" t="s">
        <v>78</v>
      </c>
      <c r="D835" t="s">
        <v>78</v>
      </c>
      <c r="E835" t="s">
        <v>231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1336</v>
      </c>
      <c r="B836" t="s">
        <v>1373</v>
      </c>
      <c r="C836" t="s">
        <v>78</v>
      </c>
      <c r="D836" t="s">
        <v>78</v>
      </c>
      <c r="E836" t="s">
        <v>231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1336</v>
      </c>
      <c r="B837" t="s">
        <v>702</v>
      </c>
      <c r="C837" t="s">
        <v>78</v>
      </c>
      <c r="D837" t="s">
        <v>78</v>
      </c>
      <c r="E837" t="s">
        <v>195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1336</v>
      </c>
      <c r="B838" t="s">
        <v>1374</v>
      </c>
      <c r="C838" t="s">
        <v>78</v>
      </c>
      <c r="D838" t="s">
        <v>78</v>
      </c>
      <c r="E838" t="s">
        <v>195</v>
      </c>
      <c r="F838" t="s">
        <v>78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1336</v>
      </c>
      <c r="B839" t="s">
        <v>1375</v>
      </c>
      <c r="C839" t="s">
        <v>78</v>
      </c>
      <c r="D839" t="s">
        <v>1376</v>
      </c>
      <c r="E839" t="s">
        <v>403</v>
      </c>
      <c r="F839" t="s">
        <v>78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1336</v>
      </c>
      <c r="B840" t="s">
        <v>1377</v>
      </c>
      <c r="C840" t="s">
        <v>78</v>
      </c>
      <c r="D840" t="s">
        <v>1378</v>
      </c>
      <c r="E840" t="s">
        <v>459</v>
      </c>
      <c r="F840" t="s">
        <v>78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1336</v>
      </c>
      <c r="B841" t="s">
        <v>1379</v>
      </c>
      <c r="C841" t="s">
        <v>78</v>
      </c>
      <c r="D841" t="s">
        <v>78</v>
      </c>
      <c r="E841" t="s">
        <v>192</v>
      </c>
      <c r="F841" t="s">
        <v>78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1336</v>
      </c>
      <c r="B842" t="s">
        <v>167</v>
      </c>
      <c r="C842" t="s">
        <v>78</v>
      </c>
      <c r="D842" t="s">
        <v>78</v>
      </c>
      <c r="E842" t="s">
        <v>377</v>
      </c>
      <c r="F842" t="s">
        <v>78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1336</v>
      </c>
      <c r="B843" t="s">
        <v>852</v>
      </c>
      <c r="C843" t="s">
        <v>78</v>
      </c>
      <c r="D843" t="s">
        <v>78</v>
      </c>
      <c r="E843" t="s">
        <v>377</v>
      </c>
      <c r="F843" t="s">
        <v>78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1336</v>
      </c>
      <c r="B844" t="s">
        <v>1380</v>
      </c>
      <c r="C844" t="s">
        <v>78</v>
      </c>
      <c r="D844" t="s">
        <v>78</v>
      </c>
      <c r="E844" t="s">
        <v>489</v>
      </c>
      <c r="F844" t="s">
        <v>78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1336</v>
      </c>
      <c r="B845" t="s">
        <v>1381</v>
      </c>
      <c r="C845" t="s">
        <v>78</v>
      </c>
      <c r="D845" t="s">
        <v>78</v>
      </c>
      <c r="E845" t="s">
        <v>489</v>
      </c>
      <c r="F845" t="s">
        <v>78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1336</v>
      </c>
      <c r="B846" t="s">
        <v>301</v>
      </c>
      <c r="C846" t="s">
        <v>78</v>
      </c>
      <c r="D846" t="s">
        <v>78</v>
      </c>
      <c r="E846" t="s">
        <v>807</v>
      </c>
      <c r="F846" t="s">
        <v>78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1336</v>
      </c>
      <c r="B847" t="s">
        <v>486</v>
      </c>
      <c r="C847" t="s">
        <v>78</v>
      </c>
      <c r="D847" t="s">
        <v>78</v>
      </c>
      <c r="E847" t="s">
        <v>807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1336</v>
      </c>
      <c r="B848" t="s">
        <v>739</v>
      </c>
      <c r="C848" t="s">
        <v>78</v>
      </c>
      <c r="D848" t="s">
        <v>78</v>
      </c>
      <c r="E848" t="s">
        <v>807</v>
      </c>
      <c r="F848" t="s">
        <v>78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1336</v>
      </c>
      <c r="B849" t="s">
        <v>305</v>
      </c>
      <c r="C849" t="s">
        <v>78</v>
      </c>
      <c r="D849" t="s">
        <v>78</v>
      </c>
      <c r="E849" t="s">
        <v>807</v>
      </c>
      <c r="F849" t="s">
        <v>78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1336</v>
      </c>
      <c r="B850" t="s">
        <v>303</v>
      </c>
      <c r="C850" t="s">
        <v>78</v>
      </c>
      <c r="D850" t="s">
        <v>78</v>
      </c>
      <c r="E850" t="s">
        <v>807</v>
      </c>
      <c r="F850" t="s">
        <v>78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1336</v>
      </c>
      <c r="B851" t="s">
        <v>304</v>
      </c>
      <c r="C851" t="s">
        <v>78</v>
      </c>
      <c r="D851" t="s">
        <v>78</v>
      </c>
      <c r="E851" t="s">
        <v>273</v>
      </c>
      <c r="F851" t="s">
        <v>78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1336</v>
      </c>
      <c r="B852" t="s">
        <v>174</v>
      </c>
      <c r="C852" t="s">
        <v>78</v>
      </c>
      <c r="D852" t="s">
        <v>78</v>
      </c>
      <c r="E852" t="s">
        <v>807</v>
      </c>
      <c r="F852" t="s">
        <v>78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1336</v>
      </c>
      <c r="B853" t="s">
        <v>1382</v>
      </c>
      <c r="C853" t="s">
        <v>78</v>
      </c>
      <c r="D853" t="s">
        <v>78</v>
      </c>
      <c r="E853" t="s">
        <v>395</v>
      </c>
      <c r="F853" t="s">
        <v>78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1336</v>
      </c>
      <c r="B854" t="s">
        <v>488</v>
      </c>
      <c r="C854" t="s">
        <v>78</v>
      </c>
      <c r="D854" t="s">
        <v>78</v>
      </c>
      <c r="E854" t="s">
        <v>310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1336</v>
      </c>
      <c r="B855" t="s">
        <v>313</v>
      </c>
      <c r="C855" t="s">
        <v>78</v>
      </c>
      <c r="D855" t="s">
        <v>78</v>
      </c>
      <c r="E855" t="s">
        <v>310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1336</v>
      </c>
      <c r="B856" t="s">
        <v>177</v>
      </c>
      <c r="C856" t="s">
        <v>78</v>
      </c>
      <c r="D856" t="s">
        <v>78</v>
      </c>
      <c r="E856" t="s">
        <v>268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1336</v>
      </c>
      <c r="B857" t="s">
        <v>179</v>
      </c>
      <c r="C857" t="s">
        <v>78</v>
      </c>
      <c r="D857" t="s">
        <v>78</v>
      </c>
      <c r="E857" t="s">
        <v>180</v>
      </c>
      <c r="F857" t="s">
        <v>78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1385</v>
      </c>
      <c r="B858" t="s">
        <v>1386</v>
      </c>
      <c r="C858" t="s">
        <v>78</v>
      </c>
      <c r="D858" t="s">
        <v>1387</v>
      </c>
      <c r="E858" t="s">
        <v>210</v>
      </c>
      <c r="F858" t="s">
        <v>78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1385</v>
      </c>
      <c r="B859" t="s">
        <v>1388</v>
      </c>
      <c r="C859" t="s">
        <v>78</v>
      </c>
      <c r="D859" t="s">
        <v>1389</v>
      </c>
      <c r="E859" t="s">
        <v>430</v>
      </c>
      <c r="F859" t="s">
        <v>78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1385</v>
      </c>
      <c r="B860" t="s">
        <v>1390</v>
      </c>
      <c r="C860" t="s">
        <v>78</v>
      </c>
      <c r="D860" t="s">
        <v>1391</v>
      </c>
      <c r="E860" t="s">
        <v>444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1385</v>
      </c>
      <c r="B861" t="s">
        <v>1392</v>
      </c>
      <c r="C861" t="s">
        <v>78</v>
      </c>
      <c r="D861" t="s">
        <v>1393</v>
      </c>
      <c r="E861" t="s">
        <v>210</v>
      </c>
      <c r="F861" t="s">
        <v>78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1385</v>
      </c>
      <c r="B862" t="s">
        <v>1394</v>
      </c>
      <c r="C862" t="s">
        <v>78</v>
      </c>
      <c r="D862" t="s">
        <v>1395</v>
      </c>
      <c r="E862" t="s">
        <v>408</v>
      </c>
      <c r="F862" t="s">
        <v>78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1385</v>
      </c>
      <c r="B863" t="s">
        <v>420</v>
      </c>
      <c r="C863" t="s">
        <v>78</v>
      </c>
      <c r="D863" t="s">
        <v>1396</v>
      </c>
      <c r="E863" t="s">
        <v>377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1385</v>
      </c>
      <c r="B864" t="s">
        <v>1397</v>
      </c>
      <c r="C864" t="s">
        <v>78</v>
      </c>
      <c r="D864" t="s">
        <v>1398</v>
      </c>
      <c r="E864" t="s">
        <v>228</v>
      </c>
      <c r="F864" t="s">
        <v>78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1385</v>
      </c>
      <c r="B865" t="s">
        <v>1386</v>
      </c>
      <c r="C865" t="s">
        <v>78</v>
      </c>
      <c r="D865" t="s">
        <v>1387</v>
      </c>
      <c r="E865" t="s">
        <v>210</v>
      </c>
      <c r="F865" t="s">
        <v>78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1385</v>
      </c>
      <c r="B866" t="s">
        <v>591</v>
      </c>
      <c r="C866" t="s">
        <v>78</v>
      </c>
      <c r="D866" t="s">
        <v>1399</v>
      </c>
      <c r="E866" t="s">
        <v>403</v>
      </c>
      <c r="F866" t="s">
        <v>78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1385</v>
      </c>
      <c r="B867" t="s">
        <v>1394</v>
      </c>
      <c r="C867" t="s">
        <v>78</v>
      </c>
      <c r="D867" t="s">
        <v>1395</v>
      </c>
      <c r="E867" t="s">
        <v>408</v>
      </c>
      <c r="F867" t="s">
        <v>78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1385</v>
      </c>
      <c r="B868" t="s">
        <v>1400</v>
      </c>
      <c r="C868" t="s">
        <v>78</v>
      </c>
      <c r="D868" t="s">
        <v>1401</v>
      </c>
      <c r="E868" t="s">
        <v>444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1385</v>
      </c>
      <c r="B869" t="s">
        <v>1390</v>
      </c>
      <c r="C869" t="s">
        <v>78</v>
      </c>
      <c r="D869" t="s">
        <v>1391</v>
      </c>
      <c r="E869" t="s">
        <v>444</v>
      </c>
      <c r="F869" t="s">
        <v>78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1385</v>
      </c>
      <c r="B870" t="s">
        <v>461</v>
      </c>
      <c r="C870" t="s">
        <v>78</v>
      </c>
      <c r="D870" t="s">
        <v>1402</v>
      </c>
      <c r="E870" t="s">
        <v>262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1385</v>
      </c>
      <c r="B871" t="s">
        <v>1403</v>
      </c>
      <c r="C871" t="s">
        <v>78</v>
      </c>
      <c r="D871" t="s">
        <v>1402</v>
      </c>
      <c r="E871" t="s">
        <v>403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1385</v>
      </c>
      <c r="B872" t="s">
        <v>1404</v>
      </c>
      <c r="C872" t="s">
        <v>78</v>
      </c>
      <c r="D872" t="s">
        <v>78</v>
      </c>
      <c r="E872" t="s">
        <v>430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1385</v>
      </c>
      <c r="B873" t="s">
        <v>1405</v>
      </c>
      <c r="C873" t="s">
        <v>78</v>
      </c>
      <c r="D873" t="s">
        <v>78</v>
      </c>
      <c r="E873" t="s">
        <v>403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1385</v>
      </c>
      <c r="B874" t="s">
        <v>1406</v>
      </c>
      <c r="C874" t="s">
        <v>78</v>
      </c>
      <c r="D874" t="s">
        <v>78</v>
      </c>
      <c r="E874" t="s">
        <v>262</v>
      </c>
      <c r="F874" t="s">
        <v>78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1385</v>
      </c>
      <c r="B875" t="s">
        <v>1388</v>
      </c>
      <c r="C875" t="s">
        <v>78</v>
      </c>
      <c r="D875" t="s">
        <v>1389</v>
      </c>
      <c r="E875" t="s">
        <v>430</v>
      </c>
      <c r="F875" t="s">
        <v>78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1385</v>
      </c>
      <c r="B876" t="s">
        <v>1407</v>
      </c>
      <c r="C876" t="s">
        <v>78</v>
      </c>
      <c r="D876" t="s">
        <v>1408</v>
      </c>
      <c r="E876" t="s">
        <v>262</v>
      </c>
      <c r="F876" t="s">
        <v>78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1385</v>
      </c>
      <c r="B877" t="s">
        <v>1409</v>
      </c>
      <c r="C877" t="s">
        <v>78</v>
      </c>
      <c r="D877" t="s">
        <v>1410</v>
      </c>
      <c r="E877" t="s">
        <v>403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1385</v>
      </c>
      <c r="B878" t="s">
        <v>1411</v>
      </c>
      <c r="C878" t="s">
        <v>78</v>
      </c>
      <c r="D878" t="s">
        <v>1412</v>
      </c>
      <c r="E878" t="s">
        <v>195</v>
      </c>
      <c r="F878" t="s">
        <v>78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1385</v>
      </c>
      <c r="B879" t="s">
        <v>1413</v>
      </c>
      <c r="C879" t="s">
        <v>78</v>
      </c>
      <c r="D879" t="s">
        <v>1414</v>
      </c>
      <c r="E879" t="s">
        <v>456</v>
      </c>
      <c r="F879" t="s">
        <v>78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1385</v>
      </c>
      <c r="B880" t="s">
        <v>1415</v>
      </c>
      <c r="C880" t="s">
        <v>78</v>
      </c>
      <c r="D880" t="s">
        <v>1416</v>
      </c>
      <c r="E880" t="s">
        <v>453</v>
      </c>
      <c r="F880" t="s">
        <v>78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1385</v>
      </c>
      <c r="B881" t="s">
        <v>1417</v>
      </c>
      <c r="C881" t="s">
        <v>78</v>
      </c>
      <c r="D881" t="s">
        <v>1418</v>
      </c>
      <c r="E881" t="s">
        <v>195</v>
      </c>
      <c r="F881" t="s">
        <v>78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1385</v>
      </c>
      <c r="B882" t="s">
        <v>1419</v>
      </c>
      <c r="C882" t="s">
        <v>78</v>
      </c>
      <c r="D882" t="s">
        <v>1420</v>
      </c>
      <c r="E882" t="s">
        <v>456</v>
      </c>
      <c r="F882" t="s">
        <v>78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1385</v>
      </c>
      <c r="B883" t="s">
        <v>835</v>
      </c>
      <c r="C883" t="s">
        <v>78</v>
      </c>
      <c r="D883" t="s">
        <v>1421</v>
      </c>
      <c r="E883" t="s">
        <v>444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1385</v>
      </c>
      <c r="B884" t="s">
        <v>1422</v>
      </c>
      <c r="C884" t="s">
        <v>78</v>
      </c>
      <c r="D884" t="s">
        <v>1423</v>
      </c>
      <c r="E884" t="s">
        <v>210</v>
      </c>
      <c r="F884" t="s">
        <v>78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1385</v>
      </c>
      <c r="B885" t="s">
        <v>1424</v>
      </c>
      <c r="C885" t="s">
        <v>78</v>
      </c>
      <c r="D885" t="s">
        <v>1425</v>
      </c>
      <c r="E885" t="s">
        <v>195</v>
      </c>
      <c r="F885" t="s">
        <v>78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1385</v>
      </c>
      <c r="B886" t="s">
        <v>1426</v>
      </c>
      <c r="C886" t="s">
        <v>78</v>
      </c>
      <c r="D886" t="s">
        <v>1427</v>
      </c>
      <c r="E886" t="s">
        <v>195</v>
      </c>
      <c r="F886" t="s">
        <v>78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1385</v>
      </c>
      <c r="B887" t="s">
        <v>1428</v>
      </c>
      <c r="C887" t="s">
        <v>78</v>
      </c>
      <c r="D887" t="s">
        <v>1429</v>
      </c>
      <c r="E887" t="s">
        <v>228</v>
      </c>
      <c r="F887" t="s">
        <v>78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1385</v>
      </c>
      <c r="B888" t="s">
        <v>1430</v>
      </c>
      <c r="C888" t="s">
        <v>78</v>
      </c>
      <c r="D888" t="s">
        <v>1431</v>
      </c>
      <c r="E888" t="s">
        <v>195</v>
      </c>
      <c r="F888" t="s">
        <v>78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1385</v>
      </c>
      <c r="B889" t="s">
        <v>1432</v>
      </c>
      <c r="C889" t="s">
        <v>78</v>
      </c>
      <c r="D889" t="s">
        <v>1433</v>
      </c>
      <c r="E889" t="s">
        <v>198</v>
      </c>
      <c r="F889" t="s">
        <v>78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1385</v>
      </c>
      <c r="B890" t="s">
        <v>1434</v>
      </c>
      <c r="C890" t="s">
        <v>78</v>
      </c>
      <c r="D890" t="s">
        <v>1435</v>
      </c>
      <c r="E890" t="s">
        <v>210</v>
      </c>
      <c r="F890" t="s">
        <v>78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1385</v>
      </c>
      <c r="B891" t="s">
        <v>1392</v>
      </c>
      <c r="C891" t="s">
        <v>78</v>
      </c>
      <c r="D891" t="s">
        <v>1393</v>
      </c>
      <c r="E891" t="s">
        <v>210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1385</v>
      </c>
      <c r="B892" t="s">
        <v>301</v>
      </c>
      <c r="C892" t="s">
        <v>78</v>
      </c>
      <c r="D892" t="s">
        <v>78</v>
      </c>
      <c r="E892" t="s">
        <v>807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1385</v>
      </c>
      <c r="B893" t="s">
        <v>303</v>
      </c>
      <c r="C893" t="s">
        <v>78</v>
      </c>
      <c r="D893" t="s">
        <v>78</v>
      </c>
      <c r="E893" t="s">
        <v>807</v>
      </c>
      <c r="F893" t="s">
        <v>78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1385</v>
      </c>
      <c r="B894" t="s">
        <v>304</v>
      </c>
      <c r="C894" t="s">
        <v>78</v>
      </c>
      <c r="D894" t="s">
        <v>78</v>
      </c>
      <c r="E894" t="s">
        <v>807</v>
      </c>
      <c r="F894" t="s">
        <v>78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1385</v>
      </c>
      <c r="B895" t="s">
        <v>305</v>
      </c>
      <c r="C895" t="s">
        <v>78</v>
      </c>
      <c r="D895" t="s">
        <v>78</v>
      </c>
      <c r="E895" t="s">
        <v>807</v>
      </c>
      <c r="F895" t="s">
        <v>78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1385</v>
      </c>
      <c r="B896" t="s">
        <v>174</v>
      </c>
      <c r="C896" t="s">
        <v>78</v>
      </c>
      <c r="D896" t="s">
        <v>78</v>
      </c>
      <c r="E896" t="s">
        <v>807</v>
      </c>
      <c r="F896" t="s">
        <v>78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1385</v>
      </c>
      <c r="B897" t="s">
        <v>498</v>
      </c>
      <c r="C897" t="s">
        <v>78</v>
      </c>
      <c r="D897" t="s">
        <v>78</v>
      </c>
      <c r="E897" t="s">
        <v>807</v>
      </c>
      <c r="F897" t="s">
        <v>78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1385</v>
      </c>
      <c r="B898" t="s">
        <v>1436</v>
      </c>
      <c r="C898" t="s">
        <v>78</v>
      </c>
      <c r="D898" t="s">
        <v>78</v>
      </c>
      <c r="E898" t="s">
        <v>273</v>
      </c>
      <c r="F898" t="s">
        <v>78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1385</v>
      </c>
      <c r="B899" t="s">
        <v>313</v>
      </c>
      <c r="C899" t="s">
        <v>78</v>
      </c>
      <c r="D899" t="s">
        <v>78</v>
      </c>
      <c r="E899" t="s">
        <v>489</v>
      </c>
      <c r="F899" t="s">
        <v>78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1385</v>
      </c>
      <c r="B900" t="s">
        <v>177</v>
      </c>
      <c r="C900" t="s">
        <v>78</v>
      </c>
      <c r="D900" t="s">
        <v>78</v>
      </c>
      <c r="E900" t="s">
        <v>310</v>
      </c>
      <c r="F900" t="s">
        <v>78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1385</v>
      </c>
      <c r="B901" t="s">
        <v>1437</v>
      </c>
      <c r="C901" t="s">
        <v>78</v>
      </c>
      <c r="D901" t="s">
        <v>78</v>
      </c>
      <c r="E901" t="s">
        <v>807</v>
      </c>
      <c r="F901" t="s">
        <v>78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1385</v>
      </c>
      <c r="B902" t="s">
        <v>179</v>
      </c>
      <c r="C902" t="s">
        <v>78</v>
      </c>
      <c r="D902" t="s">
        <v>78</v>
      </c>
      <c r="E902" t="s">
        <v>180</v>
      </c>
      <c r="F902" t="s">
        <v>78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1441</v>
      </c>
      <c r="B903" t="s">
        <v>463</v>
      </c>
      <c r="C903" t="s">
        <v>78</v>
      </c>
      <c r="D903" t="s">
        <v>1442</v>
      </c>
      <c r="E903" t="s">
        <v>459</v>
      </c>
      <c r="F903" t="s">
        <v>78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1441</v>
      </c>
      <c r="B904" t="s">
        <v>468</v>
      </c>
      <c r="C904" t="s">
        <v>78</v>
      </c>
      <c r="D904" t="s">
        <v>1442</v>
      </c>
      <c r="E904" t="s">
        <v>459</v>
      </c>
      <c r="F904" t="s">
        <v>78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1441</v>
      </c>
      <c r="B905" t="s">
        <v>1443</v>
      </c>
      <c r="C905" t="s">
        <v>78</v>
      </c>
      <c r="D905" t="s">
        <v>1442</v>
      </c>
      <c r="E905" t="s">
        <v>459</v>
      </c>
      <c r="F905" t="s">
        <v>78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1441</v>
      </c>
      <c r="B906" t="s">
        <v>445</v>
      </c>
      <c r="C906" t="s">
        <v>78</v>
      </c>
      <c r="D906" t="s">
        <v>1444</v>
      </c>
      <c r="E906" t="s">
        <v>686</v>
      </c>
      <c r="F906" t="s">
        <v>78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1441</v>
      </c>
      <c r="B907" t="s">
        <v>1445</v>
      </c>
      <c r="C907" t="s">
        <v>78</v>
      </c>
      <c r="D907" t="s">
        <v>78</v>
      </c>
      <c r="E907" t="s">
        <v>250</v>
      </c>
      <c r="F907" t="s">
        <v>78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1441</v>
      </c>
      <c r="B908" t="s">
        <v>1014</v>
      </c>
      <c r="C908" t="s">
        <v>78</v>
      </c>
      <c r="D908" t="s">
        <v>1446</v>
      </c>
      <c r="E908" t="s">
        <v>668</v>
      </c>
      <c r="F908" t="s">
        <v>78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1441</v>
      </c>
      <c r="B909" t="s">
        <v>1447</v>
      </c>
      <c r="C909" t="s">
        <v>78</v>
      </c>
      <c r="D909" t="s">
        <v>1448</v>
      </c>
      <c r="E909" t="s">
        <v>195</v>
      </c>
      <c r="F909" t="s">
        <v>78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1441</v>
      </c>
      <c r="B910" t="s">
        <v>1449</v>
      </c>
      <c r="C910" t="s">
        <v>78</v>
      </c>
      <c r="D910" t="s">
        <v>1448</v>
      </c>
      <c r="E910" t="s">
        <v>210</v>
      </c>
      <c r="F910" t="s">
        <v>78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1441</v>
      </c>
      <c r="B911" t="s">
        <v>1450</v>
      </c>
      <c r="C911" t="s">
        <v>78</v>
      </c>
      <c r="D911" t="s">
        <v>78</v>
      </c>
      <c r="E911" t="s">
        <v>459</v>
      </c>
      <c r="F911" t="s">
        <v>78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1441</v>
      </c>
      <c r="B912" t="s">
        <v>425</v>
      </c>
      <c r="C912" t="s">
        <v>78</v>
      </c>
      <c r="D912" t="s">
        <v>78</v>
      </c>
      <c r="E912" t="s">
        <v>459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1441</v>
      </c>
      <c r="B913" t="s">
        <v>1451</v>
      </c>
      <c r="C913" t="s">
        <v>78</v>
      </c>
      <c r="D913" t="s">
        <v>78</v>
      </c>
      <c r="E913" t="s">
        <v>459</v>
      </c>
      <c r="F913" t="s">
        <v>78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1441</v>
      </c>
      <c r="B914" t="s">
        <v>420</v>
      </c>
      <c r="C914" t="s">
        <v>78</v>
      </c>
      <c r="D914" t="s">
        <v>78</v>
      </c>
      <c r="E914" t="s">
        <v>280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1441</v>
      </c>
      <c r="B915" t="s">
        <v>1452</v>
      </c>
      <c r="C915" t="s">
        <v>78</v>
      </c>
      <c r="D915" t="s">
        <v>78</v>
      </c>
      <c r="E915" t="s">
        <v>1453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1441</v>
      </c>
      <c r="B916" t="s">
        <v>1454</v>
      </c>
      <c r="C916" t="s">
        <v>78</v>
      </c>
      <c r="D916" t="s">
        <v>78</v>
      </c>
      <c r="E916" t="s">
        <v>280</v>
      </c>
      <c r="F916" t="s">
        <v>78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1441</v>
      </c>
      <c r="B917" t="s">
        <v>1455</v>
      </c>
      <c r="C917" t="s">
        <v>78</v>
      </c>
      <c r="D917" t="s">
        <v>78</v>
      </c>
      <c r="E917" t="s">
        <v>280</v>
      </c>
      <c r="F917" t="s">
        <v>78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1441</v>
      </c>
      <c r="B918" t="s">
        <v>1456</v>
      </c>
      <c r="C918" t="s">
        <v>78</v>
      </c>
      <c r="D918" t="s">
        <v>1457</v>
      </c>
      <c r="E918" t="s">
        <v>1458</v>
      </c>
      <c r="F918" t="s">
        <v>78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1441</v>
      </c>
      <c r="B919" t="s">
        <v>448</v>
      </c>
      <c r="C919" t="s">
        <v>78</v>
      </c>
      <c r="D919" t="s">
        <v>1459</v>
      </c>
      <c r="E919" t="s">
        <v>1460</v>
      </c>
      <c r="F919" t="s">
        <v>78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1441</v>
      </c>
      <c r="B920" t="s">
        <v>1461</v>
      </c>
      <c r="C920" t="s">
        <v>78</v>
      </c>
      <c r="D920" t="s">
        <v>78</v>
      </c>
      <c r="E920" t="s">
        <v>1462</v>
      </c>
      <c r="F920" t="s">
        <v>78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1441</v>
      </c>
      <c r="B921" t="s">
        <v>1463</v>
      </c>
      <c r="C921" t="s">
        <v>78</v>
      </c>
      <c r="D921" t="s">
        <v>1464</v>
      </c>
      <c r="E921" t="s">
        <v>1462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1441</v>
      </c>
      <c r="B922" t="s">
        <v>1465</v>
      </c>
      <c r="C922" t="s">
        <v>78</v>
      </c>
      <c r="D922" t="s">
        <v>1457</v>
      </c>
      <c r="E922" t="s">
        <v>1466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1441</v>
      </c>
      <c r="B923" t="s">
        <v>1467</v>
      </c>
      <c r="C923" t="s">
        <v>78</v>
      </c>
      <c r="D923" t="s">
        <v>1457</v>
      </c>
      <c r="E923" t="s">
        <v>1468</v>
      </c>
      <c r="F923" t="s">
        <v>78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1441</v>
      </c>
      <c r="B924" t="s">
        <v>591</v>
      </c>
      <c r="C924" t="s">
        <v>78</v>
      </c>
      <c r="D924" t="s">
        <v>1469</v>
      </c>
      <c r="E924" t="s">
        <v>686</v>
      </c>
      <c r="F924" t="s">
        <v>78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1441</v>
      </c>
      <c r="B925" t="s">
        <v>1470</v>
      </c>
      <c r="C925" t="s">
        <v>78</v>
      </c>
      <c r="D925" t="s">
        <v>1471</v>
      </c>
      <c r="E925" t="s">
        <v>686</v>
      </c>
      <c r="F925" t="s">
        <v>78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1441</v>
      </c>
      <c r="B926" t="s">
        <v>445</v>
      </c>
      <c r="C926" t="s">
        <v>78</v>
      </c>
      <c r="D926" t="s">
        <v>1444</v>
      </c>
      <c r="E926" t="s">
        <v>686</v>
      </c>
      <c r="F926" t="s">
        <v>78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1441</v>
      </c>
      <c r="B927" t="s">
        <v>447</v>
      </c>
      <c r="C927" t="s">
        <v>78</v>
      </c>
      <c r="D927" t="s">
        <v>1457</v>
      </c>
      <c r="E927" t="s">
        <v>1472</v>
      </c>
      <c r="F927" t="s">
        <v>78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1441</v>
      </c>
      <c r="B928" t="s">
        <v>1473</v>
      </c>
      <c r="C928" t="s">
        <v>78</v>
      </c>
      <c r="D928" t="s">
        <v>1474</v>
      </c>
      <c r="E928" t="s">
        <v>686</v>
      </c>
      <c r="F928" t="s">
        <v>78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1441</v>
      </c>
      <c r="B929" t="s">
        <v>461</v>
      </c>
      <c r="C929" t="s">
        <v>78</v>
      </c>
      <c r="D929" t="s">
        <v>1475</v>
      </c>
      <c r="E929" t="s">
        <v>1472</v>
      </c>
      <c r="F929" t="s">
        <v>78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1441</v>
      </c>
      <c r="B930" t="s">
        <v>1476</v>
      </c>
      <c r="C930" t="s">
        <v>78</v>
      </c>
      <c r="D930" t="s">
        <v>1457</v>
      </c>
      <c r="E930" t="s">
        <v>1477</v>
      </c>
      <c r="F930" t="s">
        <v>78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1441</v>
      </c>
      <c r="B931" t="s">
        <v>468</v>
      </c>
      <c r="C931" t="s">
        <v>78</v>
      </c>
      <c r="D931" t="s">
        <v>1442</v>
      </c>
      <c r="E931" t="s">
        <v>459</v>
      </c>
      <c r="F931" t="s">
        <v>78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1441</v>
      </c>
      <c r="B932" t="s">
        <v>1443</v>
      </c>
      <c r="C932" t="s">
        <v>78</v>
      </c>
      <c r="D932" t="s">
        <v>1442</v>
      </c>
      <c r="E932" t="s">
        <v>459</v>
      </c>
      <c r="F932" t="s">
        <v>78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1441</v>
      </c>
      <c r="B933" t="s">
        <v>463</v>
      </c>
      <c r="C933" t="s">
        <v>78</v>
      </c>
      <c r="D933" t="s">
        <v>1442</v>
      </c>
      <c r="E933" t="s">
        <v>459</v>
      </c>
      <c r="F933" t="s">
        <v>78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1441</v>
      </c>
      <c r="B934" t="s">
        <v>1478</v>
      </c>
      <c r="C934" t="s">
        <v>78</v>
      </c>
      <c r="D934" t="s">
        <v>1442</v>
      </c>
      <c r="E934" t="s">
        <v>198</v>
      </c>
      <c r="F934" t="s">
        <v>78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1441</v>
      </c>
      <c r="B935" t="s">
        <v>469</v>
      </c>
      <c r="C935" t="s">
        <v>78</v>
      </c>
      <c r="D935" t="s">
        <v>1442</v>
      </c>
      <c r="E935" t="s">
        <v>198</v>
      </c>
      <c r="F935" t="s">
        <v>78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1441</v>
      </c>
      <c r="B936" t="s">
        <v>1479</v>
      </c>
      <c r="C936" t="s">
        <v>78</v>
      </c>
      <c r="D936" t="s">
        <v>78</v>
      </c>
      <c r="E936" t="s">
        <v>546</v>
      </c>
      <c r="F936" t="s">
        <v>78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1441</v>
      </c>
      <c r="B937" t="s">
        <v>852</v>
      </c>
      <c r="C937" t="s">
        <v>78</v>
      </c>
      <c r="D937" t="s">
        <v>78</v>
      </c>
      <c r="E937" t="s">
        <v>210</v>
      </c>
      <c r="F937" t="s">
        <v>78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1441</v>
      </c>
      <c r="B938" t="s">
        <v>1480</v>
      </c>
      <c r="C938" t="s">
        <v>78</v>
      </c>
      <c r="D938" t="s">
        <v>78</v>
      </c>
      <c r="E938" t="s">
        <v>1472</v>
      </c>
      <c r="F938" t="s">
        <v>78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1441</v>
      </c>
      <c r="B939" t="s">
        <v>1445</v>
      </c>
      <c r="C939" t="s">
        <v>78</v>
      </c>
      <c r="D939" t="s">
        <v>78</v>
      </c>
      <c r="E939" t="s">
        <v>250</v>
      </c>
      <c r="F939" t="s">
        <v>78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1441</v>
      </c>
      <c r="B940" t="s">
        <v>1481</v>
      </c>
      <c r="C940" t="s">
        <v>78</v>
      </c>
      <c r="D940" t="s">
        <v>78</v>
      </c>
      <c r="E940" t="s">
        <v>250</v>
      </c>
      <c r="F940" t="s">
        <v>78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1441</v>
      </c>
      <c r="B941" t="s">
        <v>301</v>
      </c>
      <c r="C941" t="s">
        <v>78</v>
      </c>
      <c r="D941" t="s">
        <v>78</v>
      </c>
      <c r="E941" t="s">
        <v>273</v>
      </c>
      <c r="F941" t="s">
        <v>78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1441</v>
      </c>
      <c r="B942" t="s">
        <v>739</v>
      </c>
      <c r="C942" t="s">
        <v>78</v>
      </c>
      <c r="D942" t="s">
        <v>78</v>
      </c>
      <c r="E942" t="s">
        <v>273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1441</v>
      </c>
      <c r="B943" t="s">
        <v>303</v>
      </c>
      <c r="C943" t="s">
        <v>78</v>
      </c>
      <c r="D943" t="s">
        <v>78</v>
      </c>
      <c r="E943" t="s">
        <v>273</v>
      </c>
      <c r="F943" t="s">
        <v>78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1441</v>
      </c>
      <c r="B944" t="s">
        <v>304</v>
      </c>
      <c r="C944" t="s">
        <v>78</v>
      </c>
      <c r="D944" t="s">
        <v>78</v>
      </c>
      <c r="E944" t="s">
        <v>273</v>
      </c>
      <c r="F944" t="s">
        <v>78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1441</v>
      </c>
      <c r="B945" t="s">
        <v>305</v>
      </c>
      <c r="C945" t="s">
        <v>78</v>
      </c>
      <c r="D945" t="s">
        <v>78</v>
      </c>
      <c r="E945" t="s">
        <v>273</v>
      </c>
      <c r="F945" t="s">
        <v>78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1441</v>
      </c>
      <c r="B946" t="s">
        <v>306</v>
      </c>
      <c r="C946" t="s">
        <v>78</v>
      </c>
      <c r="D946" t="s">
        <v>78</v>
      </c>
      <c r="E946" t="s">
        <v>273</v>
      </c>
      <c r="F946" t="s">
        <v>78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1441</v>
      </c>
      <c r="B947" t="s">
        <v>498</v>
      </c>
      <c r="C947" t="s">
        <v>78</v>
      </c>
      <c r="D947" t="s">
        <v>78</v>
      </c>
      <c r="E947" t="s">
        <v>273</v>
      </c>
      <c r="F947" t="s">
        <v>78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1441</v>
      </c>
      <c r="B948" t="s">
        <v>309</v>
      </c>
      <c r="C948" t="s">
        <v>78</v>
      </c>
      <c r="D948" t="s">
        <v>78</v>
      </c>
      <c r="E948" t="s">
        <v>485</v>
      </c>
      <c r="F948" t="s">
        <v>78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1441</v>
      </c>
      <c r="B949" t="s">
        <v>808</v>
      </c>
      <c r="C949" t="s">
        <v>78</v>
      </c>
      <c r="D949" t="s">
        <v>78</v>
      </c>
      <c r="E949" t="s">
        <v>268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1441</v>
      </c>
      <c r="B950" t="s">
        <v>313</v>
      </c>
      <c r="C950" t="s">
        <v>78</v>
      </c>
      <c r="D950" t="s">
        <v>78</v>
      </c>
      <c r="E950" t="s">
        <v>268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1441</v>
      </c>
      <c r="B951" t="s">
        <v>177</v>
      </c>
      <c r="C951" t="s">
        <v>78</v>
      </c>
      <c r="D951" t="s">
        <v>78</v>
      </c>
      <c r="E951" t="s">
        <v>178</v>
      </c>
      <c r="F951" t="s">
        <v>78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1441</v>
      </c>
      <c r="B952" t="s">
        <v>179</v>
      </c>
      <c r="C952" t="s">
        <v>78</v>
      </c>
      <c r="D952" t="s">
        <v>78</v>
      </c>
      <c r="E952" t="s">
        <v>180</v>
      </c>
      <c r="F952" t="s">
        <v>78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1484</v>
      </c>
      <c r="B953" t="s">
        <v>1485</v>
      </c>
      <c r="C953" t="s">
        <v>78</v>
      </c>
      <c r="D953" t="s">
        <v>1486</v>
      </c>
      <c r="E953" t="s">
        <v>299</v>
      </c>
      <c r="F953" t="s">
        <v>78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1484</v>
      </c>
      <c r="B954" t="s">
        <v>510</v>
      </c>
      <c r="C954" t="s">
        <v>78</v>
      </c>
      <c r="D954" t="s">
        <v>1487</v>
      </c>
      <c r="E954" t="s">
        <v>395</v>
      </c>
      <c r="F954" t="s">
        <v>78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1484</v>
      </c>
      <c r="B955" t="s">
        <v>1488</v>
      </c>
      <c r="C955" t="s">
        <v>78</v>
      </c>
      <c r="D955" t="s">
        <v>1487</v>
      </c>
      <c r="E955" t="s">
        <v>192</v>
      </c>
      <c r="F955" t="s">
        <v>78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1484</v>
      </c>
      <c r="B956" t="s">
        <v>1489</v>
      </c>
      <c r="C956" t="s">
        <v>78</v>
      </c>
      <c r="D956" t="s">
        <v>1490</v>
      </c>
      <c r="E956" t="s">
        <v>201</v>
      </c>
      <c r="F956" t="s">
        <v>78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1484</v>
      </c>
      <c r="B957" t="s">
        <v>1491</v>
      </c>
      <c r="C957" t="s">
        <v>78</v>
      </c>
      <c r="D957" t="s">
        <v>1492</v>
      </c>
      <c r="E957" t="s">
        <v>189</v>
      </c>
      <c r="F957" t="s">
        <v>78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1484</v>
      </c>
      <c r="B958" t="s">
        <v>1491</v>
      </c>
      <c r="C958" t="s">
        <v>78</v>
      </c>
      <c r="D958" t="s">
        <v>1492</v>
      </c>
      <c r="E958" t="s">
        <v>189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1484</v>
      </c>
      <c r="B959" t="s">
        <v>1485</v>
      </c>
      <c r="C959" t="s">
        <v>78</v>
      </c>
      <c r="D959" t="s">
        <v>1486</v>
      </c>
      <c r="E959" t="s">
        <v>299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1484</v>
      </c>
      <c r="B960" t="s">
        <v>1489</v>
      </c>
      <c r="C960" t="s">
        <v>78</v>
      </c>
      <c r="D960" t="s">
        <v>1490</v>
      </c>
      <c r="E960" t="s">
        <v>201</v>
      </c>
      <c r="F960" t="s">
        <v>78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1484</v>
      </c>
      <c r="B961" t="s">
        <v>510</v>
      </c>
      <c r="C961" t="s">
        <v>78</v>
      </c>
      <c r="D961" t="s">
        <v>1487</v>
      </c>
      <c r="E961" t="s">
        <v>395</v>
      </c>
      <c r="F961" t="s">
        <v>78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1484</v>
      </c>
      <c r="B962" t="s">
        <v>1488</v>
      </c>
      <c r="C962" t="s">
        <v>78</v>
      </c>
      <c r="D962" t="s">
        <v>1487</v>
      </c>
      <c r="E962" t="s">
        <v>192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1484</v>
      </c>
      <c r="B963" t="s">
        <v>511</v>
      </c>
      <c r="C963" t="s">
        <v>78</v>
      </c>
      <c r="D963" t="s">
        <v>1487</v>
      </c>
      <c r="E963" t="s">
        <v>195</v>
      </c>
      <c r="F963" t="s">
        <v>78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1484</v>
      </c>
      <c r="B964" t="s">
        <v>447</v>
      </c>
      <c r="C964" t="s">
        <v>78</v>
      </c>
      <c r="D964" t="s">
        <v>1493</v>
      </c>
      <c r="E964" t="s">
        <v>195</v>
      </c>
      <c r="F964" t="s">
        <v>78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1484</v>
      </c>
      <c r="B965" t="s">
        <v>1494</v>
      </c>
      <c r="C965" t="s">
        <v>78</v>
      </c>
      <c r="D965" t="s">
        <v>1495</v>
      </c>
      <c r="E965" t="s">
        <v>228</v>
      </c>
      <c r="F965" t="s">
        <v>78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1484</v>
      </c>
      <c r="B966" t="s">
        <v>1496</v>
      </c>
      <c r="C966" t="s">
        <v>78</v>
      </c>
      <c r="D966" t="s">
        <v>1495</v>
      </c>
      <c r="E966" t="s">
        <v>250</v>
      </c>
      <c r="F966" t="s">
        <v>78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1484</v>
      </c>
      <c r="B967" t="s">
        <v>1497</v>
      </c>
      <c r="C967" t="s">
        <v>78</v>
      </c>
      <c r="D967" t="s">
        <v>1495</v>
      </c>
      <c r="E967" t="s">
        <v>207</v>
      </c>
      <c r="F967" t="s">
        <v>78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1484</v>
      </c>
      <c r="B968" t="s">
        <v>852</v>
      </c>
      <c r="C968" t="s">
        <v>78</v>
      </c>
      <c r="D968" t="s">
        <v>1498</v>
      </c>
      <c r="E968" t="s">
        <v>377</v>
      </c>
      <c r="F968" t="s">
        <v>78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1484</v>
      </c>
      <c r="B969" t="s">
        <v>383</v>
      </c>
      <c r="C969" t="s">
        <v>78</v>
      </c>
      <c r="D969" t="s">
        <v>78</v>
      </c>
      <c r="E969" t="s">
        <v>485</v>
      </c>
      <c r="F969" t="s">
        <v>78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1484</v>
      </c>
      <c r="B970" t="s">
        <v>301</v>
      </c>
      <c r="C970" t="s">
        <v>78</v>
      </c>
      <c r="D970" t="s">
        <v>78</v>
      </c>
      <c r="E970" t="s">
        <v>485</v>
      </c>
      <c r="F970" t="s">
        <v>78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1484</v>
      </c>
      <c r="B971" t="s">
        <v>1300</v>
      </c>
      <c r="C971" t="s">
        <v>78</v>
      </c>
      <c r="D971" t="s">
        <v>626</v>
      </c>
      <c r="E971" t="s">
        <v>489</v>
      </c>
      <c r="F971" t="s">
        <v>78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1484</v>
      </c>
      <c r="B972" t="s">
        <v>303</v>
      </c>
      <c r="C972" t="s">
        <v>78</v>
      </c>
      <c r="D972" t="s">
        <v>78</v>
      </c>
      <c r="E972" t="s">
        <v>485</v>
      </c>
      <c r="F972" t="s">
        <v>78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1484</v>
      </c>
      <c r="B973" t="s">
        <v>1499</v>
      </c>
      <c r="C973" t="s">
        <v>78</v>
      </c>
      <c r="D973" t="s">
        <v>626</v>
      </c>
      <c r="E973" t="s">
        <v>489</v>
      </c>
      <c r="F973" t="s">
        <v>78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1484</v>
      </c>
      <c r="B974" t="s">
        <v>304</v>
      </c>
      <c r="C974" t="s">
        <v>78</v>
      </c>
      <c r="D974" t="s">
        <v>78</v>
      </c>
      <c r="E974" t="s">
        <v>485</v>
      </c>
      <c r="F974" t="s">
        <v>78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1484</v>
      </c>
      <c r="B975" t="s">
        <v>305</v>
      </c>
      <c r="C975" t="s">
        <v>78</v>
      </c>
      <c r="D975" t="s">
        <v>78</v>
      </c>
      <c r="E975" t="s">
        <v>485</v>
      </c>
      <c r="F975" t="s">
        <v>78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1484</v>
      </c>
      <c r="B976" t="s">
        <v>306</v>
      </c>
      <c r="C976" t="s">
        <v>78</v>
      </c>
      <c r="D976" t="s">
        <v>78</v>
      </c>
      <c r="E976" t="s">
        <v>485</v>
      </c>
      <c r="F976" t="s">
        <v>78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1484</v>
      </c>
      <c r="B977" t="s">
        <v>487</v>
      </c>
      <c r="C977" t="s">
        <v>78</v>
      </c>
      <c r="D977" t="s">
        <v>1500</v>
      </c>
      <c r="E977" t="s">
        <v>310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1484</v>
      </c>
      <c r="B978" t="s">
        <v>309</v>
      </c>
      <c r="C978" t="s">
        <v>78</v>
      </c>
      <c r="D978" t="s">
        <v>78</v>
      </c>
      <c r="E978" t="s">
        <v>308</v>
      </c>
      <c r="F978" t="s">
        <v>78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1484</v>
      </c>
      <c r="B979" t="s">
        <v>488</v>
      </c>
      <c r="C979" t="s">
        <v>78</v>
      </c>
      <c r="D979" t="s">
        <v>78</v>
      </c>
      <c r="E979" t="s">
        <v>314</v>
      </c>
      <c r="F979" t="s">
        <v>78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1484</v>
      </c>
      <c r="B980" t="s">
        <v>808</v>
      </c>
      <c r="C980" t="s">
        <v>78</v>
      </c>
      <c r="D980" t="s">
        <v>78</v>
      </c>
      <c r="E980" t="s">
        <v>310</v>
      </c>
      <c r="F980" t="s">
        <v>78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1484</v>
      </c>
      <c r="B981" t="s">
        <v>313</v>
      </c>
      <c r="C981" t="s">
        <v>78</v>
      </c>
      <c r="D981" t="s">
        <v>78</v>
      </c>
      <c r="E981" t="s">
        <v>268</v>
      </c>
      <c r="F981" t="s">
        <v>78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1484</v>
      </c>
      <c r="B982" t="s">
        <v>177</v>
      </c>
      <c r="C982" t="s">
        <v>78</v>
      </c>
      <c r="D982" t="s">
        <v>78</v>
      </c>
      <c r="E982" t="s">
        <v>178</v>
      </c>
      <c r="F982" t="s">
        <v>78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1484</v>
      </c>
      <c r="B983" t="s">
        <v>315</v>
      </c>
      <c r="C983" t="s">
        <v>78</v>
      </c>
      <c r="D983" t="s">
        <v>78</v>
      </c>
      <c r="E983" t="s">
        <v>1192</v>
      </c>
      <c r="F983" t="s">
        <v>78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1484</v>
      </c>
      <c r="B984" t="s">
        <v>317</v>
      </c>
      <c r="C984" t="s">
        <v>78</v>
      </c>
      <c r="D984" t="s">
        <v>78</v>
      </c>
      <c r="E984" t="s">
        <v>1192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1484</v>
      </c>
      <c r="B985" t="s">
        <v>1501</v>
      </c>
      <c r="C985" t="s">
        <v>78</v>
      </c>
      <c r="D985" t="s">
        <v>78</v>
      </c>
      <c r="E985" t="s">
        <v>310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1484</v>
      </c>
      <c r="B986" t="s">
        <v>526</v>
      </c>
      <c r="C986" t="s">
        <v>78</v>
      </c>
      <c r="D986" t="s">
        <v>78</v>
      </c>
      <c r="E986" t="s">
        <v>1502</v>
      </c>
      <c r="F986" t="s">
        <v>78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1484</v>
      </c>
      <c r="B987" t="s">
        <v>1503</v>
      </c>
      <c r="C987" t="s">
        <v>78</v>
      </c>
      <c r="D987" t="s">
        <v>78</v>
      </c>
      <c r="E987" t="s">
        <v>1502</v>
      </c>
      <c r="F987" t="s">
        <v>78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1484</v>
      </c>
      <c r="B988" t="s">
        <v>179</v>
      </c>
      <c r="C988" t="s">
        <v>78</v>
      </c>
      <c r="D988" t="s">
        <v>78</v>
      </c>
      <c r="E988" t="s">
        <v>180</v>
      </c>
      <c r="F988" t="s">
        <v>78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1506</v>
      </c>
      <c r="B989" t="s">
        <v>718</v>
      </c>
      <c r="C989" t="s">
        <v>78</v>
      </c>
      <c r="D989" t="s">
        <v>1507</v>
      </c>
      <c r="E989" t="s">
        <v>195</v>
      </c>
      <c r="F989" t="s">
        <v>78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1506</v>
      </c>
      <c r="B990" t="s">
        <v>277</v>
      </c>
      <c r="C990" t="s">
        <v>78</v>
      </c>
      <c r="D990" t="s">
        <v>1508</v>
      </c>
      <c r="E990" t="s">
        <v>198</v>
      </c>
      <c r="F990" t="s">
        <v>78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1506</v>
      </c>
      <c r="B991" t="s">
        <v>420</v>
      </c>
      <c r="C991" t="s">
        <v>78</v>
      </c>
      <c r="D991" t="s">
        <v>1509</v>
      </c>
      <c r="E991" t="s">
        <v>395</v>
      </c>
      <c r="F991" t="s">
        <v>78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1506</v>
      </c>
      <c r="B992" t="s">
        <v>1510</v>
      </c>
      <c r="C992" t="s">
        <v>78</v>
      </c>
      <c r="D992" t="s">
        <v>1511</v>
      </c>
      <c r="E992" t="s">
        <v>210</v>
      </c>
      <c r="F992" t="s">
        <v>78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1506</v>
      </c>
      <c r="B993" t="s">
        <v>1512</v>
      </c>
      <c r="C993" t="s">
        <v>78</v>
      </c>
      <c r="D993" t="s">
        <v>1513</v>
      </c>
      <c r="E993" t="s">
        <v>1053</v>
      </c>
      <c r="F993" t="s">
        <v>78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1506</v>
      </c>
      <c r="B994" t="s">
        <v>420</v>
      </c>
      <c r="C994" t="s">
        <v>78</v>
      </c>
      <c r="D994" t="s">
        <v>1509</v>
      </c>
      <c r="E994" t="s">
        <v>395</v>
      </c>
      <c r="F994" t="s">
        <v>78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1506</v>
      </c>
      <c r="B995" t="s">
        <v>1514</v>
      </c>
      <c r="C995" t="s">
        <v>78</v>
      </c>
      <c r="D995" t="s">
        <v>1515</v>
      </c>
      <c r="E995" t="s">
        <v>198</v>
      </c>
      <c r="F995" t="s">
        <v>78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1506</v>
      </c>
      <c r="B996" t="s">
        <v>820</v>
      </c>
      <c r="C996" t="s">
        <v>78</v>
      </c>
      <c r="D996" t="s">
        <v>1516</v>
      </c>
      <c r="E996" t="s">
        <v>210</v>
      </c>
      <c r="F996" t="s">
        <v>78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1506</v>
      </c>
      <c r="B997" t="s">
        <v>1510</v>
      </c>
      <c r="C997" t="s">
        <v>78</v>
      </c>
      <c r="D997" t="s">
        <v>1511</v>
      </c>
      <c r="E997" t="s">
        <v>210</v>
      </c>
      <c r="F997" t="s">
        <v>78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1506</v>
      </c>
      <c r="B998" t="s">
        <v>1517</v>
      </c>
      <c r="C998" t="s">
        <v>78</v>
      </c>
      <c r="D998" t="s">
        <v>1518</v>
      </c>
      <c r="E998" t="s">
        <v>210</v>
      </c>
      <c r="F998" t="s">
        <v>78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1506</v>
      </c>
      <c r="B999" t="s">
        <v>330</v>
      </c>
      <c r="C999" t="s">
        <v>78</v>
      </c>
      <c r="D999" t="s">
        <v>1519</v>
      </c>
      <c r="E999" t="s">
        <v>210</v>
      </c>
      <c r="F999" t="s">
        <v>78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1506</v>
      </c>
      <c r="B1000" t="s">
        <v>332</v>
      </c>
      <c r="C1000" t="s">
        <v>78</v>
      </c>
      <c r="D1000" t="s">
        <v>1520</v>
      </c>
      <c r="E1000" t="s">
        <v>210</v>
      </c>
      <c r="F1000" t="s">
        <v>78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1506</v>
      </c>
      <c r="B1001" t="s">
        <v>1521</v>
      </c>
      <c r="C1001" t="s">
        <v>78</v>
      </c>
      <c r="D1001" t="s">
        <v>1522</v>
      </c>
      <c r="E1001" t="s">
        <v>262</v>
      </c>
      <c r="F1001" t="s">
        <v>78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1506</v>
      </c>
      <c r="B1002" t="s">
        <v>1523</v>
      </c>
      <c r="C1002" t="s">
        <v>78</v>
      </c>
      <c r="D1002" t="s">
        <v>1524</v>
      </c>
      <c r="E1002" t="s">
        <v>262</v>
      </c>
      <c r="F1002" t="s">
        <v>78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1506</v>
      </c>
      <c r="B1003" t="s">
        <v>1525</v>
      </c>
      <c r="C1003" t="s">
        <v>78</v>
      </c>
      <c r="D1003" t="s">
        <v>1526</v>
      </c>
      <c r="E1003" t="s">
        <v>195</v>
      </c>
      <c r="F1003" t="s">
        <v>78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1506</v>
      </c>
      <c r="B1004" t="s">
        <v>1527</v>
      </c>
      <c r="C1004" t="s">
        <v>78</v>
      </c>
      <c r="D1004" t="s">
        <v>1528</v>
      </c>
      <c r="E1004" t="s">
        <v>195</v>
      </c>
      <c r="F1004" t="s">
        <v>78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1506</v>
      </c>
      <c r="B1005" t="s">
        <v>1529</v>
      </c>
      <c r="C1005" t="s">
        <v>78</v>
      </c>
      <c r="D1005" t="s">
        <v>1530</v>
      </c>
      <c r="E1005" t="s">
        <v>195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1506</v>
      </c>
      <c r="B1006" t="s">
        <v>1531</v>
      </c>
      <c r="C1006" t="s">
        <v>78</v>
      </c>
      <c r="D1006" t="s">
        <v>1532</v>
      </c>
      <c r="E1006" t="s">
        <v>195</v>
      </c>
      <c r="F1006" t="s">
        <v>78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1506</v>
      </c>
      <c r="B1007" t="s">
        <v>718</v>
      </c>
      <c r="C1007" t="s">
        <v>78</v>
      </c>
      <c r="D1007" t="s">
        <v>1507</v>
      </c>
      <c r="E1007" t="s">
        <v>195</v>
      </c>
      <c r="F1007" t="s">
        <v>78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1506</v>
      </c>
      <c r="B1008" t="s">
        <v>1533</v>
      </c>
      <c r="C1008" t="s">
        <v>78</v>
      </c>
      <c r="D1008" t="s">
        <v>1534</v>
      </c>
      <c r="E1008" t="s">
        <v>430</v>
      </c>
      <c r="F1008" t="s">
        <v>78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1506</v>
      </c>
      <c r="B1009" t="s">
        <v>1535</v>
      </c>
      <c r="C1009" t="s">
        <v>78</v>
      </c>
      <c r="D1009" t="s">
        <v>78</v>
      </c>
      <c r="E1009" t="s">
        <v>166</v>
      </c>
      <c r="F1009" t="s">
        <v>78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1506</v>
      </c>
      <c r="B1010" t="s">
        <v>1536</v>
      </c>
      <c r="C1010" t="s">
        <v>78</v>
      </c>
      <c r="D1010" t="s">
        <v>78</v>
      </c>
      <c r="E1010" t="s">
        <v>749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1506</v>
      </c>
      <c r="B1011" t="s">
        <v>1537</v>
      </c>
      <c r="C1011" t="s">
        <v>78</v>
      </c>
      <c r="D1011" t="s">
        <v>78</v>
      </c>
      <c r="E1011" t="s">
        <v>109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1506</v>
      </c>
      <c r="B1012" t="s">
        <v>1119</v>
      </c>
      <c r="C1012" t="s">
        <v>78</v>
      </c>
      <c r="D1012" t="s">
        <v>1538</v>
      </c>
      <c r="E1012" t="s">
        <v>103</v>
      </c>
      <c r="F1012" t="s">
        <v>78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1506</v>
      </c>
      <c r="B1013" t="s">
        <v>517</v>
      </c>
      <c r="C1013" t="s">
        <v>78</v>
      </c>
      <c r="D1013" t="s">
        <v>1539</v>
      </c>
      <c r="E1013" t="s">
        <v>166</v>
      </c>
      <c r="F1013" t="s">
        <v>78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1506</v>
      </c>
      <c r="B1014" t="s">
        <v>1540</v>
      </c>
      <c r="C1014" t="s">
        <v>78</v>
      </c>
      <c r="D1014" t="s">
        <v>1541</v>
      </c>
      <c r="E1014" t="s">
        <v>103</v>
      </c>
      <c r="F1014" t="s">
        <v>78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1506</v>
      </c>
      <c r="B1015" t="s">
        <v>1542</v>
      </c>
      <c r="C1015" t="s">
        <v>78</v>
      </c>
      <c r="D1015" t="s">
        <v>1543</v>
      </c>
      <c r="E1015" t="s">
        <v>119</v>
      </c>
      <c r="F1015" t="s">
        <v>78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1506</v>
      </c>
      <c r="B1016" t="s">
        <v>277</v>
      </c>
      <c r="C1016" t="s">
        <v>78</v>
      </c>
      <c r="D1016" t="s">
        <v>1508</v>
      </c>
      <c r="E1016" t="s">
        <v>198</v>
      </c>
      <c r="F1016" t="s">
        <v>78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1506</v>
      </c>
      <c r="B1017" t="s">
        <v>1544</v>
      </c>
      <c r="C1017" t="s">
        <v>78</v>
      </c>
      <c r="D1017" t="s">
        <v>78</v>
      </c>
      <c r="E1017" t="s">
        <v>273</v>
      </c>
      <c r="F1017" t="s">
        <v>78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1506</v>
      </c>
      <c r="B1018" t="s">
        <v>1545</v>
      </c>
      <c r="C1018" t="s">
        <v>78</v>
      </c>
      <c r="D1018" t="s">
        <v>78</v>
      </c>
      <c r="E1018" t="s">
        <v>273</v>
      </c>
      <c r="F1018" t="s">
        <v>78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1506</v>
      </c>
      <c r="B1019" t="s">
        <v>1546</v>
      </c>
      <c r="C1019" t="s">
        <v>78</v>
      </c>
      <c r="D1019" t="s">
        <v>78</v>
      </c>
      <c r="E1019" t="s">
        <v>273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1506</v>
      </c>
      <c r="B1020" t="s">
        <v>304</v>
      </c>
      <c r="C1020" t="s">
        <v>78</v>
      </c>
      <c r="D1020" t="s">
        <v>78</v>
      </c>
      <c r="E1020" t="s">
        <v>273</v>
      </c>
      <c r="F1020" t="s">
        <v>78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1506</v>
      </c>
      <c r="B1021" t="s">
        <v>303</v>
      </c>
      <c r="C1021" t="s">
        <v>78</v>
      </c>
      <c r="D1021" t="s">
        <v>78</v>
      </c>
      <c r="E1021" t="s">
        <v>273</v>
      </c>
      <c r="F1021" t="s">
        <v>78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1506</v>
      </c>
      <c r="B1022" t="s">
        <v>305</v>
      </c>
      <c r="C1022" t="s">
        <v>78</v>
      </c>
      <c r="D1022" t="s">
        <v>78</v>
      </c>
      <c r="E1022" t="s">
        <v>273</v>
      </c>
      <c r="F1022" t="s">
        <v>78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1506</v>
      </c>
      <c r="B1023" t="s">
        <v>1547</v>
      </c>
      <c r="C1023" t="s">
        <v>78</v>
      </c>
      <c r="D1023" t="s">
        <v>78</v>
      </c>
      <c r="E1023" t="s">
        <v>273</v>
      </c>
      <c r="F1023" t="s">
        <v>78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1506</v>
      </c>
      <c r="B1024" t="s">
        <v>488</v>
      </c>
      <c r="C1024" t="s">
        <v>78</v>
      </c>
      <c r="D1024" t="s">
        <v>78</v>
      </c>
      <c r="E1024" t="s">
        <v>310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1506</v>
      </c>
      <c r="B1025" t="s">
        <v>312</v>
      </c>
      <c r="C1025" t="s">
        <v>78</v>
      </c>
      <c r="D1025" t="s">
        <v>78</v>
      </c>
      <c r="E1025" t="s">
        <v>310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1506</v>
      </c>
      <c r="B1026" t="s">
        <v>313</v>
      </c>
      <c r="C1026" t="s">
        <v>78</v>
      </c>
      <c r="D1026" t="s">
        <v>78</v>
      </c>
      <c r="E1026" t="s">
        <v>310</v>
      </c>
      <c r="F1026" t="s">
        <v>78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1506</v>
      </c>
      <c r="B1027" t="s">
        <v>1548</v>
      </c>
      <c r="C1027" t="s">
        <v>78</v>
      </c>
      <c r="D1027" t="s">
        <v>78</v>
      </c>
      <c r="E1027" t="s">
        <v>268</v>
      </c>
      <c r="F1027" t="s">
        <v>78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1506</v>
      </c>
      <c r="B1028" t="s">
        <v>179</v>
      </c>
      <c r="C1028" t="s">
        <v>78</v>
      </c>
      <c r="D1028" t="s">
        <v>78</v>
      </c>
      <c r="E1028" t="s">
        <v>180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1551</v>
      </c>
      <c r="B1029" t="s">
        <v>1552</v>
      </c>
      <c r="C1029" t="s">
        <v>78</v>
      </c>
      <c r="D1029" t="s">
        <v>1553</v>
      </c>
      <c r="E1029" t="s">
        <v>225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1551</v>
      </c>
      <c r="B1030" t="s">
        <v>1554</v>
      </c>
      <c r="C1030" t="s">
        <v>78</v>
      </c>
      <c r="D1030" t="s">
        <v>1555</v>
      </c>
      <c r="E1030" t="s">
        <v>395</v>
      </c>
      <c r="F1030" t="s">
        <v>78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1551</v>
      </c>
      <c r="B1031" t="s">
        <v>1556</v>
      </c>
      <c r="C1031" t="s">
        <v>78</v>
      </c>
      <c r="D1031" t="s">
        <v>1557</v>
      </c>
      <c r="E1031" t="s">
        <v>225</v>
      </c>
      <c r="F1031" t="s">
        <v>78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1551</v>
      </c>
      <c r="B1032" t="s">
        <v>1552</v>
      </c>
      <c r="C1032" t="s">
        <v>78</v>
      </c>
      <c r="D1032" t="s">
        <v>1553</v>
      </c>
      <c r="E1032" t="s">
        <v>225</v>
      </c>
      <c r="F1032" t="s">
        <v>78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1551</v>
      </c>
      <c r="B1033" t="s">
        <v>1558</v>
      </c>
      <c r="C1033" t="s">
        <v>78</v>
      </c>
      <c r="D1033" t="s">
        <v>1559</v>
      </c>
      <c r="E1033" t="s">
        <v>395</v>
      </c>
      <c r="F1033" t="s">
        <v>78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1551</v>
      </c>
      <c r="B1034" t="s">
        <v>1560</v>
      </c>
      <c r="C1034" t="s">
        <v>78</v>
      </c>
      <c r="D1034" t="s">
        <v>1561</v>
      </c>
      <c r="E1034" t="s">
        <v>395</v>
      </c>
      <c r="F1034" t="s">
        <v>78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1551</v>
      </c>
      <c r="B1035" t="s">
        <v>1554</v>
      </c>
      <c r="C1035" t="s">
        <v>78</v>
      </c>
      <c r="D1035" t="s">
        <v>1555</v>
      </c>
      <c r="E1035" t="s">
        <v>395</v>
      </c>
      <c r="F1035" t="s">
        <v>78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1551</v>
      </c>
      <c r="B1036" t="s">
        <v>1562</v>
      </c>
      <c r="C1036" t="s">
        <v>78</v>
      </c>
      <c r="D1036" t="s">
        <v>1563</v>
      </c>
      <c r="E1036" t="s">
        <v>210</v>
      </c>
      <c r="F1036" t="s">
        <v>78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1551</v>
      </c>
      <c r="B1037" t="s">
        <v>1564</v>
      </c>
      <c r="C1037" t="s">
        <v>78</v>
      </c>
      <c r="D1037" t="s">
        <v>1565</v>
      </c>
      <c r="E1037" t="s">
        <v>198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1551</v>
      </c>
      <c r="B1038" t="s">
        <v>852</v>
      </c>
      <c r="C1038" t="s">
        <v>78</v>
      </c>
      <c r="D1038" t="s">
        <v>78</v>
      </c>
      <c r="E1038" t="s">
        <v>395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1551</v>
      </c>
      <c r="B1039" t="s">
        <v>1300</v>
      </c>
      <c r="C1039" t="s">
        <v>78</v>
      </c>
      <c r="D1039" t="s">
        <v>626</v>
      </c>
      <c r="E1039" t="s">
        <v>489</v>
      </c>
      <c r="F1039" t="s">
        <v>78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1551</v>
      </c>
      <c r="B1040" t="s">
        <v>304</v>
      </c>
      <c r="C1040" t="s">
        <v>78</v>
      </c>
      <c r="D1040" t="s">
        <v>78</v>
      </c>
      <c r="E1040" t="s">
        <v>489</v>
      </c>
      <c r="F1040" t="s">
        <v>78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1551</v>
      </c>
      <c r="B1041" t="s">
        <v>306</v>
      </c>
      <c r="C1041" t="s">
        <v>78</v>
      </c>
      <c r="D1041" t="s">
        <v>78</v>
      </c>
      <c r="E1041" t="s">
        <v>489</v>
      </c>
      <c r="F1041" t="s">
        <v>78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1551</v>
      </c>
      <c r="B1042" t="s">
        <v>488</v>
      </c>
      <c r="C1042" t="s">
        <v>78</v>
      </c>
      <c r="D1042" t="s">
        <v>78</v>
      </c>
      <c r="E1042" t="s">
        <v>310</v>
      </c>
      <c r="F1042" t="s">
        <v>78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1551</v>
      </c>
      <c r="B1043" t="s">
        <v>312</v>
      </c>
      <c r="C1043" t="s">
        <v>78</v>
      </c>
      <c r="D1043" t="s">
        <v>78</v>
      </c>
      <c r="E1043" t="s">
        <v>268</v>
      </c>
      <c r="F1043" t="s">
        <v>78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1551</v>
      </c>
      <c r="B1044" t="s">
        <v>313</v>
      </c>
      <c r="C1044" t="s">
        <v>78</v>
      </c>
      <c r="D1044" t="s">
        <v>78</v>
      </c>
      <c r="E1044" t="s">
        <v>310</v>
      </c>
      <c r="F1044" t="s">
        <v>78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1551</v>
      </c>
      <c r="B1045" t="s">
        <v>177</v>
      </c>
      <c r="C1045" t="s">
        <v>78</v>
      </c>
      <c r="D1045" t="s">
        <v>78</v>
      </c>
      <c r="E1045" t="s">
        <v>178</v>
      </c>
      <c r="F1045" t="s">
        <v>78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1551</v>
      </c>
      <c r="B1046" t="s">
        <v>179</v>
      </c>
      <c r="C1046" t="s">
        <v>78</v>
      </c>
      <c r="D1046" t="s">
        <v>78</v>
      </c>
      <c r="E1046" t="s">
        <v>180</v>
      </c>
      <c r="F1046" t="s">
        <v>78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1567</v>
      </c>
      <c r="B1047" t="s">
        <v>1568</v>
      </c>
      <c r="C1047" t="s">
        <v>78</v>
      </c>
      <c r="D1047" t="s">
        <v>1569</v>
      </c>
      <c r="E1047" t="s">
        <v>250</v>
      </c>
      <c r="F1047" t="s">
        <v>78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1567</v>
      </c>
      <c r="B1048" t="s">
        <v>1570</v>
      </c>
      <c r="C1048" t="s">
        <v>78</v>
      </c>
      <c r="D1048" t="s">
        <v>1571</v>
      </c>
      <c r="E1048" t="s">
        <v>273</v>
      </c>
      <c r="F1048" t="s">
        <v>78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1567</v>
      </c>
      <c r="B1049" t="s">
        <v>1572</v>
      </c>
      <c r="C1049" t="s">
        <v>78</v>
      </c>
      <c r="D1049" t="s">
        <v>1569</v>
      </c>
      <c r="E1049" t="s">
        <v>395</v>
      </c>
      <c r="F1049" t="s">
        <v>78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1567</v>
      </c>
      <c r="B1050" t="s">
        <v>1573</v>
      </c>
      <c r="C1050" t="s">
        <v>78</v>
      </c>
      <c r="D1050" t="s">
        <v>1569</v>
      </c>
      <c r="E1050" t="s">
        <v>1574</v>
      </c>
      <c r="F1050" t="s">
        <v>78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1567</v>
      </c>
      <c r="B1051" t="s">
        <v>1570</v>
      </c>
      <c r="C1051" t="s">
        <v>78</v>
      </c>
      <c r="D1051" t="s">
        <v>1571</v>
      </c>
      <c r="E1051" t="s">
        <v>273</v>
      </c>
      <c r="F1051" t="s">
        <v>78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1567</v>
      </c>
      <c r="B1052" t="s">
        <v>1572</v>
      </c>
      <c r="C1052" t="s">
        <v>78</v>
      </c>
      <c r="D1052" t="s">
        <v>1569</v>
      </c>
      <c r="E1052" t="s">
        <v>395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1567</v>
      </c>
      <c r="B1053" t="s">
        <v>1568</v>
      </c>
      <c r="C1053" t="s">
        <v>78</v>
      </c>
      <c r="D1053" t="s">
        <v>1569</v>
      </c>
      <c r="E1053" t="s">
        <v>250</v>
      </c>
      <c r="F1053" t="s">
        <v>78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1567</v>
      </c>
      <c r="B1054" t="s">
        <v>1575</v>
      </c>
      <c r="C1054" t="s">
        <v>78</v>
      </c>
      <c r="D1054" t="s">
        <v>1569</v>
      </c>
      <c r="E1054" t="s">
        <v>430</v>
      </c>
      <c r="F1054" t="s">
        <v>78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1567</v>
      </c>
      <c r="B1055" t="s">
        <v>1573</v>
      </c>
      <c r="C1055" t="s">
        <v>78</v>
      </c>
      <c r="D1055" t="s">
        <v>1569</v>
      </c>
      <c r="E1055" t="s">
        <v>1574</v>
      </c>
      <c r="F1055" t="s">
        <v>78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1567</v>
      </c>
      <c r="B1056" t="s">
        <v>1300</v>
      </c>
      <c r="C1056" t="s">
        <v>78</v>
      </c>
      <c r="D1056" t="s">
        <v>78</v>
      </c>
      <c r="E1056" t="s">
        <v>310</v>
      </c>
      <c r="F1056" t="s">
        <v>78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1567</v>
      </c>
      <c r="B1057" t="s">
        <v>1499</v>
      </c>
      <c r="C1057" t="s">
        <v>78</v>
      </c>
      <c r="D1057" t="s">
        <v>78</v>
      </c>
      <c r="E1057" t="s">
        <v>310</v>
      </c>
      <c r="F1057" t="s">
        <v>78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1567</v>
      </c>
      <c r="B1058" t="s">
        <v>498</v>
      </c>
      <c r="C1058" t="s">
        <v>78</v>
      </c>
      <c r="D1058" t="s">
        <v>78</v>
      </c>
      <c r="E1058" t="s">
        <v>310</v>
      </c>
      <c r="F1058" t="s">
        <v>78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1567</v>
      </c>
      <c r="B1059" t="s">
        <v>309</v>
      </c>
      <c r="C1059" t="s">
        <v>78</v>
      </c>
      <c r="D1059" t="s">
        <v>78</v>
      </c>
      <c r="E1059" t="s">
        <v>310</v>
      </c>
      <c r="F1059" t="s">
        <v>78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1567</v>
      </c>
      <c r="B1060" t="s">
        <v>488</v>
      </c>
      <c r="C1060" t="s">
        <v>78</v>
      </c>
      <c r="D1060" t="s">
        <v>78</v>
      </c>
      <c r="E1060" t="s">
        <v>178</v>
      </c>
      <c r="F1060" t="s">
        <v>78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1567</v>
      </c>
      <c r="B1061" t="s">
        <v>808</v>
      </c>
      <c r="C1061" t="s">
        <v>78</v>
      </c>
      <c r="D1061" t="s">
        <v>78</v>
      </c>
      <c r="E1061" t="s">
        <v>268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1567</v>
      </c>
      <c r="B1062" t="s">
        <v>313</v>
      </c>
      <c r="C1062" t="s">
        <v>78</v>
      </c>
      <c r="D1062" t="s">
        <v>78</v>
      </c>
      <c r="E1062" t="s">
        <v>314</v>
      </c>
      <c r="F1062" t="s">
        <v>78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1567</v>
      </c>
      <c r="B1063" t="s">
        <v>177</v>
      </c>
      <c r="C1063" t="s">
        <v>78</v>
      </c>
      <c r="D1063" t="s">
        <v>78</v>
      </c>
      <c r="E1063" t="s">
        <v>178</v>
      </c>
      <c r="F1063" t="s">
        <v>78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1567</v>
      </c>
      <c r="B1064" t="s">
        <v>637</v>
      </c>
      <c r="C1064" t="s">
        <v>78</v>
      </c>
      <c r="D1064" t="s">
        <v>78</v>
      </c>
      <c r="E1064" t="s">
        <v>316</v>
      </c>
      <c r="F1064" t="s">
        <v>78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1567</v>
      </c>
      <c r="B1065" t="s">
        <v>179</v>
      </c>
      <c r="C1065" t="s">
        <v>78</v>
      </c>
      <c r="D1065" t="s">
        <v>78</v>
      </c>
      <c r="E1065" t="s">
        <v>180</v>
      </c>
      <c r="F1065" t="s">
        <v>78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1579</v>
      </c>
      <c r="B1066" t="s">
        <v>1580</v>
      </c>
      <c r="C1066" t="s">
        <v>78</v>
      </c>
      <c r="D1066" t="s">
        <v>1581</v>
      </c>
      <c r="E1066" t="s">
        <v>1582</v>
      </c>
      <c r="F1066" t="s">
        <v>78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1579</v>
      </c>
      <c r="B1067" t="s">
        <v>1583</v>
      </c>
      <c r="C1067" t="s">
        <v>78</v>
      </c>
      <c r="D1067" t="s">
        <v>1584</v>
      </c>
      <c r="E1067" t="s">
        <v>124</v>
      </c>
      <c r="F1067" t="s">
        <v>78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1579</v>
      </c>
      <c r="B1068" t="s">
        <v>1585</v>
      </c>
      <c r="C1068" t="s">
        <v>78</v>
      </c>
      <c r="D1068" t="s">
        <v>1586</v>
      </c>
      <c r="E1068" t="s">
        <v>124</v>
      </c>
      <c r="F1068" t="s">
        <v>78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1579</v>
      </c>
      <c r="B1069" t="s">
        <v>1587</v>
      </c>
      <c r="C1069" t="s">
        <v>78</v>
      </c>
      <c r="D1069" t="s">
        <v>1588</v>
      </c>
      <c r="E1069" t="s">
        <v>124</v>
      </c>
      <c r="F1069" t="s">
        <v>78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1579</v>
      </c>
      <c r="B1070" t="s">
        <v>1589</v>
      </c>
      <c r="C1070" t="s">
        <v>78</v>
      </c>
      <c r="D1070" t="s">
        <v>1586</v>
      </c>
      <c r="E1070" t="s">
        <v>85</v>
      </c>
      <c r="F1070" t="s">
        <v>78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1579</v>
      </c>
      <c r="B1071" t="s">
        <v>1590</v>
      </c>
      <c r="C1071" t="s">
        <v>78</v>
      </c>
      <c r="D1071" t="s">
        <v>1591</v>
      </c>
      <c r="E1071" t="s">
        <v>95</v>
      </c>
      <c r="F1071" t="s">
        <v>78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1579</v>
      </c>
      <c r="B1072" t="s">
        <v>1592</v>
      </c>
      <c r="C1072" t="s">
        <v>78</v>
      </c>
      <c r="D1072" t="s">
        <v>1593</v>
      </c>
      <c r="E1072" t="s">
        <v>1594</v>
      </c>
      <c r="F1072" t="s">
        <v>78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1579</v>
      </c>
      <c r="B1073" t="s">
        <v>1595</v>
      </c>
      <c r="C1073" t="s">
        <v>78</v>
      </c>
      <c r="D1073" t="s">
        <v>1596</v>
      </c>
      <c r="E1073" t="s">
        <v>124</v>
      </c>
      <c r="F1073" t="s">
        <v>78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1579</v>
      </c>
      <c r="B1074" t="s">
        <v>497</v>
      </c>
      <c r="C1074" t="s">
        <v>78</v>
      </c>
      <c r="D1074" t="s">
        <v>78</v>
      </c>
      <c r="E1074" t="s">
        <v>169</v>
      </c>
      <c r="F1074" t="s">
        <v>78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1579</v>
      </c>
      <c r="B1075" t="s">
        <v>168</v>
      </c>
      <c r="C1075" t="s">
        <v>78</v>
      </c>
      <c r="D1075" t="s">
        <v>78</v>
      </c>
      <c r="E1075" t="s">
        <v>169</v>
      </c>
      <c r="F1075" t="s">
        <v>78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1579</v>
      </c>
      <c r="B1076" t="s">
        <v>170</v>
      </c>
      <c r="C1076" t="s">
        <v>78</v>
      </c>
      <c r="D1076" t="s">
        <v>78</v>
      </c>
      <c r="E1076" t="s">
        <v>169</v>
      </c>
      <c r="F1076" t="s">
        <v>78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1579</v>
      </c>
      <c r="B1077" t="s">
        <v>171</v>
      </c>
      <c r="C1077" t="s">
        <v>78</v>
      </c>
      <c r="D1077" t="s">
        <v>78</v>
      </c>
      <c r="E1077" t="s">
        <v>169</v>
      </c>
      <c r="F1077" t="s">
        <v>78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1579</v>
      </c>
      <c r="B1078" t="s">
        <v>172</v>
      </c>
      <c r="C1078" t="s">
        <v>78</v>
      </c>
      <c r="D1078" t="s">
        <v>78</v>
      </c>
      <c r="E1078" t="s">
        <v>169</v>
      </c>
      <c r="F1078" t="s">
        <v>78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1579</v>
      </c>
      <c r="B1079" t="s">
        <v>627</v>
      </c>
      <c r="C1079" t="s">
        <v>78</v>
      </c>
      <c r="D1079" t="s">
        <v>78</v>
      </c>
      <c r="E1079" t="s">
        <v>169</v>
      </c>
      <c r="F1079" t="s">
        <v>78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1579</v>
      </c>
      <c r="B1080" t="s">
        <v>1597</v>
      </c>
      <c r="C1080" t="s">
        <v>78</v>
      </c>
      <c r="D1080" t="s">
        <v>78</v>
      </c>
      <c r="E1080" t="s">
        <v>169</v>
      </c>
      <c r="F1080" t="s">
        <v>78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1579</v>
      </c>
      <c r="B1081" t="s">
        <v>173</v>
      </c>
      <c r="C1081" t="s">
        <v>78</v>
      </c>
      <c r="D1081" t="s">
        <v>78</v>
      </c>
      <c r="E1081" t="s">
        <v>169</v>
      </c>
      <c r="F1081" t="s">
        <v>78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1579</v>
      </c>
      <c r="B1082" t="s">
        <v>174</v>
      </c>
      <c r="C1082" t="s">
        <v>78</v>
      </c>
      <c r="D1082" t="s">
        <v>78</v>
      </c>
      <c r="E1082" t="s">
        <v>169</v>
      </c>
      <c r="F1082" t="s">
        <v>78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1579</v>
      </c>
      <c r="B1083" t="s">
        <v>313</v>
      </c>
      <c r="C1083" t="s">
        <v>78</v>
      </c>
      <c r="D1083" t="s">
        <v>78</v>
      </c>
      <c r="E1083" t="s">
        <v>310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1579</v>
      </c>
      <c r="B1084" t="s">
        <v>177</v>
      </c>
      <c r="C1084" t="s">
        <v>78</v>
      </c>
      <c r="D1084" t="s">
        <v>78</v>
      </c>
      <c r="E1084" t="s">
        <v>268</v>
      </c>
      <c r="F1084" t="s">
        <v>78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1579</v>
      </c>
      <c r="B1085" t="s">
        <v>631</v>
      </c>
      <c r="C1085" t="s">
        <v>78</v>
      </c>
      <c r="D1085" t="s">
        <v>78</v>
      </c>
      <c r="E1085" t="s">
        <v>1194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1579</v>
      </c>
      <c r="B1086" t="s">
        <v>635</v>
      </c>
      <c r="C1086" t="s">
        <v>78</v>
      </c>
      <c r="D1086" t="s">
        <v>78</v>
      </c>
      <c r="E1086" t="s">
        <v>1598</v>
      </c>
      <c r="F1086" t="s">
        <v>78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1579</v>
      </c>
      <c r="B1087" t="s">
        <v>636</v>
      </c>
      <c r="C1087" t="s">
        <v>78</v>
      </c>
      <c r="D1087" t="s">
        <v>78</v>
      </c>
      <c r="E1087" t="s">
        <v>1453</v>
      </c>
      <c r="F1087" t="s">
        <v>78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1579</v>
      </c>
      <c r="B1088" t="s">
        <v>179</v>
      </c>
      <c r="C1088" t="s">
        <v>78</v>
      </c>
      <c r="D1088" t="s">
        <v>78</v>
      </c>
      <c r="E1088" t="s">
        <v>180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1601</v>
      </c>
      <c r="B1089" t="s">
        <v>1602</v>
      </c>
      <c r="C1089" t="s">
        <v>78</v>
      </c>
      <c r="D1089" t="s">
        <v>1603</v>
      </c>
      <c r="E1089" t="s">
        <v>1056</v>
      </c>
      <c r="F1089" t="s">
        <v>78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1601</v>
      </c>
      <c r="B1090" t="s">
        <v>1604</v>
      </c>
      <c r="C1090" t="s">
        <v>78</v>
      </c>
      <c r="D1090" t="s">
        <v>1605</v>
      </c>
      <c r="E1090" t="s">
        <v>996</v>
      </c>
      <c r="F1090" t="s">
        <v>78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1601</v>
      </c>
      <c r="B1091" t="s">
        <v>1606</v>
      </c>
      <c r="C1091" t="s">
        <v>78</v>
      </c>
      <c r="D1091" t="s">
        <v>1607</v>
      </c>
      <c r="E1091" t="s">
        <v>918</v>
      </c>
      <c r="F1091" t="s">
        <v>78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1601</v>
      </c>
      <c r="B1092" t="s">
        <v>1608</v>
      </c>
      <c r="C1092" t="s">
        <v>78</v>
      </c>
      <c r="D1092" t="s">
        <v>1609</v>
      </c>
      <c r="E1092" t="s">
        <v>955</v>
      </c>
      <c r="F1092" t="s">
        <v>78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1601</v>
      </c>
      <c r="B1093" t="s">
        <v>1610</v>
      </c>
      <c r="C1093" t="s">
        <v>78</v>
      </c>
      <c r="D1093" t="s">
        <v>1611</v>
      </c>
      <c r="E1093" t="s">
        <v>1612</v>
      </c>
      <c r="F1093" t="s">
        <v>78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1601</v>
      </c>
      <c r="B1094" t="s">
        <v>1613</v>
      </c>
      <c r="C1094" t="s">
        <v>78</v>
      </c>
      <c r="D1094" t="s">
        <v>1614</v>
      </c>
      <c r="E1094" t="s">
        <v>1056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1601</v>
      </c>
      <c r="B1095" t="s">
        <v>1615</v>
      </c>
      <c r="C1095" t="s">
        <v>78</v>
      </c>
      <c r="D1095" t="s">
        <v>1616</v>
      </c>
      <c r="E1095" t="s">
        <v>996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1601</v>
      </c>
      <c r="B1096" t="s">
        <v>1617</v>
      </c>
      <c r="C1096" t="s">
        <v>78</v>
      </c>
      <c r="D1096" t="s">
        <v>1618</v>
      </c>
      <c r="E1096" t="s">
        <v>887</v>
      </c>
      <c r="F1096" t="s">
        <v>78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1601</v>
      </c>
      <c r="B1097" t="s">
        <v>1619</v>
      </c>
      <c r="C1097" t="s">
        <v>78</v>
      </c>
      <c r="D1097" t="s">
        <v>1618</v>
      </c>
      <c r="E1097" t="s">
        <v>1620</v>
      </c>
      <c r="F1097" t="s">
        <v>78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1601</v>
      </c>
      <c r="B1098" t="s">
        <v>1621</v>
      </c>
      <c r="C1098" t="s">
        <v>78</v>
      </c>
      <c r="D1098" t="s">
        <v>1618</v>
      </c>
      <c r="E1098" t="s">
        <v>918</v>
      </c>
      <c r="F1098" t="s">
        <v>78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1601</v>
      </c>
      <c r="B1099" t="s">
        <v>1622</v>
      </c>
      <c r="C1099" t="s">
        <v>78</v>
      </c>
      <c r="D1099" t="s">
        <v>1623</v>
      </c>
      <c r="E1099" t="s">
        <v>1624</v>
      </c>
      <c r="F1099" t="s">
        <v>78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1601</v>
      </c>
      <c r="B1100" t="s">
        <v>1625</v>
      </c>
      <c r="C1100" t="s">
        <v>78</v>
      </c>
      <c r="D1100" t="s">
        <v>1626</v>
      </c>
      <c r="E1100" t="s">
        <v>996</v>
      </c>
      <c r="F1100" t="s">
        <v>78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1601</v>
      </c>
      <c r="B1101" t="s">
        <v>1627</v>
      </c>
      <c r="C1101" t="s">
        <v>78</v>
      </c>
      <c r="D1101" t="s">
        <v>1628</v>
      </c>
      <c r="E1101" t="s">
        <v>1624</v>
      </c>
      <c r="F1101" t="s">
        <v>78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1601</v>
      </c>
      <c r="B1102" t="s">
        <v>1629</v>
      </c>
      <c r="C1102" t="s">
        <v>78</v>
      </c>
      <c r="D1102" t="s">
        <v>1630</v>
      </c>
      <c r="E1102" t="s">
        <v>1056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1601</v>
      </c>
      <c r="B1103" t="s">
        <v>1631</v>
      </c>
      <c r="C1103" t="s">
        <v>78</v>
      </c>
      <c r="D1103" t="s">
        <v>78</v>
      </c>
      <c r="E1103" t="s">
        <v>1046</v>
      </c>
      <c r="F1103" t="s">
        <v>78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1601</v>
      </c>
      <c r="B1104" t="s">
        <v>1632</v>
      </c>
      <c r="C1104" t="s">
        <v>78</v>
      </c>
      <c r="D1104" t="s">
        <v>1618</v>
      </c>
      <c r="E1104" t="s">
        <v>937</v>
      </c>
      <c r="F1104" t="s">
        <v>78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1601</v>
      </c>
      <c r="B1105" t="s">
        <v>1633</v>
      </c>
      <c r="C1105" t="s">
        <v>78</v>
      </c>
      <c r="D1105" t="s">
        <v>78</v>
      </c>
      <c r="E1105" t="s">
        <v>913</v>
      </c>
      <c r="F1105" t="s">
        <v>78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1601</v>
      </c>
      <c r="B1106" t="s">
        <v>1634</v>
      </c>
      <c r="C1106" t="s">
        <v>78</v>
      </c>
      <c r="D1106" t="s">
        <v>78</v>
      </c>
      <c r="E1106" t="s">
        <v>1097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1601</v>
      </c>
      <c r="B1107" t="s">
        <v>1635</v>
      </c>
      <c r="C1107" t="s">
        <v>78</v>
      </c>
      <c r="D1107" t="s">
        <v>78</v>
      </c>
      <c r="E1107" t="s">
        <v>996</v>
      </c>
      <c r="F1107" t="s">
        <v>78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1601</v>
      </c>
      <c r="B1108" t="s">
        <v>1636</v>
      </c>
      <c r="C1108" t="s">
        <v>78</v>
      </c>
      <c r="D1108" t="s">
        <v>78</v>
      </c>
      <c r="E1108" t="s">
        <v>1100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1601</v>
      </c>
      <c r="B1109" t="s">
        <v>1637</v>
      </c>
      <c r="C1109" t="s">
        <v>78</v>
      </c>
      <c r="D1109" t="s">
        <v>1618</v>
      </c>
      <c r="E1109" t="s">
        <v>1056</v>
      </c>
      <c r="F1109" t="s">
        <v>78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1601</v>
      </c>
      <c r="B1110" t="s">
        <v>1638</v>
      </c>
      <c r="C1110" t="s">
        <v>78</v>
      </c>
      <c r="D1110" t="s">
        <v>78</v>
      </c>
      <c r="E1110" t="s">
        <v>1121</v>
      </c>
      <c r="F1110" t="s">
        <v>78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1601</v>
      </c>
      <c r="B1111" t="s">
        <v>1639</v>
      </c>
      <c r="C1111" t="s">
        <v>78</v>
      </c>
      <c r="D1111" t="s">
        <v>1640</v>
      </c>
      <c r="E1111" t="s">
        <v>1121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1601</v>
      </c>
      <c r="B1112" t="s">
        <v>1641</v>
      </c>
      <c r="C1112" t="s">
        <v>78</v>
      </c>
      <c r="D1112" t="s">
        <v>78</v>
      </c>
      <c r="E1112" t="s">
        <v>952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1601</v>
      </c>
      <c r="B1113" t="s">
        <v>1642</v>
      </c>
      <c r="C1113" t="s">
        <v>78</v>
      </c>
      <c r="D1113" t="s">
        <v>1643</v>
      </c>
      <c r="E1113" t="s">
        <v>1167</v>
      </c>
      <c r="F1113" t="s">
        <v>78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1601</v>
      </c>
      <c r="B1114" t="s">
        <v>1644</v>
      </c>
      <c r="C1114" t="s">
        <v>78</v>
      </c>
      <c r="D1114" t="s">
        <v>1645</v>
      </c>
      <c r="E1114" t="s">
        <v>1065</v>
      </c>
      <c r="F1114" t="s">
        <v>78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1601</v>
      </c>
      <c r="B1115" t="s">
        <v>1646</v>
      </c>
      <c r="C1115" t="s">
        <v>78</v>
      </c>
      <c r="D1115" t="s">
        <v>1647</v>
      </c>
      <c r="E1115" t="s">
        <v>1056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1601</v>
      </c>
      <c r="B1116" t="s">
        <v>1648</v>
      </c>
      <c r="C1116" t="s">
        <v>78</v>
      </c>
      <c r="D1116" t="s">
        <v>1647</v>
      </c>
      <c r="E1116" t="s">
        <v>884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1601</v>
      </c>
      <c r="B1117" t="s">
        <v>1649</v>
      </c>
      <c r="C1117" t="s">
        <v>78</v>
      </c>
      <c r="D1117" t="s">
        <v>1647</v>
      </c>
      <c r="E1117" t="s">
        <v>996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1601</v>
      </c>
      <c r="B1118" t="s">
        <v>1650</v>
      </c>
      <c r="C1118" t="s">
        <v>78</v>
      </c>
      <c r="D1118" t="s">
        <v>1647</v>
      </c>
      <c r="E1118" t="s">
        <v>918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1601</v>
      </c>
      <c r="B1119" t="s">
        <v>1651</v>
      </c>
      <c r="C1119" t="s">
        <v>78</v>
      </c>
      <c r="D1119" t="s">
        <v>1647</v>
      </c>
      <c r="E1119" t="s">
        <v>993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1601</v>
      </c>
      <c r="B1120" t="s">
        <v>1652</v>
      </c>
      <c r="C1120" t="s">
        <v>78</v>
      </c>
      <c r="D1120" t="s">
        <v>1647</v>
      </c>
      <c r="E1120" t="s">
        <v>1620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1601</v>
      </c>
      <c r="B1121" t="s">
        <v>1653</v>
      </c>
      <c r="C1121" t="s">
        <v>78</v>
      </c>
      <c r="D1121" t="s">
        <v>1654</v>
      </c>
      <c r="E1121" t="s">
        <v>1121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1601</v>
      </c>
      <c r="B1122" t="s">
        <v>1655</v>
      </c>
      <c r="C1122" t="s">
        <v>78</v>
      </c>
      <c r="D1122" t="s">
        <v>1656</v>
      </c>
      <c r="E1122" t="s">
        <v>978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1601</v>
      </c>
      <c r="B1123" t="s">
        <v>1657</v>
      </c>
      <c r="C1123" t="s">
        <v>78</v>
      </c>
      <c r="D1123" t="s">
        <v>1658</v>
      </c>
      <c r="E1123" t="s">
        <v>978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1601</v>
      </c>
      <c r="B1124" t="s">
        <v>1659</v>
      </c>
      <c r="C1124" t="s">
        <v>78</v>
      </c>
      <c r="D1124" t="s">
        <v>1618</v>
      </c>
      <c r="E1124" t="s">
        <v>1019</v>
      </c>
      <c r="F1124" t="s">
        <v>78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1601</v>
      </c>
      <c r="B1125" t="s">
        <v>1660</v>
      </c>
      <c r="C1125" t="s">
        <v>78</v>
      </c>
      <c r="D1125" t="s">
        <v>1661</v>
      </c>
      <c r="E1125" t="s">
        <v>978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1601</v>
      </c>
      <c r="B1126" t="s">
        <v>1662</v>
      </c>
      <c r="C1126" t="s">
        <v>78</v>
      </c>
      <c r="D1126" t="s">
        <v>1663</v>
      </c>
      <c r="E1126" t="s">
        <v>1046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1601</v>
      </c>
      <c r="B1127" t="s">
        <v>1664</v>
      </c>
      <c r="C1127" t="s">
        <v>78</v>
      </c>
      <c r="D1127" t="s">
        <v>1665</v>
      </c>
      <c r="E1127" t="s">
        <v>1046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1601</v>
      </c>
      <c r="B1128" t="s">
        <v>1666</v>
      </c>
      <c r="C1128" t="s">
        <v>78</v>
      </c>
      <c r="D1128" t="s">
        <v>1654</v>
      </c>
      <c r="E1128" t="s">
        <v>984</v>
      </c>
      <c r="F1128" t="s">
        <v>78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1601</v>
      </c>
      <c r="B1129" t="s">
        <v>1667</v>
      </c>
      <c r="C1129" t="s">
        <v>78</v>
      </c>
      <c r="D1129" t="s">
        <v>1668</v>
      </c>
      <c r="E1129" t="s">
        <v>884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1601</v>
      </c>
      <c r="B1130" t="s">
        <v>1669</v>
      </c>
      <c r="C1130" t="s">
        <v>78</v>
      </c>
      <c r="D1130" t="s">
        <v>1670</v>
      </c>
      <c r="E1130" t="s">
        <v>978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1601</v>
      </c>
      <c r="B1131" t="s">
        <v>1671</v>
      </c>
      <c r="C1131" t="s">
        <v>78</v>
      </c>
      <c r="D1131" t="s">
        <v>1618</v>
      </c>
      <c r="E1131" t="s">
        <v>1672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1601</v>
      </c>
      <c r="B1132" t="s">
        <v>1673</v>
      </c>
      <c r="C1132" t="s">
        <v>78</v>
      </c>
      <c r="D1132" t="s">
        <v>78</v>
      </c>
      <c r="E1132" t="s">
        <v>1674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1601</v>
      </c>
      <c r="B1133" t="s">
        <v>1675</v>
      </c>
      <c r="C1133" t="s">
        <v>78</v>
      </c>
      <c r="D1133" t="s">
        <v>1676</v>
      </c>
      <c r="E1133" t="s">
        <v>918</v>
      </c>
      <c r="F1133" t="s">
        <v>78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1601</v>
      </c>
      <c r="B1134" t="s">
        <v>1677</v>
      </c>
      <c r="C1134" t="s">
        <v>78</v>
      </c>
      <c r="D1134" t="s">
        <v>1678</v>
      </c>
      <c r="E1134" t="s">
        <v>918</v>
      </c>
      <c r="F1134" t="s">
        <v>78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1601</v>
      </c>
      <c r="B1135" t="s">
        <v>1679</v>
      </c>
      <c r="C1135" t="s">
        <v>78</v>
      </c>
      <c r="D1135" t="s">
        <v>1618</v>
      </c>
      <c r="E1135" t="s">
        <v>940</v>
      </c>
      <c r="F1135" t="s">
        <v>78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1601</v>
      </c>
      <c r="B1136" t="s">
        <v>1680</v>
      </c>
      <c r="C1136" t="s">
        <v>78</v>
      </c>
      <c r="D1136" t="s">
        <v>1618</v>
      </c>
      <c r="E1136" t="s">
        <v>1681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1601</v>
      </c>
      <c r="B1137" t="s">
        <v>1682</v>
      </c>
      <c r="C1137" t="s">
        <v>78</v>
      </c>
      <c r="D1137" t="s">
        <v>1618</v>
      </c>
      <c r="E1137" t="s">
        <v>1683</v>
      </c>
      <c r="F1137" t="s">
        <v>78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1601</v>
      </c>
      <c r="B1138" t="s">
        <v>1684</v>
      </c>
      <c r="C1138" t="s">
        <v>78</v>
      </c>
      <c r="D1138" t="s">
        <v>1618</v>
      </c>
      <c r="E1138" t="s">
        <v>1685</v>
      </c>
      <c r="F1138" t="s">
        <v>78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1601</v>
      </c>
      <c r="B1139" t="s">
        <v>1686</v>
      </c>
      <c r="C1139" t="s">
        <v>78</v>
      </c>
      <c r="D1139" t="s">
        <v>1687</v>
      </c>
      <c r="E1139" t="s">
        <v>921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1601</v>
      </c>
      <c r="B1140" t="s">
        <v>1688</v>
      </c>
      <c r="C1140" t="s">
        <v>78</v>
      </c>
      <c r="D1140" t="s">
        <v>1618</v>
      </c>
      <c r="E1140" t="s">
        <v>940</v>
      </c>
      <c r="F1140" t="s">
        <v>78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1601</v>
      </c>
      <c r="B1141" t="s">
        <v>1689</v>
      </c>
      <c r="C1141" t="s">
        <v>78</v>
      </c>
      <c r="D1141" t="s">
        <v>1690</v>
      </c>
      <c r="E1141" t="s">
        <v>1620</v>
      </c>
      <c r="F1141" t="s">
        <v>78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1601</v>
      </c>
      <c r="B1142" t="s">
        <v>1691</v>
      </c>
      <c r="C1142" t="s">
        <v>78</v>
      </c>
      <c r="D1142" t="s">
        <v>1692</v>
      </c>
      <c r="E1142" t="s">
        <v>1620</v>
      </c>
      <c r="F1142" t="s">
        <v>78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1601</v>
      </c>
      <c r="B1143" t="s">
        <v>1693</v>
      </c>
      <c r="C1143" t="s">
        <v>78</v>
      </c>
      <c r="D1143" t="s">
        <v>1694</v>
      </c>
      <c r="E1143" t="s">
        <v>1620</v>
      </c>
      <c r="F1143" t="s">
        <v>78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1601</v>
      </c>
      <c r="B1144" t="s">
        <v>1695</v>
      </c>
      <c r="C1144" t="s">
        <v>78</v>
      </c>
      <c r="D1144" t="s">
        <v>1696</v>
      </c>
      <c r="E1144" t="s">
        <v>1620</v>
      </c>
      <c r="F1144" t="s">
        <v>78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1601</v>
      </c>
      <c r="B1145" t="s">
        <v>1523</v>
      </c>
      <c r="C1145" t="s">
        <v>78</v>
      </c>
      <c r="D1145" t="s">
        <v>1697</v>
      </c>
      <c r="E1145" t="s">
        <v>1698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1601</v>
      </c>
      <c r="B1146" t="s">
        <v>1699</v>
      </c>
      <c r="C1146" t="s">
        <v>78</v>
      </c>
      <c r="D1146" t="s">
        <v>1700</v>
      </c>
      <c r="E1146" t="s">
        <v>1698</v>
      </c>
      <c r="F1146" t="s">
        <v>78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1601</v>
      </c>
      <c r="B1147" t="s">
        <v>1701</v>
      </c>
      <c r="C1147" t="s">
        <v>78</v>
      </c>
      <c r="D1147" t="s">
        <v>1702</v>
      </c>
      <c r="E1147" t="s">
        <v>1698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1601</v>
      </c>
      <c r="B1148" t="s">
        <v>1703</v>
      </c>
      <c r="C1148" t="s">
        <v>78</v>
      </c>
      <c r="D1148" t="s">
        <v>1704</v>
      </c>
      <c r="E1148" t="s">
        <v>1698</v>
      </c>
      <c r="F1148" t="s">
        <v>78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1601</v>
      </c>
      <c r="B1149" t="s">
        <v>1705</v>
      </c>
      <c r="C1149" t="s">
        <v>78</v>
      </c>
      <c r="D1149" t="s">
        <v>1706</v>
      </c>
      <c r="E1149" t="s">
        <v>1698</v>
      </c>
      <c r="F1149" t="s">
        <v>78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1601</v>
      </c>
      <c r="B1150" t="s">
        <v>1707</v>
      </c>
      <c r="C1150" t="s">
        <v>78</v>
      </c>
      <c r="D1150" t="s">
        <v>1708</v>
      </c>
      <c r="E1150" t="s">
        <v>1709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1601</v>
      </c>
      <c r="B1151" t="s">
        <v>1710</v>
      </c>
      <c r="C1151" t="s">
        <v>78</v>
      </c>
      <c r="D1151" t="s">
        <v>1711</v>
      </c>
      <c r="E1151" t="s">
        <v>1709</v>
      </c>
      <c r="F1151" t="s">
        <v>78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1601</v>
      </c>
      <c r="B1152" t="s">
        <v>1712</v>
      </c>
      <c r="C1152" t="s">
        <v>78</v>
      </c>
      <c r="D1152" t="s">
        <v>1713</v>
      </c>
      <c r="E1152" t="s">
        <v>1709</v>
      </c>
      <c r="F1152" t="s">
        <v>78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1601</v>
      </c>
      <c r="B1153" t="s">
        <v>1714</v>
      </c>
      <c r="C1153" t="s">
        <v>78</v>
      </c>
      <c r="D1153" t="s">
        <v>1715</v>
      </c>
      <c r="E1153" t="s">
        <v>1709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1601</v>
      </c>
      <c r="B1154" t="s">
        <v>1521</v>
      </c>
      <c r="C1154" t="s">
        <v>78</v>
      </c>
      <c r="D1154" t="s">
        <v>1716</v>
      </c>
      <c r="E1154" t="s">
        <v>1709</v>
      </c>
      <c r="F1154" t="s">
        <v>78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1601</v>
      </c>
      <c r="B1155" t="s">
        <v>1717</v>
      </c>
      <c r="C1155" t="s">
        <v>78</v>
      </c>
      <c r="D1155" t="s">
        <v>1718</v>
      </c>
      <c r="E1155" t="s">
        <v>1709</v>
      </c>
      <c r="F1155" t="s">
        <v>78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1601</v>
      </c>
      <c r="B1156" t="s">
        <v>1719</v>
      </c>
      <c r="C1156" t="s">
        <v>78</v>
      </c>
      <c r="D1156" t="s">
        <v>1720</v>
      </c>
      <c r="E1156" t="s">
        <v>1709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1601</v>
      </c>
      <c r="B1157" t="s">
        <v>263</v>
      </c>
      <c r="C1157" t="s">
        <v>78</v>
      </c>
      <c r="D1157" t="s">
        <v>1721</v>
      </c>
      <c r="E1157" t="s">
        <v>1709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1601</v>
      </c>
      <c r="B1158" t="s">
        <v>1722</v>
      </c>
      <c r="C1158" t="s">
        <v>78</v>
      </c>
      <c r="D1158" t="s">
        <v>1723</v>
      </c>
      <c r="E1158" t="s">
        <v>1724</v>
      </c>
      <c r="F1158" t="s">
        <v>78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1601</v>
      </c>
      <c r="B1159" t="s">
        <v>1725</v>
      </c>
      <c r="C1159" t="s">
        <v>78</v>
      </c>
      <c r="D1159" t="s">
        <v>1726</v>
      </c>
      <c r="E1159" t="s">
        <v>1724</v>
      </c>
      <c r="F1159" t="s">
        <v>78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1601</v>
      </c>
      <c r="B1160" t="s">
        <v>1727</v>
      </c>
      <c r="C1160" t="s">
        <v>78</v>
      </c>
      <c r="D1160" t="s">
        <v>1728</v>
      </c>
      <c r="E1160" t="s">
        <v>1724</v>
      </c>
      <c r="F1160" t="s">
        <v>78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1601</v>
      </c>
      <c r="B1161" t="s">
        <v>1729</v>
      </c>
      <c r="C1161" t="s">
        <v>78</v>
      </c>
      <c r="D1161" t="s">
        <v>1730</v>
      </c>
      <c r="E1161" t="s">
        <v>1724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1601</v>
      </c>
      <c r="B1162" t="s">
        <v>1731</v>
      </c>
      <c r="C1162" t="s">
        <v>78</v>
      </c>
      <c r="D1162" t="s">
        <v>1732</v>
      </c>
      <c r="E1162" t="s">
        <v>1724</v>
      </c>
      <c r="F1162" t="s">
        <v>78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1601</v>
      </c>
      <c r="B1163" t="s">
        <v>1733</v>
      </c>
      <c r="C1163" t="s">
        <v>78</v>
      </c>
      <c r="D1163" t="s">
        <v>1734</v>
      </c>
      <c r="E1163" t="s">
        <v>1724</v>
      </c>
      <c r="F1163" t="s">
        <v>78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1601</v>
      </c>
      <c r="B1164" t="s">
        <v>1735</v>
      </c>
      <c r="C1164" t="s">
        <v>78</v>
      </c>
      <c r="D1164" t="s">
        <v>1736</v>
      </c>
      <c r="E1164" t="s">
        <v>1737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1601</v>
      </c>
      <c r="B1165" t="s">
        <v>1738</v>
      </c>
      <c r="C1165" t="s">
        <v>78</v>
      </c>
      <c r="D1165" t="s">
        <v>1690</v>
      </c>
      <c r="E1165" t="s">
        <v>1737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1601</v>
      </c>
      <c r="B1166" t="s">
        <v>1739</v>
      </c>
      <c r="C1166" t="s">
        <v>78</v>
      </c>
      <c r="D1166" t="s">
        <v>1692</v>
      </c>
      <c r="E1166" t="s">
        <v>1737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1601</v>
      </c>
      <c r="B1167" t="s">
        <v>1740</v>
      </c>
      <c r="C1167" t="s">
        <v>78</v>
      </c>
      <c r="D1167" t="s">
        <v>1694</v>
      </c>
      <c r="E1167" t="s">
        <v>1737</v>
      </c>
      <c r="F1167" t="s">
        <v>78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1601</v>
      </c>
      <c r="B1168" t="s">
        <v>1741</v>
      </c>
      <c r="C1168" t="s">
        <v>78</v>
      </c>
      <c r="D1168" t="s">
        <v>1696</v>
      </c>
      <c r="E1168" t="s">
        <v>1737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1601</v>
      </c>
      <c r="B1169" t="s">
        <v>1742</v>
      </c>
      <c r="C1169" t="s">
        <v>78</v>
      </c>
      <c r="D1169" t="s">
        <v>1697</v>
      </c>
      <c r="E1169" t="s">
        <v>1743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1601</v>
      </c>
      <c r="B1170" t="s">
        <v>1744</v>
      </c>
      <c r="C1170" t="s">
        <v>78</v>
      </c>
      <c r="D1170" t="s">
        <v>1700</v>
      </c>
      <c r="E1170" t="s">
        <v>1743</v>
      </c>
      <c r="F1170" t="s">
        <v>78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1601</v>
      </c>
      <c r="B1171" t="s">
        <v>1745</v>
      </c>
      <c r="C1171" t="s">
        <v>78</v>
      </c>
      <c r="D1171" t="s">
        <v>1702</v>
      </c>
      <c r="E1171" t="s">
        <v>1743</v>
      </c>
      <c r="F1171" t="s">
        <v>78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1601</v>
      </c>
      <c r="B1172" t="s">
        <v>1746</v>
      </c>
      <c r="C1172" t="s">
        <v>78</v>
      </c>
      <c r="D1172" t="s">
        <v>1704</v>
      </c>
      <c r="E1172" t="s">
        <v>1743</v>
      </c>
      <c r="F1172" t="s">
        <v>78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1601</v>
      </c>
      <c r="B1173" t="s">
        <v>1747</v>
      </c>
      <c r="C1173" t="s">
        <v>78</v>
      </c>
      <c r="D1173" t="s">
        <v>1706</v>
      </c>
      <c r="E1173" t="s">
        <v>1743</v>
      </c>
      <c r="F1173" t="s">
        <v>78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1601</v>
      </c>
      <c r="B1174" t="s">
        <v>1748</v>
      </c>
      <c r="C1174" t="s">
        <v>78</v>
      </c>
      <c r="D1174" t="s">
        <v>1708</v>
      </c>
      <c r="E1174" t="s">
        <v>1749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1601</v>
      </c>
      <c r="B1175" t="s">
        <v>1750</v>
      </c>
      <c r="C1175" t="s">
        <v>78</v>
      </c>
      <c r="D1175" t="s">
        <v>1711</v>
      </c>
      <c r="E1175" t="s">
        <v>1749</v>
      </c>
      <c r="F1175" t="s">
        <v>78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1601</v>
      </c>
      <c r="B1176" t="s">
        <v>1751</v>
      </c>
      <c r="C1176" t="s">
        <v>78</v>
      </c>
      <c r="D1176" t="s">
        <v>1713</v>
      </c>
      <c r="E1176" t="s">
        <v>1749</v>
      </c>
      <c r="F1176" t="s">
        <v>78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1601</v>
      </c>
      <c r="B1177" t="s">
        <v>1752</v>
      </c>
      <c r="C1177" t="s">
        <v>78</v>
      </c>
      <c r="D1177" t="s">
        <v>1715</v>
      </c>
      <c r="E1177" t="s">
        <v>1749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1601</v>
      </c>
      <c r="B1178" t="s">
        <v>1753</v>
      </c>
      <c r="C1178" t="s">
        <v>78</v>
      </c>
      <c r="D1178" t="s">
        <v>1716</v>
      </c>
      <c r="E1178" t="s">
        <v>1749</v>
      </c>
      <c r="F1178" t="s">
        <v>78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1601</v>
      </c>
      <c r="B1179" t="s">
        <v>1754</v>
      </c>
      <c r="C1179" t="s">
        <v>78</v>
      </c>
      <c r="D1179" t="s">
        <v>1718</v>
      </c>
      <c r="E1179" t="s">
        <v>1749</v>
      </c>
      <c r="F1179" t="s">
        <v>78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1601</v>
      </c>
      <c r="B1180" t="s">
        <v>1755</v>
      </c>
      <c r="C1180" t="s">
        <v>78</v>
      </c>
      <c r="D1180" t="s">
        <v>1720</v>
      </c>
      <c r="E1180" t="s">
        <v>1749</v>
      </c>
      <c r="F1180" t="s">
        <v>78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1601</v>
      </c>
      <c r="B1181" t="s">
        <v>1756</v>
      </c>
      <c r="C1181" t="s">
        <v>78</v>
      </c>
      <c r="D1181" t="s">
        <v>1721</v>
      </c>
      <c r="E1181" t="s">
        <v>1749</v>
      </c>
      <c r="F1181" t="s">
        <v>78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1601</v>
      </c>
      <c r="B1182" t="s">
        <v>1757</v>
      </c>
      <c r="C1182" t="s">
        <v>78</v>
      </c>
      <c r="D1182" t="s">
        <v>1723</v>
      </c>
      <c r="E1182" t="s">
        <v>1758</v>
      </c>
      <c r="F1182" t="s">
        <v>78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1601</v>
      </c>
      <c r="B1183" t="s">
        <v>1759</v>
      </c>
      <c r="C1183" t="s">
        <v>78</v>
      </c>
      <c r="D1183" t="s">
        <v>1760</v>
      </c>
      <c r="E1183" t="s">
        <v>1758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1601</v>
      </c>
      <c r="B1184" t="s">
        <v>1761</v>
      </c>
      <c r="C1184" t="s">
        <v>78</v>
      </c>
      <c r="D1184" t="s">
        <v>1728</v>
      </c>
      <c r="E1184" t="s">
        <v>1758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1601</v>
      </c>
      <c r="B1185" t="s">
        <v>1762</v>
      </c>
      <c r="C1185" t="s">
        <v>78</v>
      </c>
      <c r="D1185" t="s">
        <v>1730</v>
      </c>
      <c r="E1185" t="s">
        <v>1758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1601</v>
      </c>
      <c r="B1186" t="s">
        <v>1763</v>
      </c>
      <c r="C1186" t="s">
        <v>78</v>
      </c>
      <c r="D1186" t="s">
        <v>1732</v>
      </c>
      <c r="E1186" t="s">
        <v>1758</v>
      </c>
      <c r="F1186" t="s">
        <v>78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1601</v>
      </c>
      <c r="B1187" t="s">
        <v>1764</v>
      </c>
      <c r="C1187" t="s">
        <v>78</v>
      </c>
      <c r="D1187" t="s">
        <v>1734</v>
      </c>
      <c r="E1187" t="s">
        <v>1758</v>
      </c>
      <c r="F1187" t="s">
        <v>78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1601</v>
      </c>
      <c r="B1188" t="s">
        <v>1765</v>
      </c>
      <c r="C1188" t="s">
        <v>78</v>
      </c>
      <c r="D1188" t="s">
        <v>1736</v>
      </c>
      <c r="E1188" t="s">
        <v>884</v>
      </c>
      <c r="F1188" t="s">
        <v>78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1601</v>
      </c>
      <c r="B1189" t="s">
        <v>1766</v>
      </c>
      <c r="C1189" t="s">
        <v>78</v>
      </c>
      <c r="D1189" t="s">
        <v>1690</v>
      </c>
      <c r="E1189" t="s">
        <v>884</v>
      </c>
      <c r="F1189" t="s">
        <v>78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1601</v>
      </c>
      <c r="B1190" t="s">
        <v>1767</v>
      </c>
      <c r="C1190" t="s">
        <v>78</v>
      </c>
      <c r="D1190" t="s">
        <v>1692</v>
      </c>
      <c r="E1190" t="s">
        <v>884</v>
      </c>
      <c r="F1190" t="s">
        <v>78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1601</v>
      </c>
      <c r="B1191" t="s">
        <v>1768</v>
      </c>
      <c r="C1191" t="s">
        <v>78</v>
      </c>
      <c r="D1191" t="s">
        <v>1694</v>
      </c>
      <c r="E1191" t="s">
        <v>884</v>
      </c>
      <c r="F1191" t="s">
        <v>78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1601</v>
      </c>
      <c r="B1192" t="s">
        <v>1769</v>
      </c>
      <c r="C1192" t="s">
        <v>78</v>
      </c>
      <c r="D1192" t="s">
        <v>1696</v>
      </c>
      <c r="E1192" t="s">
        <v>884</v>
      </c>
      <c r="F1192" t="s">
        <v>78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1601</v>
      </c>
      <c r="B1193" t="s">
        <v>1770</v>
      </c>
      <c r="C1193" t="s">
        <v>78</v>
      </c>
      <c r="D1193" t="s">
        <v>1697</v>
      </c>
      <c r="E1193" t="s">
        <v>996</v>
      </c>
      <c r="F1193" t="s">
        <v>78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1601</v>
      </c>
      <c r="B1194" t="s">
        <v>1771</v>
      </c>
      <c r="C1194" t="s">
        <v>78</v>
      </c>
      <c r="D1194" t="s">
        <v>1700</v>
      </c>
      <c r="E1194" t="s">
        <v>996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1601</v>
      </c>
      <c r="B1195" t="s">
        <v>1772</v>
      </c>
      <c r="C1195" t="s">
        <v>78</v>
      </c>
      <c r="D1195" t="s">
        <v>1702</v>
      </c>
      <c r="E1195" t="s">
        <v>996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1601</v>
      </c>
      <c r="B1196" t="s">
        <v>1773</v>
      </c>
      <c r="C1196" t="s">
        <v>78</v>
      </c>
      <c r="D1196" t="s">
        <v>1704</v>
      </c>
      <c r="E1196" t="s">
        <v>996</v>
      </c>
      <c r="F1196" t="s">
        <v>78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1601</v>
      </c>
      <c r="B1197" t="s">
        <v>1774</v>
      </c>
      <c r="C1197" t="s">
        <v>78</v>
      </c>
      <c r="D1197" t="s">
        <v>1706</v>
      </c>
      <c r="E1197" t="s">
        <v>996</v>
      </c>
      <c r="F1197" t="s">
        <v>78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1601</v>
      </c>
      <c r="B1198" t="s">
        <v>1775</v>
      </c>
      <c r="C1198" t="s">
        <v>78</v>
      </c>
      <c r="D1198" t="s">
        <v>1708</v>
      </c>
      <c r="E1198" t="s">
        <v>1113</v>
      </c>
      <c r="F1198" t="s">
        <v>78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1601</v>
      </c>
      <c r="B1199" t="s">
        <v>1776</v>
      </c>
      <c r="C1199" t="s">
        <v>78</v>
      </c>
      <c r="D1199" t="s">
        <v>1711</v>
      </c>
      <c r="E1199" t="s">
        <v>1113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1601</v>
      </c>
      <c r="B1200" t="s">
        <v>1777</v>
      </c>
      <c r="C1200" t="s">
        <v>78</v>
      </c>
      <c r="D1200" t="s">
        <v>1713</v>
      </c>
      <c r="E1200" t="s">
        <v>1113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1601</v>
      </c>
      <c r="B1201" t="s">
        <v>1778</v>
      </c>
      <c r="C1201" t="s">
        <v>78</v>
      </c>
      <c r="D1201" t="s">
        <v>1715</v>
      </c>
      <c r="E1201" t="s">
        <v>1113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1601</v>
      </c>
      <c r="B1202" t="s">
        <v>1779</v>
      </c>
      <c r="C1202" t="s">
        <v>78</v>
      </c>
      <c r="D1202" t="s">
        <v>1716</v>
      </c>
      <c r="E1202" t="s">
        <v>1113</v>
      </c>
      <c r="F1202" t="s">
        <v>78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1601</v>
      </c>
      <c r="B1203" t="s">
        <v>1780</v>
      </c>
      <c r="C1203" t="s">
        <v>78</v>
      </c>
      <c r="D1203" t="s">
        <v>1718</v>
      </c>
      <c r="E1203" t="s">
        <v>1113</v>
      </c>
      <c r="F1203" t="s">
        <v>78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1601</v>
      </c>
      <c r="B1204" t="s">
        <v>1781</v>
      </c>
      <c r="C1204" t="s">
        <v>78</v>
      </c>
      <c r="D1204" t="s">
        <v>1720</v>
      </c>
      <c r="E1204" t="s">
        <v>1113</v>
      </c>
      <c r="F1204" t="s">
        <v>78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1601</v>
      </c>
      <c r="B1205" t="s">
        <v>1782</v>
      </c>
      <c r="C1205" t="s">
        <v>78</v>
      </c>
      <c r="D1205" t="s">
        <v>1721</v>
      </c>
      <c r="E1205" t="s">
        <v>1113</v>
      </c>
      <c r="F1205" t="s">
        <v>78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1601</v>
      </c>
      <c r="B1206" t="s">
        <v>1783</v>
      </c>
      <c r="C1206" t="s">
        <v>78</v>
      </c>
      <c r="D1206" t="s">
        <v>1723</v>
      </c>
      <c r="E1206" t="s">
        <v>1784</v>
      </c>
      <c r="F1206" t="s">
        <v>78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1601</v>
      </c>
      <c r="B1207" t="s">
        <v>1785</v>
      </c>
      <c r="C1207" t="s">
        <v>78</v>
      </c>
      <c r="D1207" t="s">
        <v>1760</v>
      </c>
      <c r="E1207" t="s">
        <v>1784</v>
      </c>
      <c r="F1207" t="s">
        <v>78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1601</v>
      </c>
      <c r="B1208" t="s">
        <v>1786</v>
      </c>
      <c r="C1208" t="s">
        <v>78</v>
      </c>
      <c r="D1208" t="s">
        <v>1728</v>
      </c>
      <c r="E1208" t="s">
        <v>1784</v>
      </c>
      <c r="F1208" t="s">
        <v>78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1601</v>
      </c>
      <c r="B1209" t="s">
        <v>1787</v>
      </c>
      <c r="C1209" t="s">
        <v>78</v>
      </c>
      <c r="D1209" t="s">
        <v>1732</v>
      </c>
      <c r="E1209" t="s">
        <v>1784</v>
      </c>
      <c r="F1209" t="s">
        <v>78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1601</v>
      </c>
      <c r="B1210" t="s">
        <v>1788</v>
      </c>
      <c r="C1210" t="s">
        <v>78</v>
      </c>
      <c r="D1210" t="s">
        <v>1734</v>
      </c>
      <c r="E1210" t="s">
        <v>1784</v>
      </c>
      <c r="F1210" t="s">
        <v>78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1601</v>
      </c>
      <c r="B1211" t="s">
        <v>1789</v>
      </c>
      <c r="C1211" t="s">
        <v>78</v>
      </c>
      <c r="D1211" t="s">
        <v>1790</v>
      </c>
      <c r="E1211" t="s">
        <v>1129</v>
      </c>
      <c r="F1211" t="s">
        <v>78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1601</v>
      </c>
      <c r="B1212" t="s">
        <v>1791</v>
      </c>
      <c r="C1212" t="s">
        <v>78</v>
      </c>
      <c r="D1212" t="s">
        <v>1792</v>
      </c>
      <c r="E1212" t="s">
        <v>1136</v>
      </c>
      <c r="F1212" t="s">
        <v>78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1601</v>
      </c>
      <c r="B1213" t="s">
        <v>1793</v>
      </c>
      <c r="C1213" t="s">
        <v>78</v>
      </c>
      <c r="D1213" t="s">
        <v>1794</v>
      </c>
      <c r="E1213" t="s">
        <v>1019</v>
      </c>
      <c r="F1213" t="s">
        <v>78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1601</v>
      </c>
      <c r="B1214" t="s">
        <v>1795</v>
      </c>
      <c r="C1214" t="s">
        <v>78</v>
      </c>
      <c r="D1214" t="s">
        <v>1796</v>
      </c>
      <c r="E1214" t="s">
        <v>1124</v>
      </c>
      <c r="F1214" t="s">
        <v>78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1601</v>
      </c>
      <c r="B1215" t="s">
        <v>1797</v>
      </c>
      <c r="C1215" t="s">
        <v>78</v>
      </c>
      <c r="D1215" t="s">
        <v>1798</v>
      </c>
      <c r="E1215" t="s">
        <v>1129</v>
      </c>
      <c r="F1215" t="s">
        <v>78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1601</v>
      </c>
      <c r="B1216" t="s">
        <v>1799</v>
      </c>
      <c r="C1216" t="s">
        <v>78</v>
      </c>
      <c r="D1216" t="s">
        <v>1800</v>
      </c>
      <c r="E1216" t="s">
        <v>1136</v>
      </c>
      <c r="F1216" t="s">
        <v>78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1601</v>
      </c>
      <c r="B1217" t="s">
        <v>1801</v>
      </c>
      <c r="C1217" t="s">
        <v>78</v>
      </c>
      <c r="D1217" t="s">
        <v>1802</v>
      </c>
      <c r="E1217" t="s">
        <v>1136</v>
      </c>
      <c r="F1217" t="s">
        <v>78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1601</v>
      </c>
      <c r="B1218" t="s">
        <v>1803</v>
      </c>
      <c r="C1218" t="s">
        <v>78</v>
      </c>
      <c r="D1218" t="s">
        <v>1796</v>
      </c>
      <c r="E1218" t="s">
        <v>1136</v>
      </c>
      <c r="F1218" t="s">
        <v>78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1601</v>
      </c>
      <c r="B1219" t="s">
        <v>1804</v>
      </c>
      <c r="C1219" t="s">
        <v>78</v>
      </c>
      <c r="D1219" t="s">
        <v>1798</v>
      </c>
      <c r="E1219" t="s">
        <v>1019</v>
      </c>
      <c r="F1219" t="s">
        <v>78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1601</v>
      </c>
      <c r="B1220" t="s">
        <v>1805</v>
      </c>
      <c r="C1220" t="s">
        <v>78</v>
      </c>
      <c r="D1220" t="s">
        <v>1800</v>
      </c>
      <c r="E1220" t="s">
        <v>1068</v>
      </c>
      <c r="F1220" t="s">
        <v>78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1601</v>
      </c>
      <c r="B1221" t="s">
        <v>1806</v>
      </c>
      <c r="C1221" t="s">
        <v>78</v>
      </c>
      <c r="D1221" t="s">
        <v>1802</v>
      </c>
      <c r="E1221" t="s">
        <v>1068</v>
      </c>
      <c r="F1221" t="s">
        <v>78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1601</v>
      </c>
      <c r="B1222" t="s">
        <v>1807</v>
      </c>
      <c r="C1222" t="s">
        <v>78</v>
      </c>
      <c r="D1222" t="s">
        <v>1808</v>
      </c>
      <c r="E1222" t="s">
        <v>1124</v>
      </c>
      <c r="F1222" t="s">
        <v>78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1601</v>
      </c>
      <c r="B1223" t="s">
        <v>1809</v>
      </c>
      <c r="C1223" t="s">
        <v>78</v>
      </c>
      <c r="D1223" t="s">
        <v>1810</v>
      </c>
      <c r="E1223" t="s">
        <v>1124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1601</v>
      </c>
      <c r="B1224" t="s">
        <v>1811</v>
      </c>
      <c r="C1224" t="s">
        <v>78</v>
      </c>
      <c r="D1224" t="s">
        <v>1812</v>
      </c>
      <c r="E1224" t="s">
        <v>1129</v>
      </c>
      <c r="F1224" t="s">
        <v>78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1601</v>
      </c>
      <c r="B1225" t="s">
        <v>1813</v>
      </c>
      <c r="C1225" t="s">
        <v>78</v>
      </c>
      <c r="D1225" t="s">
        <v>1814</v>
      </c>
      <c r="E1225" t="s">
        <v>1129</v>
      </c>
      <c r="F1225" t="s">
        <v>78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1601</v>
      </c>
      <c r="B1226" t="s">
        <v>1815</v>
      </c>
      <c r="C1226" t="s">
        <v>78</v>
      </c>
      <c r="D1226" t="s">
        <v>1816</v>
      </c>
      <c r="E1226" t="s">
        <v>1124</v>
      </c>
      <c r="F1226" t="s">
        <v>78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1601</v>
      </c>
      <c r="B1227" t="s">
        <v>1817</v>
      </c>
      <c r="C1227" t="s">
        <v>78</v>
      </c>
      <c r="D1227" t="s">
        <v>1818</v>
      </c>
      <c r="E1227" t="s">
        <v>1129</v>
      </c>
      <c r="F1227" t="s">
        <v>78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1601</v>
      </c>
      <c r="B1228" t="s">
        <v>1819</v>
      </c>
      <c r="C1228" t="s">
        <v>78</v>
      </c>
      <c r="D1228" t="s">
        <v>1820</v>
      </c>
      <c r="E1228" t="s">
        <v>1136</v>
      </c>
      <c r="F1228" t="s">
        <v>78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1601</v>
      </c>
      <c r="B1229" t="s">
        <v>1821</v>
      </c>
      <c r="C1229" t="s">
        <v>78</v>
      </c>
      <c r="D1229" t="s">
        <v>1822</v>
      </c>
      <c r="E1229" t="s">
        <v>1136</v>
      </c>
      <c r="F1229" t="s">
        <v>78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1601</v>
      </c>
      <c r="B1230" t="s">
        <v>1823</v>
      </c>
      <c r="C1230" t="s">
        <v>78</v>
      </c>
      <c r="D1230" t="s">
        <v>1824</v>
      </c>
      <c r="E1230" t="s">
        <v>1136</v>
      </c>
      <c r="F1230" t="s">
        <v>78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1601</v>
      </c>
      <c r="B1231" t="s">
        <v>1825</v>
      </c>
      <c r="C1231" t="s">
        <v>78</v>
      </c>
      <c r="D1231" t="s">
        <v>1826</v>
      </c>
      <c r="E1231" t="s">
        <v>1178</v>
      </c>
      <c r="F1231" t="s">
        <v>78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1601</v>
      </c>
      <c r="B1232" t="s">
        <v>1827</v>
      </c>
      <c r="C1232" t="s">
        <v>78</v>
      </c>
      <c r="D1232" t="s">
        <v>1828</v>
      </c>
      <c r="E1232" t="s">
        <v>1178</v>
      </c>
      <c r="F1232" t="s">
        <v>78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1601</v>
      </c>
      <c r="B1233" t="s">
        <v>1829</v>
      </c>
      <c r="C1233" t="s">
        <v>78</v>
      </c>
      <c r="D1233" t="s">
        <v>1830</v>
      </c>
      <c r="E1233" t="s">
        <v>1178</v>
      </c>
      <c r="F1233" t="s">
        <v>78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1601</v>
      </c>
      <c r="B1234" t="s">
        <v>1831</v>
      </c>
      <c r="C1234" t="s">
        <v>78</v>
      </c>
      <c r="D1234" t="s">
        <v>1832</v>
      </c>
      <c r="E1234" t="s">
        <v>1183</v>
      </c>
      <c r="F1234" t="s">
        <v>78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1601</v>
      </c>
      <c r="B1235" t="s">
        <v>1833</v>
      </c>
      <c r="C1235" t="s">
        <v>78</v>
      </c>
      <c r="D1235" t="s">
        <v>1834</v>
      </c>
      <c r="E1235" t="s">
        <v>1183</v>
      </c>
      <c r="F1235" t="s">
        <v>78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1601</v>
      </c>
      <c r="B1236" t="s">
        <v>1835</v>
      </c>
      <c r="C1236" t="s">
        <v>78</v>
      </c>
      <c r="D1236" t="s">
        <v>1836</v>
      </c>
      <c r="E1236" t="s">
        <v>1183</v>
      </c>
      <c r="F1236" t="s">
        <v>78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1601</v>
      </c>
      <c r="B1237" t="s">
        <v>1837</v>
      </c>
      <c r="C1237" t="s">
        <v>78</v>
      </c>
      <c r="D1237" t="s">
        <v>1838</v>
      </c>
      <c r="E1237" t="s">
        <v>1121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1601</v>
      </c>
      <c r="B1238" t="s">
        <v>1839</v>
      </c>
      <c r="C1238" t="s">
        <v>78</v>
      </c>
      <c r="D1238" t="s">
        <v>1840</v>
      </c>
      <c r="E1238" t="s">
        <v>1121</v>
      </c>
      <c r="F1238" t="s">
        <v>78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1601</v>
      </c>
      <c r="B1239" t="s">
        <v>1841</v>
      </c>
      <c r="C1239" t="s">
        <v>78</v>
      </c>
      <c r="D1239" t="s">
        <v>1842</v>
      </c>
      <c r="E1239" t="s">
        <v>1121</v>
      </c>
      <c r="F1239" t="s">
        <v>78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1601</v>
      </c>
      <c r="B1240" t="s">
        <v>1843</v>
      </c>
      <c r="C1240" t="s">
        <v>78</v>
      </c>
      <c r="D1240" t="s">
        <v>1844</v>
      </c>
      <c r="E1240" t="s">
        <v>978</v>
      </c>
      <c r="F1240" t="s">
        <v>78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1601</v>
      </c>
      <c r="B1241" t="s">
        <v>1845</v>
      </c>
      <c r="C1241" t="s">
        <v>78</v>
      </c>
      <c r="D1241" t="s">
        <v>1846</v>
      </c>
      <c r="E1241" t="s">
        <v>978</v>
      </c>
      <c r="F1241" t="s">
        <v>78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1601</v>
      </c>
      <c r="B1242" t="s">
        <v>1847</v>
      </c>
      <c r="C1242" t="s">
        <v>78</v>
      </c>
      <c r="D1242" t="s">
        <v>1848</v>
      </c>
      <c r="E1242" t="s">
        <v>978</v>
      </c>
      <c r="F1242" t="s">
        <v>78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1601</v>
      </c>
      <c r="B1243" t="s">
        <v>1849</v>
      </c>
      <c r="C1243" t="s">
        <v>78</v>
      </c>
      <c r="D1243" t="s">
        <v>1850</v>
      </c>
      <c r="E1243" t="s">
        <v>978</v>
      </c>
      <c r="F1243" t="s">
        <v>78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1601</v>
      </c>
      <c r="B1244" t="s">
        <v>1851</v>
      </c>
      <c r="C1244" t="s">
        <v>78</v>
      </c>
      <c r="D1244" t="s">
        <v>1852</v>
      </c>
      <c r="E1244" t="s">
        <v>952</v>
      </c>
      <c r="F1244" t="s">
        <v>78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1601</v>
      </c>
      <c r="B1245" t="s">
        <v>1853</v>
      </c>
      <c r="C1245" t="s">
        <v>78</v>
      </c>
      <c r="D1245" t="s">
        <v>1854</v>
      </c>
      <c r="E1245" t="s">
        <v>1672</v>
      </c>
      <c r="F1245" t="s">
        <v>78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1601</v>
      </c>
      <c r="B1246" t="s">
        <v>1855</v>
      </c>
      <c r="C1246" t="s">
        <v>78</v>
      </c>
      <c r="D1246" t="s">
        <v>1856</v>
      </c>
      <c r="E1246" t="s">
        <v>1672</v>
      </c>
      <c r="F1246" t="s">
        <v>78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1601</v>
      </c>
      <c r="B1247" t="s">
        <v>1857</v>
      </c>
      <c r="C1247" t="s">
        <v>78</v>
      </c>
      <c r="D1247" t="s">
        <v>1858</v>
      </c>
      <c r="E1247" t="s">
        <v>1672</v>
      </c>
      <c r="F1247" t="s">
        <v>78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1601</v>
      </c>
      <c r="B1248" t="s">
        <v>1859</v>
      </c>
      <c r="C1248" t="s">
        <v>78</v>
      </c>
      <c r="D1248" t="s">
        <v>1860</v>
      </c>
      <c r="E1248" t="s">
        <v>1065</v>
      </c>
      <c r="F1248" t="s">
        <v>78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1601</v>
      </c>
      <c r="B1249" t="s">
        <v>1861</v>
      </c>
      <c r="C1249" t="s">
        <v>78</v>
      </c>
      <c r="D1249" t="s">
        <v>1862</v>
      </c>
      <c r="E1249" t="s">
        <v>1046</v>
      </c>
      <c r="F1249" t="s">
        <v>78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1601</v>
      </c>
      <c r="B1250" t="s">
        <v>1863</v>
      </c>
      <c r="C1250" t="s">
        <v>78</v>
      </c>
      <c r="D1250" t="s">
        <v>1864</v>
      </c>
      <c r="E1250" t="s">
        <v>1046</v>
      </c>
      <c r="F1250" t="s">
        <v>78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1601</v>
      </c>
      <c r="B1251" t="s">
        <v>1865</v>
      </c>
      <c r="C1251" t="s">
        <v>78</v>
      </c>
      <c r="D1251" t="s">
        <v>1866</v>
      </c>
      <c r="E1251" t="s">
        <v>978</v>
      </c>
      <c r="F1251" t="s">
        <v>78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1601</v>
      </c>
      <c r="B1252" t="s">
        <v>1867</v>
      </c>
      <c r="C1252" t="s">
        <v>78</v>
      </c>
      <c r="D1252" t="s">
        <v>78</v>
      </c>
      <c r="E1252" t="s">
        <v>1175</v>
      </c>
      <c r="F1252" t="s">
        <v>78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1601</v>
      </c>
      <c r="B1253" t="s">
        <v>1868</v>
      </c>
      <c r="C1253" t="s">
        <v>78</v>
      </c>
      <c r="D1253" t="s">
        <v>78</v>
      </c>
      <c r="E1253" t="s">
        <v>1175</v>
      </c>
      <c r="F1253" t="s">
        <v>78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1601</v>
      </c>
      <c r="B1254" t="s">
        <v>1869</v>
      </c>
      <c r="C1254" t="s">
        <v>78</v>
      </c>
      <c r="D1254" t="s">
        <v>78</v>
      </c>
      <c r="E1254" t="s">
        <v>617</v>
      </c>
      <c r="F1254" t="s">
        <v>78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1601</v>
      </c>
      <c r="B1255" t="s">
        <v>1870</v>
      </c>
      <c r="C1255" t="s">
        <v>78</v>
      </c>
      <c r="D1255" t="s">
        <v>78</v>
      </c>
      <c r="E1255" t="s">
        <v>1183</v>
      </c>
      <c r="F1255" t="s">
        <v>78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1601</v>
      </c>
      <c r="B1256" t="s">
        <v>1871</v>
      </c>
      <c r="C1256" t="s">
        <v>78</v>
      </c>
      <c r="D1256" t="s">
        <v>78</v>
      </c>
      <c r="E1256" t="s">
        <v>617</v>
      </c>
      <c r="F1256" t="s">
        <v>78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1601</v>
      </c>
      <c r="B1257" t="s">
        <v>1872</v>
      </c>
      <c r="C1257" t="s">
        <v>78</v>
      </c>
      <c r="D1257" t="s">
        <v>1873</v>
      </c>
      <c r="E1257" t="s">
        <v>1163</v>
      </c>
      <c r="F1257" t="s">
        <v>78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1601</v>
      </c>
      <c r="B1258" t="s">
        <v>1195</v>
      </c>
      <c r="C1258" t="s">
        <v>78</v>
      </c>
      <c r="D1258" t="s">
        <v>1874</v>
      </c>
      <c r="E1258" t="s">
        <v>1167</v>
      </c>
      <c r="F1258" t="s">
        <v>78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1601</v>
      </c>
      <c r="B1259" t="s">
        <v>1875</v>
      </c>
      <c r="C1259" t="s">
        <v>78</v>
      </c>
      <c r="D1259" t="s">
        <v>1876</v>
      </c>
      <c r="E1259" t="s">
        <v>1183</v>
      </c>
      <c r="F1259" t="s">
        <v>78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1601</v>
      </c>
      <c r="B1260" t="s">
        <v>1877</v>
      </c>
      <c r="C1260" t="s">
        <v>78</v>
      </c>
      <c r="D1260" t="s">
        <v>78</v>
      </c>
      <c r="E1260" t="s">
        <v>1173</v>
      </c>
      <c r="F1260" t="s">
        <v>78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1601</v>
      </c>
      <c r="B1261" t="s">
        <v>1878</v>
      </c>
      <c r="C1261" t="s">
        <v>78</v>
      </c>
      <c r="D1261" t="s">
        <v>78</v>
      </c>
      <c r="E1261" t="s">
        <v>1173</v>
      </c>
      <c r="F1261" t="s">
        <v>78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1601</v>
      </c>
      <c r="B1262" t="s">
        <v>1879</v>
      </c>
      <c r="C1262" t="s">
        <v>78</v>
      </c>
      <c r="D1262" t="s">
        <v>78</v>
      </c>
      <c r="E1262" t="s">
        <v>1173</v>
      </c>
      <c r="F1262" t="s">
        <v>78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1601</v>
      </c>
      <c r="B1263" t="s">
        <v>383</v>
      </c>
      <c r="C1263" t="s">
        <v>78</v>
      </c>
      <c r="D1263" t="s">
        <v>78</v>
      </c>
      <c r="E1263" t="s">
        <v>1175</v>
      </c>
      <c r="F1263" t="s">
        <v>78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1601</v>
      </c>
      <c r="B1264" t="s">
        <v>301</v>
      </c>
      <c r="C1264" t="s">
        <v>78</v>
      </c>
      <c r="D1264" t="s">
        <v>78</v>
      </c>
      <c r="E1264" t="s">
        <v>1175</v>
      </c>
      <c r="F1264" t="s">
        <v>78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1601</v>
      </c>
      <c r="B1265" t="s">
        <v>486</v>
      </c>
      <c r="C1265" t="s">
        <v>78</v>
      </c>
      <c r="D1265" t="s">
        <v>78</v>
      </c>
      <c r="E1265" t="s">
        <v>1175</v>
      </c>
      <c r="F1265" t="s">
        <v>78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1601</v>
      </c>
      <c r="B1266" t="s">
        <v>303</v>
      </c>
      <c r="C1266" t="s">
        <v>78</v>
      </c>
      <c r="D1266" t="s">
        <v>78</v>
      </c>
      <c r="E1266" t="s">
        <v>1175</v>
      </c>
      <c r="F1266" t="s">
        <v>78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1601</v>
      </c>
      <c r="B1267" t="s">
        <v>304</v>
      </c>
      <c r="C1267" t="s">
        <v>78</v>
      </c>
      <c r="D1267" t="s">
        <v>78</v>
      </c>
      <c r="E1267" t="s">
        <v>1175</v>
      </c>
      <c r="F1267" t="s">
        <v>78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1601</v>
      </c>
      <c r="B1268" t="s">
        <v>1880</v>
      </c>
      <c r="C1268" t="s">
        <v>78</v>
      </c>
      <c r="D1268" t="s">
        <v>78</v>
      </c>
      <c r="E1268" t="s">
        <v>1175</v>
      </c>
      <c r="F1268" t="s">
        <v>78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1601</v>
      </c>
      <c r="B1269" t="s">
        <v>1881</v>
      </c>
      <c r="C1269" t="s">
        <v>78</v>
      </c>
      <c r="D1269" t="s">
        <v>78</v>
      </c>
      <c r="E1269" t="s">
        <v>1175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1601</v>
      </c>
      <c r="B1270" t="s">
        <v>1882</v>
      </c>
      <c r="C1270" t="s">
        <v>78</v>
      </c>
      <c r="D1270" t="s">
        <v>78</v>
      </c>
      <c r="E1270" t="s">
        <v>1175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1601</v>
      </c>
      <c r="B1271" t="s">
        <v>1883</v>
      </c>
      <c r="C1271" t="s">
        <v>78</v>
      </c>
      <c r="D1271" t="s">
        <v>78</v>
      </c>
      <c r="E1271" t="s">
        <v>1175</v>
      </c>
      <c r="F1271" t="s">
        <v>78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1601</v>
      </c>
      <c r="B1272" t="s">
        <v>1205</v>
      </c>
      <c r="C1272" t="s">
        <v>78</v>
      </c>
      <c r="D1272" t="s">
        <v>78</v>
      </c>
      <c r="E1272" t="s">
        <v>1175</v>
      </c>
      <c r="F1272" t="s">
        <v>78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1601</v>
      </c>
      <c r="B1273" t="s">
        <v>1204</v>
      </c>
      <c r="C1273" t="s">
        <v>78</v>
      </c>
      <c r="D1273" t="s">
        <v>78</v>
      </c>
      <c r="E1273" t="s">
        <v>1175</v>
      </c>
      <c r="F1273" t="s">
        <v>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1601</v>
      </c>
      <c r="B1274" t="s">
        <v>1884</v>
      </c>
      <c r="C1274" t="s">
        <v>78</v>
      </c>
      <c r="D1274" t="s">
        <v>78</v>
      </c>
      <c r="E1274" t="s">
        <v>1173</v>
      </c>
      <c r="F1274" t="s">
        <v>78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1601</v>
      </c>
      <c r="B1275" t="s">
        <v>1885</v>
      </c>
      <c r="C1275" t="s">
        <v>78</v>
      </c>
      <c r="D1275" t="s">
        <v>78</v>
      </c>
      <c r="E1275" t="s">
        <v>1207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1601</v>
      </c>
      <c r="B1276" t="s">
        <v>1886</v>
      </c>
      <c r="C1276" t="s">
        <v>78</v>
      </c>
      <c r="D1276" t="s">
        <v>78</v>
      </c>
      <c r="E1276" t="s">
        <v>1214</v>
      </c>
      <c r="F1276" t="s">
        <v>78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1601</v>
      </c>
      <c r="B1277" t="s">
        <v>315</v>
      </c>
      <c r="C1277" t="s">
        <v>78</v>
      </c>
      <c r="D1277" t="s">
        <v>78</v>
      </c>
      <c r="E1277" t="s">
        <v>1178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1601</v>
      </c>
      <c r="B1278" t="s">
        <v>1215</v>
      </c>
      <c r="C1278" t="s">
        <v>78</v>
      </c>
      <c r="D1278" t="s">
        <v>78</v>
      </c>
      <c r="E1278" t="s">
        <v>1178</v>
      </c>
      <c r="F1278" t="s">
        <v>78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1601</v>
      </c>
      <c r="B1279" t="s">
        <v>388</v>
      </c>
      <c r="C1279" t="s">
        <v>78</v>
      </c>
      <c r="D1279" t="s">
        <v>78</v>
      </c>
      <c r="E1279" t="s">
        <v>1178</v>
      </c>
      <c r="F1279" t="s">
        <v>78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1601</v>
      </c>
      <c r="B1280" t="s">
        <v>317</v>
      </c>
      <c r="C1280" t="s">
        <v>78</v>
      </c>
      <c r="D1280" t="s">
        <v>78</v>
      </c>
      <c r="E1280" t="s">
        <v>1178</v>
      </c>
      <c r="F1280" t="s">
        <v>78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1601</v>
      </c>
      <c r="B1281" t="s">
        <v>1216</v>
      </c>
      <c r="C1281" t="s">
        <v>78</v>
      </c>
      <c r="D1281" t="s">
        <v>78</v>
      </c>
      <c r="E1281" t="s">
        <v>1178</v>
      </c>
      <c r="F1281" t="s">
        <v>78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1601</v>
      </c>
      <c r="B1282" t="s">
        <v>1218</v>
      </c>
      <c r="C1282" t="s">
        <v>78</v>
      </c>
      <c r="D1282" t="s">
        <v>78</v>
      </c>
      <c r="E1282" t="s">
        <v>1178</v>
      </c>
      <c r="F1282" t="s">
        <v>78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1601</v>
      </c>
      <c r="B1283" t="s">
        <v>1217</v>
      </c>
      <c r="C1283" t="s">
        <v>78</v>
      </c>
      <c r="D1283" t="s">
        <v>78</v>
      </c>
      <c r="E1283" t="s">
        <v>1178</v>
      </c>
      <c r="F1283" t="s">
        <v>78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1601</v>
      </c>
      <c r="B1284" t="s">
        <v>1887</v>
      </c>
      <c r="C1284" t="s">
        <v>78</v>
      </c>
      <c r="D1284" t="s">
        <v>78</v>
      </c>
      <c r="E1284" t="s">
        <v>1178</v>
      </c>
      <c r="F1284" t="s">
        <v>78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1601</v>
      </c>
      <c r="B1285" t="s">
        <v>1888</v>
      </c>
      <c r="C1285" t="s">
        <v>78</v>
      </c>
      <c r="D1285" t="s">
        <v>78</v>
      </c>
      <c r="E1285" t="s">
        <v>308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1601</v>
      </c>
      <c r="B1286" t="s">
        <v>1889</v>
      </c>
      <c r="C1286" t="s">
        <v>78</v>
      </c>
      <c r="D1286" t="s">
        <v>78</v>
      </c>
      <c r="E1286" t="s">
        <v>308</v>
      </c>
      <c r="F1286" t="s">
        <v>78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1601</v>
      </c>
      <c r="B1287" t="s">
        <v>378</v>
      </c>
      <c r="C1287" t="s">
        <v>78</v>
      </c>
      <c r="D1287" t="s">
        <v>78</v>
      </c>
      <c r="E1287" t="s">
        <v>308</v>
      </c>
      <c r="F1287" t="s">
        <v>78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1601</v>
      </c>
      <c r="B1288" t="s">
        <v>638</v>
      </c>
      <c r="C1288" t="s">
        <v>78</v>
      </c>
      <c r="D1288" t="s">
        <v>78</v>
      </c>
      <c r="E1288" t="s">
        <v>1890</v>
      </c>
      <c r="F1288" t="s">
        <v>78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1601</v>
      </c>
      <c r="B1289" t="s">
        <v>643</v>
      </c>
      <c r="C1289" t="s">
        <v>78</v>
      </c>
      <c r="D1289" t="s">
        <v>78</v>
      </c>
      <c r="E1289" t="s">
        <v>1890</v>
      </c>
      <c r="F1289" t="s">
        <v>78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1601</v>
      </c>
      <c r="B1290" t="s">
        <v>179</v>
      </c>
      <c r="C1290" t="s">
        <v>78</v>
      </c>
      <c r="D1290" t="s">
        <v>78</v>
      </c>
      <c r="E1290" t="s">
        <v>180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1893</v>
      </c>
      <c r="B1291" t="s">
        <v>510</v>
      </c>
      <c r="C1291" t="s">
        <v>78</v>
      </c>
      <c r="D1291" t="s">
        <v>1894</v>
      </c>
      <c r="E1291" t="s">
        <v>1895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1893</v>
      </c>
      <c r="B1292" t="s">
        <v>868</v>
      </c>
      <c r="C1292" t="s">
        <v>78</v>
      </c>
      <c r="D1292" t="s">
        <v>1894</v>
      </c>
      <c r="E1292" t="s">
        <v>1895</v>
      </c>
      <c r="F1292" t="s">
        <v>78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1893</v>
      </c>
      <c r="B1293" t="s">
        <v>1488</v>
      </c>
      <c r="C1293" t="s">
        <v>78</v>
      </c>
      <c r="D1293" t="s">
        <v>1894</v>
      </c>
      <c r="E1293" t="s">
        <v>210</v>
      </c>
      <c r="F1293" t="s">
        <v>78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1893</v>
      </c>
      <c r="B1294" t="s">
        <v>508</v>
      </c>
      <c r="C1294" t="s">
        <v>78</v>
      </c>
      <c r="D1294" t="s">
        <v>1896</v>
      </c>
      <c r="E1294" t="s">
        <v>459</v>
      </c>
      <c r="F1294" t="s">
        <v>78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1893</v>
      </c>
      <c r="B1295" t="s">
        <v>511</v>
      </c>
      <c r="C1295" t="s">
        <v>78</v>
      </c>
      <c r="D1295" t="s">
        <v>1894</v>
      </c>
      <c r="E1295" t="s">
        <v>201</v>
      </c>
      <c r="F1295" t="s">
        <v>78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1893</v>
      </c>
      <c r="B1296" t="s">
        <v>510</v>
      </c>
      <c r="C1296" t="s">
        <v>78</v>
      </c>
      <c r="D1296" t="s">
        <v>1894</v>
      </c>
      <c r="E1296" t="s">
        <v>1895</v>
      </c>
      <c r="F1296" t="s">
        <v>78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1893</v>
      </c>
      <c r="B1297" t="s">
        <v>868</v>
      </c>
      <c r="C1297" t="s">
        <v>78</v>
      </c>
      <c r="D1297" t="s">
        <v>1894</v>
      </c>
      <c r="E1297" t="s">
        <v>1895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1893</v>
      </c>
      <c r="B1298" t="s">
        <v>1488</v>
      </c>
      <c r="C1298" t="s">
        <v>78</v>
      </c>
      <c r="D1298" t="s">
        <v>1894</v>
      </c>
      <c r="E1298" t="s">
        <v>210</v>
      </c>
      <c r="F1298" t="s">
        <v>78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1893</v>
      </c>
      <c r="B1299" t="s">
        <v>511</v>
      </c>
      <c r="C1299" t="s">
        <v>78</v>
      </c>
      <c r="D1299" t="s">
        <v>1894</v>
      </c>
      <c r="E1299" t="s">
        <v>201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1893</v>
      </c>
      <c r="B1300" t="s">
        <v>508</v>
      </c>
      <c r="C1300" t="s">
        <v>78</v>
      </c>
      <c r="D1300" t="s">
        <v>1896</v>
      </c>
      <c r="E1300" t="s">
        <v>459</v>
      </c>
      <c r="F1300" t="s">
        <v>78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1893</v>
      </c>
      <c r="B1301" t="s">
        <v>1897</v>
      </c>
      <c r="C1301" t="s">
        <v>78</v>
      </c>
      <c r="D1301" t="s">
        <v>1894</v>
      </c>
      <c r="E1301" t="s">
        <v>360</v>
      </c>
      <c r="F1301" t="s">
        <v>78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1893</v>
      </c>
      <c r="B1302" t="s">
        <v>877</v>
      </c>
      <c r="C1302" t="s">
        <v>78</v>
      </c>
      <c r="D1302" t="s">
        <v>1894</v>
      </c>
      <c r="E1302" t="s">
        <v>360</v>
      </c>
      <c r="F1302" t="s">
        <v>78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1893</v>
      </c>
      <c r="B1303" t="s">
        <v>1898</v>
      </c>
      <c r="C1303" t="s">
        <v>78</v>
      </c>
      <c r="D1303" t="s">
        <v>1894</v>
      </c>
      <c r="E1303" t="s">
        <v>250</v>
      </c>
      <c r="F1303" t="s">
        <v>78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1893</v>
      </c>
      <c r="B1304" t="s">
        <v>1899</v>
      </c>
      <c r="C1304" t="s">
        <v>78</v>
      </c>
      <c r="D1304" t="s">
        <v>1894</v>
      </c>
      <c r="E1304" t="s">
        <v>207</v>
      </c>
      <c r="F1304" t="s">
        <v>78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1893</v>
      </c>
      <c r="B1305" t="s">
        <v>1900</v>
      </c>
      <c r="C1305" t="s">
        <v>78</v>
      </c>
      <c r="D1305" t="s">
        <v>1901</v>
      </c>
      <c r="E1305" t="s">
        <v>430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1893</v>
      </c>
      <c r="B1306" t="s">
        <v>1902</v>
      </c>
      <c r="C1306" t="s">
        <v>78</v>
      </c>
      <c r="D1306" t="s">
        <v>1894</v>
      </c>
      <c r="E1306" t="s">
        <v>299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1893</v>
      </c>
      <c r="B1307" t="s">
        <v>1903</v>
      </c>
      <c r="C1307" t="s">
        <v>78</v>
      </c>
      <c r="D1307" t="s">
        <v>1894</v>
      </c>
      <c r="E1307" t="s">
        <v>299</v>
      </c>
      <c r="F1307" t="s">
        <v>78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1893</v>
      </c>
      <c r="B1308" t="s">
        <v>1904</v>
      </c>
      <c r="C1308" t="s">
        <v>78</v>
      </c>
      <c r="D1308" t="s">
        <v>1894</v>
      </c>
      <c r="E1308" t="s">
        <v>189</v>
      </c>
      <c r="F1308" t="s">
        <v>78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1893</v>
      </c>
      <c r="B1309" t="s">
        <v>1905</v>
      </c>
      <c r="C1309" t="s">
        <v>78</v>
      </c>
      <c r="D1309" t="s">
        <v>1894</v>
      </c>
      <c r="E1309" t="s">
        <v>195</v>
      </c>
      <c r="F1309" t="s">
        <v>78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1893</v>
      </c>
      <c r="B1310" t="s">
        <v>1906</v>
      </c>
      <c r="C1310" t="s">
        <v>78</v>
      </c>
      <c r="D1310" t="s">
        <v>1896</v>
      </c>
      <c r="E1310" t="s">
        <v>231</v>
      </c>
      <c r="F1310" t="s">
        <v>78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1893</v>
      </c>
      <c r="B1311" t="s">
        <v>1907</v>
      </c>
      <c r="C1311" t="s">
        <v>78</v>
      </c>
      <c r="D1311" t="s">
        <v>78</v>
      </c>
      <c r="E1311" t="s">
        <v>523</v>
      </c>
      <c r="F1311" t="s">
        <v>78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1893</v>
      </c>
      <c r="B1312" t="s">
        <v>1908</v>
      </c>
      <c r="C1312" t="s">
        <v>78</v>
      </c>
      <c r="D1312" t="s">
        <v>78</v>
      </c>
      <c r="E1312" t="s">
        <v>360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1893</v>
      </c>
      <c r="B1313" t="s">
        <v>1909</v>
      </c>
      <c r="C1313" t="s">
        <v>78</v>
      </c>
      <c r="D1313" t="s">
        <v>78</v>
      </c>
      <c r="E1313" t="s">
        <v>299</v>
      </c>
      <c r="F1313" t="s">
        <v>78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1893</v>
      </c>
      <c r="B1314" t="s">
        <v>301</v>
      </c>
      <c r="C1314" t="s">
        <v>78</v>
      </c>
      <c r="D1314" t="s">
        <v>78</v>
      </c>
      <c r="E1314" t="s">
        <v>273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1893</v>
      </c>
      <c r="B1315" t="s">
        <v>303</v>
      </c>
      <c r="C1315" t="s">
        <v>78</v>
      </c>
      <c r="D1315" t="s">
        <v>78</v>
      </c>
      <c r="E1315" t="s">
        <v>273</v>
      </c>
      <c r="F1315" t="s">
        <v>78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1893</v>
      </c>
      <c r="B1316" t="s">
        <v>304</v>
      </c>
      <c r="C1316" t="s">
        <v>78</v>
      </c>
      <c r="D1316" t="s">
        <v>78</v>
      </c>
      <c r="E1316" t="s">
        <v>273</v>
      </c>
      <c r="F1316" t="s">
        <v>78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1893</v>
      </c>
      <c r="B1317" t="s">
        <v>306</v>
      </c>
      <c r="C1317" t="s">
        <v>78</v>
      </c>
      <c r="D1317" t="s">
        <v>78</v>
      </c>
      <c r="E1317" t="s">
        <v>273</v>
      </c>
      <c r="F1317" t="s">
        <v>78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1893</v>
      </c>
      <c r="B1318" t="s">
        <v>171</v>
      </c>
      <c r="C1318" t="s">
        <v>78</v>
      </c>
      <c r="D1318" t="s">
        <v>78</v>
      </c>
      <c r="E1318" t="s">
        <v>273</v>
      </c>
      <c r="F1318" t="s">
        <v>78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1893</v>
      </c>
      <c r="B1319" t="s">
        <v>498</v>
      </c>
      <c r="C1319" t="s">
        <v>78</v>
      </c>
      <c r="D1319" t="s">
        <v>78</v>
      </c>
      <c r="E1319" t="s">
        <v>489</v>
      </c>
      <c r="F1319" t="s">
        <v>78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1893</v>
      </c>
      <c r="B1320" t="s">
        <v>309</v>
      </c>
      <c r="C1320" t="s">
        <v>78</v>
      </c>
      <c r="D1320" t="s">
        <v>78</v>
      </c>
      <c r="E1320" t="s">
        <v>310</v>
      </c>
      <c r="F1320" t="s">
        <v>78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1893</v>
      </c>
      <c r="B1321" t="s">
        <v>488</v>
      </c>
      <c r="C1321" t="s">
        <v>78</v>
      </c>
      <c r="D1321" t="s">
        <v>78</v>
      </c>
      <c r="E1321" t="s">
        <v>268</v>
      </c>
      <c r="F1321" t="s">
        <v>78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1893</v>
      </c>
      <c r="B1322" t="s">
        <v>177</v>
      </c>
      <c r="C1322" t="s">
        <v>78</v>
      </c>
      <c r="D1322" t="s">
        <v>78</v>
      </c>
      <c r="E1322" t="s">
        <v>178</v>
      </c>
      <c r="F1322" t="s">
        <v>78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1893</v>
      </c>
      <c r="B1323" t="s">
        <v>179</v>
      </c>
      <c r="C1323" t="s">
        <v>78</v>
      </c>
      <c r="D1323" t="s">
        <v>78</v>
      </c>
      <c r="E1323" t="s">
        <v>180</v>
      </c>
      <c r="F1323" t="s">
        <v>78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1912</v>
      </c>
      <c r="B1324" t="s">
        <v>1913</v>
      </c>
      <c r="C1324" t="s">
        <v>78</v>
      </c>
      <c r="D1324" t="s">
        <v>1914</v>
      </c>
      <c r="E1324" t="s">
        <v>395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1912</v>
      </c>
      <c r="B1325" t="s">
        <v>1915</v>
      </c>
      <c r="C1325" t="s">
        <v>78</v>
      </c>
      <c r="D1325" t="s">
        <v>1916</v>
      </c>
      <c r="E1325" t="s">
        <v>192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1912</v>
      </c>
      <c r="B1326" t="s">
        <v>1917</v>
      </c>
      <c r="C1326" t="s">
        <v>78</v>
      </c>
      <c r="D1326" t="s">
        <v>1918</v>
      </c>
      <c r="E1326" t="s">
        <v>210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1912</v>
      </c>
      <c r="B1327" t="s">
        <v>1919</v>
      </c>
      <c r="C1327" t="s">
        <v>78</v>
      </c>
      <c r="D1327" t="s">
        <v>1920</v>
      </c>
      <c r="E1327" t="s">
        <v>395</v>
      </c>
      <c r="F1327" t="s">
        <v>78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1912</v>
      </c>
      <c r="B1328" t="s">
        <v>1921</v>
      </c>
      <c r="C1328" t="s">
        <v>78</v>
      </c>
      <c r="D1328" t="s">
        <v>1922</v>
      </c>
      <c r="E1328" t="s">
        <v>250</v>
      </c>
      <c r="F1328" t="s">
        <v>78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1912</v>
      </c>
      <c r="B1329" t="s">
        <v>1923</v>
      </c>
      <c r="C1329" t="s">
        <v>78</v>
      </c>
      <c r="D1329" t="s">
        <v>1924</v>
      </c>
      <c r="E1329" t="s">
        <v>395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1912</v>
      </c>
      <c r="B1330" t="s">
        <v>1925</v>
      </c>
      <c r="C1330" t="s">
        <v>78</v>
      </c>
      <c r="D1330" t="s">
        <v>1926</v>
      </c>
      <c r="E1330" t="s">
        <v>367</v>
      </c>
      <c r="F1330" t="s">
        <v>78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1912</v>
      </c>
      <c r="B1331" t="s">
        <v>1927</v>
      </c>
      <c r="C1331" t="s">
        <v>78</v>
      </c>
      <c r="D1331" t="s">
        <v>1928</v>
      </c>
      <c r="E1331" t="s">
        <v>1929</v>
      </c>
      <c r="F1331" t="s">
        <v>78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1912</v>
      </c>
      <c r="B1332" t="s">
        <v>1921</v>
      </c>
      <c r="C1332" t="s">
        <v>78</v>
      </c>
      <c r="D1332" t="s">
        <v>1922</v>
      </c>
      <c r="E1332" t="s">
        <v>250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1912</v>
      </c>
      <c r="B1333" t="s">
        <v>1930</v>
      </c>
      <c r="C1333" t="s">
        <v>78</v>
      </c>
      <c r="D1333" t="s">
        <v>1931</v>
      </c>
      <c r="E1333" t="s">
        <v>250</v>
      </c>
      <c r="F1333" t="s">
        <v>78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1912</v>
      </c>
      <c r="B1334" t="s">
        <v>1932</v>
      </c>
      <c r="C1334" t="s">
        <v>78</v>
      </c>
      <c r="D1334" t="s">
        <v>1933</v>
      </c>
      <c r="E1334" t="s">
        <v>195</v>
      </c>
      <c r="F1334" t="s">
        <v>78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1912</v>
      </c>
      <c r="B1335" t="s">
        <v>1917</v>
      </c>
      <c r="C1335" t="s">
        <v>78</v>
      </c>
      <c r="D1335" t="s">
        <v>1918</v>
      </c>
      <c r="E1335" t="s">
        <v>210</v>
      </c>
      <c r="F1335" t="s">
        <v>78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1912</v>
      </c>
      <c r="B1336" t="s">
        <v>1915</v>
      </c>
      <c r="C1336" t="s">
        <v>78</v>
      </c>
      <c r="D1336" t="s">
        <v>1916</v>
      </c>
      <c r="E1336" t="s">
        <v>192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1912</v>
      </c>
      <c r="B1337" t="s">
        <v>1934</v>
      </c>
      <c r="C1337" t="s">
        <v>78</v>
      </c>
      <c r="D1337" t="s">
        <v>1918</v>
      </c>
      <c r="E1337" t="s">
        <v>210</v>
      </c>
      <c r="F1337" t="s">
        <v>78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1912</v>
      </c>
      <c r="B1338" t="s">
        <v>1913</v>
      </c>
      <c r="C1338" t="s">
        <v>78</v>
      </c>
      <c r="D1338" t="s">
        <v>1914</v>
      </c>
      <c r="E1338" t="s">
        <v>395</v>
      </c>
      <c r="F1338" t="s">
        <v>78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1912</v>
      </c>
      <c r="B1339" t="s">
        <v>508</v>
      </c>
      <c r="C1339" t="s">
        <v>78</v>
      </c>
      <c r="D1339" t="s">
        <v>1935</v>
      </c>
      <c r="E1339" t="s">
        <v>250</v>
      </c>
      <c r="F1339" t="s">
        <v>78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1912</v>
      </c>
      <c r="B1340" t="s">
        <v>1919</v>
      </c>
      <c r="C1340" t="s">
        <v>78</v>
      </c>
      <c r="D1340" t="s">
        <v>1920</v>
      </c>
      <c r="E1340" t="s">
        <v>395</v>
      </c>
      <c r="F1340" t="s">
        <v>78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1912</v>
      </c>
      <c r="B1341" t="s">
        <v>1936</v>
      </c>
      <c r="C1341" t="s">
        <v>78</v>
      </c>
      <c r="D1341" t="s">
        <v>1937</v>
      </c>
      <c r="E1341" t="s">
        <v>198</v>
      </c>
      <c r="F1341" t="s">
        <v>78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1912</v>
      </c>
      <c r="B1342" t="s">
        <v>1938</v>
      </c>
      <c r="C1342" t="s">
        <v>78</v>
      </c>
      <c r="D1342" t="s">
        <v>1939</v>
      </c>
      <c r="E1342" t="s">
        <v>192</v>
      </c>
      <c r="F1342" t="s">
        <v>78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1912</v>
      </c>
      <c r="B1343" t="s">
        <v>1940</v>
      </c>
      <c r="C1343" t="s">
        <v>78</v>
      </c>
      <c r="D1343" t="s">
        <v>1939</v>
      </c>
      <c r="E1343" t="s">
        <v>250</v>
      </c>
      <c r="F1343" t="s">
        <v>78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1912</v>
      </c>
      <c r="B1344" t="s">
        <v>1941</v>
      </c>
      <c r="C1344" t="s">
        <v>78</v>
      </c>
      <c r="D1344" t="s">
        <v>1942</v>
      </c>
      <c r="E1344" t="s">
        <v>250</v>
      </c>
      <c r="F1344" t="s">
        <v>78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1912</v>
      </c>
      <c r="B1345" t="s">
        <v>447</v>
      </c>
      <c r="C1345" t="s">
        <v>78</v>
      </c>
      <c r="D1345" t="s">
        <v>1943</v>
      </c>
      <c r="E1345" t="s">
        <v>546</v>
      </c>
      <c r="F1345" t="s">
        <v>78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1912</v>
      </c>
      <c r="B1346" t="s">
        <v>1944</v>
      </c>
      <c r="C1346" t="s">
        <v>78</v>
      </c>
      <c r="D1346" t="s">
        <v>1945</v>
      </c>
      <c r="E1346" t="s">
        <v>192</v>
      </c>
      <c r="F1346" t="s">
        <v>78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1912</v>
      </c>
      <c r="B1347" t="s">
        <v>1946</v>
      </c>
      <c r="C1347" t="s">
        <v>78</v>
      </c>
      <c r="D1347" t="s">
        <v>1947</v>
      </c>
      <c r="E1347" t="s">
        <v>1948</v>
      </c>
      <c r="F1347" t="s">
        <v>78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1912</v>
      </c>
      <c r="B1348" t="s">
        <v>1949</v>
      </c>
      <c r="C1348" t="s">
        <v>78</v>
      </c>
      <c r="D1348" t="s">
        <v>1950</v>
      </c>
      <c r="E1348" t="s">
        <v>262</v>
      </c>
      <c r="F1348" t="s">
        <v>78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1912</v>
      </c>
      <c r="B1349" t="s">
        <v>1951</v>
      </c>
      <c r="C1349" t="s">
        <v>78</v>
      </c>
      <c r="D1349" t="s">
        <v>1952</v>
      </c>
      <c r="E1349" t="s">
        <v>207</v>
      </c>
      <c r="F1349" t="s">
        <v>78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1912</v>
      </c>
      <c r="B1350" t="s">
        <v>1290</v>
      </c>
      <c r="C1350" t="s">
        <v>78</v>
      </c>
      <c r="D1350" t="s">
        <v>1953</v>
      </c>
      <c r="E1350" t="s">
        <v>668</v>
      </c>
      <c r="F1350" t="s">
        <v>78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1912</v>
      </c>
      <c r="B1351" t="s">
        <v>1954</v>
      </c>
      <c r="C1351" t="s">
        <v>78</v>
      </c>
      <c r="D1351" t="s">
        <v>1955</v>
      </c>
      <c r="E1351" t="s">
        <v>1948</v>
      </c>
      <c r="F1351" t="s">
        <v>78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1912</v>
      </c>
      <c r="B1352" t="s">
        <v>594</v>
      </c>
      <c r="C1352" t="s">
        <v>78</v>
      </c>
      <c r="D1352" t="s">
        <v>1956</v>
      </c>
      <c r="E1352" t="s">
        <v>1895</v>
      </c>
      <c r="F1352" t="s">
        <v>78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1912</v>
      </c>
      <c r="B1353" t="s">
        <v>1957</v>
      </c>
      <c r="C1353" t="s">
        <v>78</v>
      </c>
      <c r="D1353" t="s">
        <v>1498</v>
      </c>
      <c r="E1353" t="s">
        <v>1895</v>
      </c>
      <c r="F1353" t="s">
        <v>78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1912</v>
      </c>
      <c r="B1354" t="s">
        <v>605</v>
      </c>
      <c r="C1354" t="s">
        <v>78</v>
      </c>
      <c r="D1354" t="s">
        <v>1498</v>
      </c>
      <c r="E1354" t="s">
        <v>1895</v>
      </c>
      <c r="F1354" t="s">
        <v>78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1912</v>
      </c>
      <c r="B1355" t="s">
        <v>1958</v>
      </c>
      <c r="C1355" t="s">
        <v>78</v>
      </c>
      <c r="D1355" t="s">
        <v>78</v>
      </c>
      <c r="E1355" t="s">
        <v>268</v>
      </c>
      <c r="F1355" t="s">
        <v>78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1912</v>
      </c>
      <c r="B1356" t="s">
        <v>596</v>
      </c>
      <c r="C1356" t="s">
        <v>78</v>
      </c>
      <c r="D1356" t="s">
        <v>78</v>
      </c>
      <c r="E1356" t="s">
        <v>268</v>
      </c>
      <c r="F1356" t="s">
        <v>78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1912</v>
      </c>
      <c r="B1357" t="s">
        <v>1959</v>
      </c>
      <c r="C1357" t="s">
        <v>78</v>
      </c>
      <c r="D1357" t="s">
        <v>78</v>
      </c>
      <c r="E1357" t="s">
        <v>308</v>
      </c>
      <c r="F1357" t="s">
        <v>78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1912</v>
      </c>
      <c r="B1358" t="s">
        <v>1960</v>
      </c>
      <c r="C1358" t="s">
        <v>78</v>
      </c>
      <c r="D1358" t="s">
        <v>78</v>
      </c>
      <c r="E1358" t="s">
        <v>485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1912</v>
      </c>
      <c r="B1359" t="s">
        <v>1961</v>
      </c>
      <c r="C1359" t="s">
        <v>78</v>
      </c>
      <c r="D1359" t="s">
        <v>78</v>
      </c>
      <c r="E1359" t="s">
        <v>268</v>
      </c>
      <c r="F1359" t="s">
        <v>78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1912</v>
      </c>
      <c r="B1360" t="s">
        <v>1962</v>
      </c>
      <c r="C1360" t="s">
        <v>78</v>
      </c>
      <c r="D1360" t="s">
        <v>480</v>
      </c>
      <c r="E1360" t="s">
        <v>310</v>
      </c>
      <c r="F1360" t="s">
        <v>78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1912</v>
      </c>
      <c r="B1361" t="s">
        <v>1963</v>
      </c>
      <c r="C1361" t="s">
        <v>78</v>
      </c>
      <c r="D1361" t="s">
        <v>78</v>
      </c>
      <c r="E1361" t="s">
        <v>597</v>
      </c>
      <c r="F1361" t="s">
        <v>78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1912</v>
      </c>
      <c r="B1362" t="s">
        <v>301</v>
      </c>
      <c r="C1362" t="s">
        <v>78</v>
      </c>
      <c r="D1362" t="s">
        <v>78</v>
      </c>
      <c r="E1362" t="s">
        <v>273</v>
      </c>
      <c r="F1362" t="s">
        <v>78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1912</v>
      </c>
      <c r="B1363" t="s">
        <v>303</v>
      </c>
      <c r="C1363" t="s">
        <v>78</v>
      </c>
      <c r="D1363" t="s">
        <v>78</v>
      </c>
      <c r="E1363" t="s">
        <v>273</v>
      </c>
      <c r="F1363" t="s">
        <v>78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1912</v>
      </c>
      <c r="B1364" t="s">
        <v>304</v>
      </c>
      <c r="C1364" t="s">
        <v>78</v>
      </c>
      <c r="D1364" t="s">
        <v>78</v>
      </c>
      <c r="E1364" t="s">
        <v>273</v>
      </c>
      <c r="F1364" t="s">
        <v>78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1912</v>
      </c>
      <c r="B1365" t="s">
        <v>305</v>
      </c>
      <c r="C1365" t="s">
        <v>78</v>
      </c>
      <c r="D1365" t="s">
        <v>78</v>
      </c>
      <c r="E1365" t="s">
        <v>273</v>
      </c>
      <c r="F1365" t="s">
        <v>78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1912</v>
      </c>
      <c r="B1366" t="s">
        <v>174</v>
      </c>
      <c r="C1366" t="s">
        <v>78</v>
      </c>
      <c r="D1366" t="s">
        <v>78</v>
      </c>
      <c r="E1366" t="s">
        <v>273</v>
      </c>
      <c r="F1366" t="s">
        <v>78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1912</v>
      </c>
      <c r="B1367" t="s">
        <v>487</v>
      </c>
      <c r="C1367" t="s">
        <v>78</v>
      </c>
      <c r="D1367" t="s">
        <v>78</v>
      </c>
      <c r="E1367" t="s">
        <v>310</v>
      </c>
      <c r="F1367" t="s">
        <v>78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1912</v>
      </c>
      <c r="B1368" t="s">
        <v>309</v>
      </c>
      <c r="C1368" t="s">
        <v>78</v>
      </c>
      <c r="D1368" t="s">
        <v>78</v>
      </c>
      <c r="E1368" t="s">
        <v>310</v>
      </c>
      <c r="F1368" t="s">
        <v>78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1912</v>
      </c>
      <c r="B1369" t="s">
        <v>488</v>
      </c>
      <c r="C1369" t="s">
        <v>78</v>
      </c>
      <c r="D1369" t="s">
        <v>78</v>
      </c>
      <c r="E1369" t="s">
        <v>268</v>
      </c>
      <c r="F1369" t="s">
        <v>78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1912</v>
      </c>
      <c r="B1370" t="s">
        <v>177</v>
      </c>
      <c r="C1370" t="s">
        <v>78</v>
      </c>
      <c r="D1370" t="s">
        <v>78</v>
      </c>
      <c r="E1370" t="s">
        <v>268</v>
      </c>
      <c r="F1370" t="s">
        <v>78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1912</v>
      </c>
      <c r="B1371" t="s">
        <v>638</v>
      </c>
      <c r="C1371" t="s">
        <v>78</v>
      </c>
      <c r="D1371" t="s">
        <v>78</v>
      </c>
      <c r="E1371" t="s">
        <v>1890</v>
      </c>
      <c r="F1371" t="s">
        <v>78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1912</v>
      </c>
      <c r="B1372" t="s">
        <v>643</v>
      </c>
      <c r="C1372" t="s">
        <v>78</v>
      </c>
      <c r="D1372" t="s">
        <v>78</v>
      </c>
      <c r="E1372" t="s">
        <v>1890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1912</v>
      </c>
      <c r="B1373" t="s">
        <v>179</v>
      </c>
      <c r="C1373" t="s">
        <v>78</v>
      </c>
      <c r="D1373" t="s">
        <v>78</v>
      </c>
      <c r="E1373" t="s">
        <v>180</v>
      </c>
      <c r="F1373" t="s">
        <v>78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1966</v>
      </c>
      <c r="B1374" t="s">
        <v>1967</v>
      </c>
      <c r="C1374" t="s">
        <v>78</v>
      </c>
      <c r="D1374" t="s">
        <v>1968</v>
      </c>
      <c r="E1374" t="s">
        <v>280</v>
      </c>
      <c r="F1374" t="s">
        <v>78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1966</v>
      </c>
      <c r="B1375" t="s">
        <v>1969</v>
      </c>
      <c r="C1375" t="s">
        <v>78</v>
      </c>
      <c r="D1375" t="s">
        <v>1968</v>
      </c>
      <c r="E1375" t="s">
        <v>299</v>
      </c>
      <c r="F1375" t="s">
        <v>78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1966</v>
      </c>
      <c r="B1376" t="s">
        <v>1970</v>
      </c>
      <c r="C1376" t="s">
        <v>78</v>
      </c>
      <c r="D1376" t="s">
        <v>1968</v>
      </c>
      <c r="E1376" t="s">
        <v>395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1966</v>
      </c>
      <c r="B1377" t="s">
        <v>1971</v>
      </c>
      <c r="C1377" t="s">
        <v>78</v>
      </c>
      <c r="D1377" t="s">
        <v>1968</v>
      </c>
      <c r="E1377" t="s">
        <v>189</v>
      </c>
      <c r="F1377" t="s">
        <v>78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1966</v>
      </c>
      <c r="B1378" t="s">
        <v>1972</v>
      </c>
      <c r="C1378" t="s">
        <v>78</v>
      </c>
      <c r="D1378" t="s">
        <v>1968</v>
      </c>
      <c r="E1378" t="s">
        <v>225</v>
      </c>
      <c r="F1378" t="s">
        <v>78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1966</v>
      </c>
      <c r="B1379" t="s">
        <v>1973</v>
      </c>
      <c r="C1379" t="s">
        <v>78</v>
      </c>
      <c r="D1379" t="s">
        <v>1974</v>
      </c>
      <c r="E1379" t="s">
        <v>395</v>
      </c>
      <c r="F1379" t="s">
        <v>78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1966</v>
      </c>
      <c r="B1380" t="s">
        <v>1975</v>
      </c>
      <c r="C1380" t="s">
        <v>78</v>
      </c>
      <c r="D1380" t="s">
        <v>1976</v>
      </c>
      <c r="E1380" t="s">
        <v>201</v>
      </c>
      <c r="F1380" t="s">
        <v>78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1966</v>
      </c>
      <c r="B1381" t="s">
        <v>1977</v>
      </c>
      <c r="C1381" t="s">
        <v>78</v>
      </c>
      <c r="D1381" t="s">
        <v>1978</v>
      </c>
      <c r="E1381" t="s">
        <v>1345</v>
      </c>
      <c r="F1381" t="s">
        <v>78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1966</v>
      </c>
      <c r="B1382" t="s">
        <v>1979</v>
      </c>
      <c r="C1382" t="s">
        <v>78</v>
      </c>
      <c r="D1382" t="s">
        <v>1980</v>
      </c>
      <c r="E1382" t="s">
        <v>201</v>
      </c>
      <c r="F1382" t="s">
        <v>78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1966</v>
      </c>
      <c r="B1383" t="s">
        <v>1981</v>
      </c>
      <c r="C1383" t="s">
        <v>78</v>
      </c>
      <c r="D1383" t="s">
        <v>1982</v>
      </c>
      <c r="E1383" t="s">
        <v>1345</v>
      </c>
      <c r="F1383" t="s">
        <v>78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1966</v>
      </c>
      <c r="B1384" t="s">
        <v>1983</v>
      </c>
      <c r="C1384" t="s">
        <v>78</v>
      </c>
      <c r="D1384" t="s">
        <v>1984</v>
      </c>
      <c r="E1384" t="s">
        <v>299</v>
      </c>
      <c r="F1384" t="s">
        <v>78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1966</v>
      </c>
      <c r="B1385" t="s">
        <v>1985</v>
      </c>
      <c r="C1385" t="s">
        <v>78</v>
      </c>
      <c r="D1385" t="s">
        <v>1986</v>
      </c>
      <c r="E1385" t="s">
        <v>701</v>
      </c>
      <c r="F1385" t="s">
        <v>78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1966</v>
      </c>
      <c r="B1386" t="s">
        <v>420</v>
      </c>
      <c r="C1386" t="s">
        <v>78</v>
      </c>
      <c r="D1386" t="s">
        <v>78</v>
      </c>
      <c r="E1386" t="s">
        <v>377</v>
      </c>
      <c r="F1386" t="s">
        <v>78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1966</v>
      </c>
      <c r="B1387" t="s">
        <v>1972</v>
      </c>
      <c r="C1387" t="s">
        <v>78</v>
      </c>
      <c r="D1387" t="s">
        <v>1968</v>
      </c>
      <c r="E1387" t="s">
        <v>225</v>
      </c>
      <c r="F1387" t="s">
        <v>78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1966</v>
      </c>
      <c r="B1388" t="s">
        <v>1971</v>
      </c>
      <c r="C1388" t="s">
        <v>78</v>
      </c>
      <c r="D1388" t="s">
        <v>1968</v>
      </c>
      <c r="E1388" t="s">
        <v>189</v>
      </c>
      <c r="F1388" t="s">
        <v>78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1966</v>
      </c>
      <c r="B1389" t="s">
        <v>1987</v>
      </c>
      <c r="C1389" t="s">
        <v>78</v>
      </c>
      <c r="D1389" t="s">
        <v>1968</v>
      </c>
      <c r="E1389" t="s">
        <v>198</v>
      </c>
      <c r="F1389" t="s">
        <v>78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1966</v>
      </c>
      <c r="B1390" t="s">
        <v>1970</v>
      </c>
      <c r="C1390" t="s">
        <v>78</v>
      </c>
      <c r="D1390" t="s">
        <v>1968</v>
      </c>
      <c r="E1390" t="s">
        <v>395</v>
      </c>
      <c r="F1390" t="s">
        <v>78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1966</v>
      </c>
      <c r="B1391" t="s">
        <v>1969</v>
      </c>
      <c r="C1391" t="s">
        <v>78</v>
      </c>
      <c r="D1391" t="s">
        <v>1968</v>
      </c>
      <c r="E1391" t="s">
        <v>299</v>
      </c>
      <c r="F1391" t="s">
        <v>78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1966</v>
      </c>
      <c r="B1392" t="s">
        <v>1967</v>
      </c>
      <c r="C1392" t="s">
        <v>78</v>
      </c>
      <c r="D1392" t="s">
        <v>1968</v>
      </c>
      <c r="E1392" t="s">
        <v>280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1966</v>
      </c>
      <c r="B1393" t="s">
        <v>508</v>
      </c>
      <c r="C1393" t="s">
        <v>78</v>
      </c>
      <c r="D1393" t="s">
        <v>1988</v>
      </c>
      <c r="E1393" t="s">
        <v>192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1966</v>
      </c>
      <c r="B1394" t="s">
        <v>1989</v>
      </c>
      <c r="C1394" t="s">
        <v>78</v>
      </c>
      <c r="D1394" t="s">
        <v>1990</v>
      </c>
      <c r="E1394" t="s">
        <v>523</v>
      </c>
      <c r="F1394" t="s">
        <v>78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1966</v>
      </c>
      <c r="B1395" t="s">
        <v>1991</v>
      </c>
      <c r="C1395" t="s">
        <v>78</v>
      </c>
      <c r="D1395" t="s">
        <v>1992</v>
      </c>
      <c r="E1395" t="s">
        <v>1194</v>
      </c>
      <c r="F1395" t="s">
        <v>78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1966</v>
      </c>
      <c r="B1396" t="s">
        <v>1993</v>
      </c>
      <c r="C1396" t="s">
        <v>78</v>
      </c>
      <c r="D1396" t="s">
        <v>1992</v>
      </c>
      <c r="E1396" t="s">
        <v>523</v>
      </c>
      <c r="F1396" t="s">
        <v>78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1966</v>
      </c>
      <c r="B1397" t="s">
        <v>1318</v>
      </c>
      <c r="C1397" t="s">
        <v>78</v>
      </c>
      <c r="D1397" t="s">
        <v>1992</v>
      </c>
      <c r="E1397" t="s">
        <v>523</v>
      </c>
      <c r="F1397" t="s">
        <v>78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1966</v>
      </c>
      <c r="B1398" t="s">
        <v>522</v>
      </c>
      <c r="C1398" t="s">
        <v>78</v>
      </c>
      <c r="D1398" t="s">
        <v>1994</v>
      </c>
      <c r="E1398" t="s">
        <v>377</v>
      </c>
      <c r="F1398" t="s">
        <v>78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1966</v>
      </c>
      <c r="B1399" t="s">
        <v>852</v>
      </c>
      <c r="C1399" t="s">
        <v>78</v>
      </c>
      <c r="D1399" t="s">
        <v>1995</v>
      </c>
      <c r="E1399" t="s">
        <v>377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1966</v>
      </c>
      <c r="B1400" t="s">
        <v>1996</v>
      </c>
      <c r="C1400" t="s">
        <v>78</v>
      </c>
      <c r="D1400" t="s">
        <v>78</v>
      </c>
      <c r="E1400" t="s">
        <v>807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1966</v>
      </c>
      <c r="B1401" t="s">
        <v>497</v>
      </c>
      <c r="C1401" t="s">
        <v>78</v>
      </c>
      <c r="D1401" t="s">
        <v>78</v>
      </c>
      <c r="E1401" t="s">
        <v>485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1966</v>
      </c>
      <c r="B1402" t="s">
        <v>171</v>
      </c>
      <c r="C1402" t="s">
        <v>78</v>
      </c>
      <c r="D1402" t="s">
        <v>78</v>
      </c>
      <c r="E1402" t="s">
        <v>485</v>
      </c>
      <c r="F1402" t="s">
        <v>78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1966</v>
      </c>
      <c r="B1403" t="s">
        <v>174</v>
      </c>
      <c r="C1403" t="s">
        <v>78</v>
      </c>
      <c r="D1403" t="s">
        <v>78</v>
      </c>
      <c r="E1403" t="s">
        <v>485</v>
      </c>
      <c r="F1403" t="s">
        <v>78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1966</v>
      </c>
      <c r="B1404" t="s">
        <v>487</v>
      </c>
      <c r="C1404" t="s">
        <v>78</v>
      </c>
      <c r="D1404" t="s">
        <v>78</v>
      </c>
      <c r="E1404" t="s">
        <v>485</v>
      </c>
      <c r="F1404" t="s">
        <v>78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1966</v>
      </c>
      <c r="B1405" t="s">
        <v>488</v>
      </c>
      <c r="C1405" t="s">
        <v>78</v>
      </c>
      <c r="D1405" t="s">
        <v>78</v>
      </c>
      <c r="E1405" t="s">
        <v>268</v>
      </c>
      <c r="F1405" t="s">
        <v>78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1966</v>
      </c>
      <c r="B1406" t="s">
        <v>312</v>
      </c>
      <c r="C1406" t="s">
        <v>78</v>
      </c>
      <c r="D1406" t="s">
        <v>78</v>
      </c>
      <c r="E1406" t="s">
        <v>310</v>
      </c>
      <c r="F1406" t="s">
        <v>78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1966</v>
      </c>
      <c r="B1407" t="s">
        <v>313</v>
      </c>
      <c r="C1407" t="s">
        <v>78</v>
      </c>
      <c r="D1407" t="s">
        <v>78</v>
      </c>
      <c r="E1407" t="s">
        <v>308</v>
      </c>
      <c r="F1407" t="s">
        <v>78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1966</v>
      </c>
      <c r="B1408" t="s">
        <v>177</v>
      </c>
      <c r="C1408" t="s">
        <v>78</v>
      </c>
      <c r="D1408" t="s">
        <v>78</v>
      </c>
      <c r="E1408" t="s">
        <v>314</v>
      </c>
      <c r="F1408" t="s">
        <v>78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1966</v>
      </c>
      <c r="B1409" t="s">
        <v>179</v>
      </c>
      <c r="C1409" t="s">
        <v>78</v>
      </c>
      <c r="D1409" t="s">
        <v>78</v>
      </c>
      <c r="E1409" t="s">
        <v>180</v>
      </c>
      <c r="F1409" t="s">
        <v>78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1999</v>
      </c>
      <c r="B1410" t="s">
        <v>2000</v>
      </c>
      <c r="C1410" t="s">
        <v>78</v>
      </c>
      <c r="D1410" t="s">
        <v>2001</v>
      </c>
      <c r="E1410" t="s">
        <v>523</v>
      </c>
      <c r="F1410" t="s">
        <v>78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1999</v>
      </c>
      <c r="B1411" t="s">
        <v>1970</v>
      </c>
      <c r="C1411" t="s">
        <v>78</v>
      </c>
      <c r="D1411" t="s">
        <v>2002</v>
      </c>
      <c r="E1411" t="s">
        <v>395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1999</v>
      </c>
      <c r="B1412" t="s">
        <v>1969</v>
      </c>
      <c r="C1412" t="s">
        <v>78</v>
      </c>
      <c r="D1412" t="s">
        <v>2002</v>
      </c>
      <c r="E1412" t="s">
        <v>299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1999</v>
      </c>
      <c r="B1413" t="s">
        <v>1967</v>
      </c>
      <c r="C1413" t="s">
        <v>78</v>
      </c>
      <c r="D1413" t="s">
        <v>2002</v>
      </c>
      <c r="E1413" t="s">
        <v>280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1999</v>
      </c>
      <c r="B1414" t="s">
        <v>1972</v>
      </c>
      <c r="C1414" t="s">
        <v>78</v>
      </c>
      <c r="D1414" t="s">
        <v>2002</v>
      </c>
      <c r="E1414" t="s">
        <v>225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1999</v>
      </c>
      <c r="B1415" t="s">
        <v>2003</v>
      </c>
      <c r="C1415" t="s">
        <v>78</v>
      </c>
      <c r="D1415" t="s">
        <v>2004</v>
      </c>
      <c r="E1415" t="s">
        <v>395</v>
      </c>
      <c r="F1415" t="s">
        <v>78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1999</v>
      </c>
      <c r="B1416" t="s">
        <v>1975</v>
      </c>
      <c r="C1416" t="s">
        <v>78</v>
      </c>
      <c r="D1416" t="s">
        <v>1976</v>
      </c>
      <c r="E1416" t="s">
        <v>201</v>
      </c>
      <c r="F1416" t="s">
        <v>78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1999</v>
      </c>
      <c r="B1417" t="s">
        <v>1977</v>
      </c>
      <c r="C1417" t="s">
        <v>78</v>
      </c>
      <c r="D1417" t="s">
        <v>1978</v>
      </c>
      <c r="E1417" t="s">
        <v>1345</v>
      </c>
      <c r="F1417" t="s">
        <v>78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1999</v>
      </c>
      <c r="B1418" t="s">
        <v>1979</v>
      </c>
      <c r="C1418" t="s">
        <v>78</v>
      </c>
      <c r="D1418" t="s">
        <v>1980</v>
      </c>
      <c r="E1418" t="s">
        <v>201</v>
      </c>
      <c r="F1418" t="s">
        <v>78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1999</v>
      </c>
      <c r="B1419" t="s">
        <v>1981</v>
      </c>
      <c r="C1419" t="s">
        <v>78</v>
      </c>
      <c r="D1419" t="s">
        <v>1982</v>
      </c>
      <c r="E1419" t="s">
        <v>1345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1999</v>
      </c>
      <c r="B1420" t="s">
        <v>420</v>
      </c>
      <c r="C1420" t="s">
        <v>78</v>
      </c>
      <c r="D1420" t="s">
        <v>78</v>
      </c>
      <c r="E1420" t="s">
        <v>316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1999</v>
      </c>
      <c r="B1421" t="s">
        <v>1971</v>
      </c>
      <c r="C1421" t="s">
        <v>78</v>
      </c>
      <c r="D1421" t="s">
        <v>2002</v>
      </c>
      <c r="E1421" t="s">
        <v>189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1999</v>
      </c>
      <c r="B1422" t="s">
        <v>1987</v>
      </c>
      <c r="C1422" t="s">
        <v>78</v>
      </c>
      <c r="D1422" t="s">
        <v>2002</v>
      </c>
      <c r="E1422" t="s">
        <v>198</v>
      </c>
      <c r="F1422" t="s">
        <v>78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1999</v>
      </c>
      <c r="B1423" t="s">
        <v>1972</v>
      </c>
      <c r="C1423" t="s">
        <v>78</v>
      </c>
      <c r="D1423" t="s">
        <v>2002</v>
      </c>
      <c r="E1423" t="s">
        <v>225</v>
      </c>
      <c r="F1423" t="s">
        <v>78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1999</v>
      </c>
      <c r="B1424" t="s">
        <v>1967</v>
      </c>
      <c r="C1424" t="s">
        <v>78</v>
      </c>
      <c r="D1424" t="s">
        <v>2002</v>
      </c>
      <c r="E1424" t="s">
        <v>280</v>
      </c>
      <c r="F1424" t="s">
        <v>78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1999</v>
      </c>
      <c r="B1425" t="s">
        <v>1970</v>
      </c>
      <c r="C1425" t="s">
        <v>78</v>
      </c>
      <c r="D1425" t="s">
        <v>2002</v>
      </c>
      <c r="E1425" t="s">
        <v>395</v>
      </c>
      <c r="F1425" t="s">
        <v>78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1999</v>
      </c>
      <c r="B1426" t="s">
        <v>1969</v>
      </c>
      <c r="C1426" t="s">
        <v>78</v>
      </c>
      <c r="D1426" t="s">
        <v>2002</v>
      </c>
      <c r="E1426" t="s">
        <v>299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1999</v>
      </c>
      <c r="B1427" t="s">
        <v>2000</v>
      </c>
      <c r="C1427" t="s">
        <v>78</v>
      </c>
      <c r="D1427" t="s">
        <v>2001</v>
      </c>
      <c r="E1427" t="s">
        <v>523</v>
      </c>
      <c r="F1427" t="s">
        <v>78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1999</v>
      </c>
      <c r="B1428" t="s">
        <v>1996</v>
      </c>
      <c r="C1428" t="s">
        <v>78</v>
      </c>
      <c r="D1428" t="s">
        <v>78</v>
      </c>
      <c r="E1428" t="s">
        <v>807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1999</v>
      </c>
      <c r="B1429" t="s">
        <v>497</v>
      </c>
      <c r="C1429" t="s">
        <v>78</v>
      </c>
      <c r="D1429" t="s">
        <v>78</v>
      </c>
      <c r="E1429" t="s">
        <v>273</v>
      </c>
      <c r="F1429" t="s">
        <v>78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1999</v>
      </c>
      <c r="B1430" t="s">
        <v>171</v>
      </c>
      <c r="C1430" t="s">
        <v>78</v>
      </c>
      <c r="D1430" t="s">
        <v>78</v>
      </c>
      <c r="E1430" t="s">
        <v>273</v>
      </c>
      <c r="F1430" t="s">
        <v>78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1999</v>
      </c>
      <c r="B1431" t="s">
        <v>174</v>
      </c>
      <c r="C1431" t="s">
        <v>78</v>
      </c>
      <c r="D1431" t="s">
        <v>78</v>
      </c>
      <c r="E1431" t="s">
        <v>273</v>
      </c>
      <c r="F1431" t="s">
        <v>78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1999</v>
      </c>
      <c r="B1432" t="s">
        <v>2005</v>
      </c>
      <c r="C1432" t="s">
        <v>78</v>
      </c>
      <c r="D1432" t="s">
        <v>626</v>
      </c>
      <c r="E1432" t="s">
        <v>308</v>
      </c>
      <c r="F1432" t="s">
        <v>78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1999</v>
      </c>
      <c r="B1433" t="s">
        <v>487</v>
      </c>
      <c r="C1433" t="s">
        <v>78</v>
      </c>
      <c r="D1433" t="s">
        <v>78</v>
      </c>
      <c r="E1433" t="s">
        <v>273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1999</v>
      </c>
      <c r="B1434" t="s">
        <v>488</v>
      </c>
      <c r="C1434" t="s">
        <v>78</v>
      </c>
      <c r="D1434" t="s">
        <v>78</v>
      </c>
      <c r="E1434" t="s">
        <v>268</v>
      </c>
      <c r="F1434" t="s">
        <v>78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1999</v>
      </c>
      <c r="B1435" t="s">
        <v>312</v>
      </c>
      <c r="C1435" t="s">
        <v>78</v>
      </c>
      <c r="D1435" t="s">
        <v>78</v>
      </c>
      <c r="E1435" t="s">
        <v>489</v>
      </c>
      <c r="F1435" t="s">
        <v>78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1999</v>
      </c>
      <c r="B1436" t="s">
        <v>313</v>
      </c>
      <c r="C1436" t="s">
        <v>78</v>
      </c>
      <c r="D1436" t="s">
        <v>78</v>
      </c>
      <c r="E1436" t="s">
        <v>308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1999</v>
      </c>
      <c r="B1437" t="s">
        <v>177</v>
      </c>
      <c r="C1437" t="s">
        <v>78</v>
      </c>
      <c r="D1437" t="s">
        <v>78</v>
      </c>
      <c r="E1437" t="s">
        <v>178</v>
      </c>
      <c r="F1437" t="s">
        <v>78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1999</v>
      </c>
      <c r="B1438" t="s">
        <v>179</v>
      </c>
      <c r="C1438" t="s">
        <v>78</v>
      </c>
      <c r="D1438" t="s">
        <v>78</v>
      </c>
      <c r="E1438" t="s">
        <v>180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2010</v>
      </c>
      <c r="B1439" t="s">
        <v>2011</v>
      </c>
      <c r="C1439" t="s">
        <v>78</v>
      </c>
      <c r="D1439" t="s">
        <v>2012</v>
      </c>
      <c r="E1439" t="s">
        <v>195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2010</v>
      </c>
      <c r="B1440" t="s">
        <v>2013</v>
      </c>
      <c r="C1440" t="s">
        <v>78</v>
      </c>
      <c r="D1440" t="s">
        <v>2012</v>
      </c>
      <c r="E1440" t="s">
        <v>201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2010</v>
      </c>
      <c r="B1441" t="s">
        <v>2014</v>
      </c>
      <c r="C1441" t="s">
        <v>78</v>
      </c>
      <c r="D1441" t="s">
        <v>2012</v>
      </c>
      <c r="E1441" t="s">
        <v>228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2010</v>
      </c>
      <c r="B1442" t="s">
        <v>2015</v>
      </c>
      <c r="C1442" t="s">
        <v>78</v>
      </c>
      <c r="D1442" t="s">
        <v>2012</v>
      </c>
      <c r="E1442" t="s">
        <v>192</v>
      </c>
      <c r="F1442" t="s">
        <v>78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2010</v>
      </c>
      <c r="B1443" t="s">
        <v>2016</v>
      </c>
      <c r="C1443" t="s">
        <v>78</v>
      </c>
      <c r="D1443" t="s">
        <v>78</v>
      </c>
      <c r="E1443" t="s">
        <v>651</v>
      </c>
      <c r="F1443" t="s">
        <v>78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2010</v>
      </c>
      <c r="B1444" t="s">
        <v>2017</v>
      </c>
      <c r="C1444" t="s">
        <v>78</v>
      </c>
      <c r="D1444" t="s">
        <v>2018</v>
      </c>
      <c r="E1444" t="s">
        <v>697</v>
      </c>
      <c r="F1444" t="s">
        <v>78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2010</v>
      </c>
      <c r="B1445" t="s">
        <v>2019</v>
      </c>
      <c r="C1445" t="s">
        <v>78</v>
      </c>
      <c r="D1445" t="s">
        <v>2020</v>
      </c>
      <c r="E1445" t="s">
        <v>2021</v>
      </c>
      <c r="F1445" t="s">
        <v>78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2010</v>
      </c>
      <c r="B1446" t="s">
        <v>2022</v>
      </c>
      <c r="C1446" t="s">
        <v>78</v>
      </c>
      <c r="D1446" t="s">
        <v>2012</v>
      </c>
      <c r="E1446" t="s">
        <v>299</v>
      </c>
      <c r="F1446" t="s">
        <v>78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2010</v>
      </c>
      <c r="B1447" t="s">
        <v>2014</v>
      </c>
      <c r="C1447" t="s">
        <v>78</v>
      </c>
      <c r="D1447" t="s">
        <v>2012</v>
      </c>
      <c r="E1447" t="s">
        <v>228</v>
      </c>
      <c r="F1447" t="s">
        <v>78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2010</v>
      </c>
      <c r="B1448" t="s">
        <v>2015</v>
      </c>
      <c r="C1448" t="s">
        <v>78</v>
      </c>
      <c r="D1448" t="s">
        <v>2012</v>
      </c>
      <c r="E1448" t="s">
        <v>192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2010</v>
      </c>
      <c r="B1449" t="s">
        <v>2013</v>
      </c>
      <c r="C1449" t="s">
        <v>78</v>
      </c>
      <c r="D1449" t="s">
        <v>2012</v>
      </c>
      <c r="E1449" t="s">
        <v>201</v>
      </c>
      <c r="F1449" t="s">
        <v>78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2010</v>
      </c>
      <c r="B1450" t="s">
        <v>2023</v>
      </c>
      <c r="C1450" t="s">
        <v>78</v>
      </c>
      <c r="D1450" t="s">
        <v>2012</v>
      </c>
      <c r="E1450" t="s">
        <v>195</v>
      </c>
      <c r="F1450" t="s">
        <v>78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2010</v>
      </c>
      <c r="B1451" t="s">
        <v>2024</v>
      </c>
      <c r="C1451" t="s">
        <v>78</v>
      </c>
      <c r="D1451" t="s">
        <v>2012</v>
      </c>
      <c r="E1451" t="s">
        <v>430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2010</v>
      </c>
      <c r="B1452" t="s">
        <v>2025</v>
      </c>
      <c r="C1452" t="s">
        <v>78</v>
      </c>
      <c r="D1452" t="s">
        <v>2012</v>
      </c>
      <c r="E1452" t="s">
        <v>299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2010</v>
      </c>
      <c r="B1453" t="s">
        <v>2026</v>
      </c>
      <c r="C1453" t="s">
        <v>78</v>
      </c>
      <c r="D1453" t="s">
        <v>2012</v>
      </c>
      <c r="E1453" t="s">
        <v>228</v>
      </c>
      <c r="F1453" t="s">
        <v>78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2010</v>
      </c>
      <c r="B1454" t="s">
        <v>2027</v>
      </c>
      <c r="C1454" t="s">
        <v>78</v>
      </c>
      <c r="D1454" t="s">
        <v>2012</v>
      </c>
      <c r="E1454" t="s">
        <v>192</v>
      </c>
      <c r="F1454" t="s">
        <v>78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2010</v>
      </c>
      <c r="B1455" t="s">
        <v>2028</v>
      </c>
      <c r="C1455" t="s">
        <v>78</v>
      </c>
      <c r="D1455" t="s">
        <v>2012</v>
      </c>
      <c r="E1455" t="s">
        <v>201</v>
      </c>
      <c r="F1455" t="s">
        <v>78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2010</v>
      </c>
      <c r="B1456" t="s">
        <v>2011</v>
      </c>
      <c r="C1456" t="s">
        <v>78</v>
      </c>
      <c r="D1456" t="s">
        <v>2012</v>
      </c>
      <c r="E1456" t="s">
        <v>195</v>
      </c>
      <c r="F1456" t="s">
        <v>78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2010</v>
      </c>
      <c r="B1457" t="s">
        <v>2029</v>
      </c>
      <c r="C1457" t="s">
        <v>78</v>
      </c>
      <c r="D1457" t="s">
        <v>2012</v>
      </c>
      <c r="E1457" t="s">
        <v>430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2010</v>
      </c>
      <c r="B1458" t="s">
        <v>2030</v>
      </c>
      <c r="C1458" t="s">
        <v>78</v>
      </c>
      <c r="D1458" t="s">
        <v>78</v>
      </c>
      <c r="E1458" t="s">
        <v>648</v>
      </c>
      <c r="F1458" t="s">
        <v>78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2010</v>
      </c>
      <c r="B1459" t="s">
        <v>2031</v>
      </c>
      <c r="C1459" t="s">
        <v>78</v>
      </c>
      <c r="D1459" t="s">
        <v>78</v>
      </c>
      <c r="E1459" t="s">
        <v>546</v>
      </c>
      <c r="F1459" t="s">
        <v>78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2010</v>
      </c>
      <c r="B1460" t="s">
        <v>2032</v>
      </c>
      <c r="C1460" t="s">
        <v>78</v>
      </c>
      <c r="D1460" t="s">
        <v>78</v>
      </c>
      <c r="E1460" t="s">
        <v>701</v>
      </c>
      <c r="F1460" t="s">
        <v>78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2010</v>
      </c>
      <c r="B1461" t="s">
        <v>2033</v>
      </c>
      <c r="C1461" t="s">
        <v>78</v>
      </c>
      <c r="D1461" t="s">
        <v>78</v>
      </c>
      <c r="E1461" t="s">
        <v>408</v>
      </c>
      <c r="F1461" t="s">
        <v>78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2010</v>
      </c>
      <c r="B1462" t="s">
        <v>2034</v>
      </c>
      <c r="C1462" t="s">
        <v>78</v>
      </c>
      <c r="D1462" t="s">
        <v>78</v>
      </c>
      <c r="E1462" t="s">
        <v>444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2010</v>
      </c>
      <c r="B1463" t="s">
        <v>1290</v>
      </c>
      <c r="C1463" t="s">
        <v>78</v>
      </c>
      <c r="D1463" t="s">
        <v>78</v>
      </c>
      <c r="E1463" t="s">
        <v>546</v>
      </c>
      <c r="F1463" t="s">
        <v>78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2010</v>
      </c>
      <c r="B1464" t="s">
        <v>2016</v>
      </c>
      <c r="C1464" t="s">
        <v>78</v>
      </c>
      <c r="D1464" t="s">
        <v>78</v>
      </c>
      <c r="E1464" t="s">
        <v>651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2010</v>
      </c>
      <c r="B1465" t="s">
        <v>2035</v>
      </c>
      <c r="C1465" t="s">
        <v>78</v>
      </c>
      <c r="D1465" t="s">
        <v>78</v>
      </c>
      <c r="E1465" t="s">
        <v>2036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2010</v>
      </c>
      <c r="B1466" t="s">
        <v>2037</v>
      </c>
      <c r="C1466" t="s">
        <v>78</v>
      </c>
      <c r="D1466" t="s">
        <v>78</v>
      </c>
      <c r="E1466" t="s">
        <v>2038</v>
      </c>
      <c r="F1466" t="s">
        <v>78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2010</v>
      </c>
      <c r="B1467" t="s">
        <v>2039</v>
      </c>
      <c r="C1467" t="s">
        <v>78</v>
      </c>
      <c r="D1467" t="s">
        <v>78</v>
      </c>
      <c r="E1467" t="s">
        <v>2040</v>
      </c>
      <c r="F1467" t="s">
        <v>78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2010</v>
      </c>
      <c r="B1468" t="s">
        <v>2041</v>
      </c>
      <c r="C1468" t="s">
        <v>78</v>
      </c>
      <c r="D1468" t="s">
        <v>78</v>
      </c>
      <c r="E1468" t="s">
        <v>2042</v>
      </c>
      <c r="F1468" t="s">
        <v>78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2010</v>
      </c>
      <c r="B1469" t="s">
        <v>2043</v>
      </c>
      <c r="C1469" t="s">
        <v>78</v>
      </c>
      <c r="D1469" t="s">
        <v>78</v>
      </c>
      <c r="E1469" t="s">
        <v>2044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2010</v>
      </c>
      <c r="B1470" t="s">
        <v>162</v>
      </c>
      <c r="C1470" t="s">
        <v>78</v>
      </c>
      <c r="D1470" t="s">
        <v>78</v>
      </c>
      <c r="E1470" t="s">
        <v>489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2010</v>
      </c>
      <c r="B1471" t="s">
        <v>1174</v>
      </c>
      <c r="C1471" t="s">
        <v>78</v>
      </c>
      <c r="D1471" t="s">
        <v>78</v>
      </c>
      <c r="E1471" t="s">
        <v>273</v>
      </c>
      <c r="F1471" t="s">
        <v>78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2010</v>
      </c>
      <c r="B1472" t="s">
        <v>160</v>
      </c>
      <c r="C1472" t="s">
        <v>78</v>
      </c>
      <c r="D1472" t="s">
        <v>78</v>
      </c>
      <c r="E1472" t="s">
        <v>377</v>
      </c>
      <c r="F1472" t="s">
        <v>78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2010</v>
      </c>
      <c r="B1473" t="s">
        <v>497</v>
      </c>
      <c r="C1473" t="s">
        <v>78</v>
      </c>
      <c r="D1473" t="s">
        <v>78</v>
      </c>
      <c r="E1473" t="s">
        <v>489</v>
      </c>
      <c r="F1473" t="s">
        <v>78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2010</v>
      </c>
      <c r="B1474" t="s">
        <v>170</v>
      </c>
      <c r="C1474" t="s">
        <v>78</v>
      </c>
      <c r="D1474" t="s">
        <v>78</v>
      </c>
      <c r="E1474" t="s">
        <v>489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2010</v>
      </c>
      <c r="B1475" t="s">
        <v>171</v>
      </c>
      <c r="C1475" t="s">
        <v>78</v>
      </c>
      <c r="D1475" t="s">
        <v>78</v>
      </c>
      <c r="E1475" t="s">
        <v>489</v>
      </c>
      <c r="F1475" t="s">
        <v>78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2010</v>
      </c>
      <c r="B1476" t="s">
        <v>173</v>
      </c>
      <c r="C1476" t="s">
        <v>78</v>
      </c>
      <c r="D1476" t="s">
        <v>78</v>
      </c>
      <c r="E1476" t="s">
        <v>387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2010</v>
      </c>
      <c r="B1477" t="s">
        <v>174</v>
      </c>
      <c r="C1477" t="s">
        <v>78</v>
      </c>
      <c r="D1477" t="s">
        <v>78</v>
      </c>
      <c r="E1477" t="s">
        <v>387</v>
      </c>
      <c r="F1477" t="s">
        <v>78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2010</v>
      </c>
      <c r="B1478" t="s">
        <v>814</v>
      </c>
      <c r="C1478" t="s">
        <v>78</v>
      </c>
      <c r="D1478" t="s">
        <v>78</v>
      </c>
      <c r="E1478" t="s">
        <v>310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2010</v>
      </c>
      <c r="B1479" t="s">
        <v>498</v>
      </c>
      <c r="C1479" t="s">
        <v>78</v>
      </c>
      <c r="D1479" t="s">
        <v>78</v>
      </c>
      <c r="E1479" t="s">
        <v>310</v>
      </c>
      <c r="F1479" t="s">
        <v>78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2010</v>
      </c>
      <c r="B1480" t="s">
        <v>384</v>
      </c>
      <c r="C1480" t="s">
        <v>78</v>
      </c>
      <c r="D1480" t="s">
        <v>78</v>
      </c>
      <c r="E1480" t="s">
        <v>308</v>
      </c>
      <c r="F1480" t="s">
        <v>78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2010</v>
      </c>
      <c r="B1481" t="s">
        <v>177</v>
      </c>
      <c r="C1481" t="s">
        <v>78</v>
      </c>
      <c r="D1481" t="s">
        <v>78</v>
      </c>
      <c r="E1481" t="s">
        <v>597</v>
      </c>
      <c r="F1481" t="s">
        <v>78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2010</v>
      </c>
      <c r="B1482" t="s">
        <v>179</v>
      </c>
      <c r="C1482" t="s">
        <v>78</v>
      </c>
      <c r="D1482" t="s">
        <v>78</v>
      </c>
      <c r="E1482" t="s">
        <v>180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2047</v>
      </c>
      <c r="B1483" t="s">
        <v>2048</v>
      </c>
      <c r="C1483" t="s">
        <v>78</v>
      </c>
      <c r="D1483" t="s">
        <v>78</v>
      </c>
      <c r="E1483" t="s">
        <v>273</v>
      </c>
      <c r="F1483" t="s">
        <v>78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2047</v>
      </c>
      <c r="B1484" t="s">
        <v>2049</v>
      </c>
      <c r="C1484" t="s">
        <v>78</v>
      </c>
      <c r="D1484" t="s">
        <v>78</v>
      </c>
      <c r="E1484" t="s">
        <v>228</v>
      </c>
      <c r="F1484" t="s">
        <v>78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2047</v>
      </c>
      <c r="B1485" t="s">
        <v>2050</v>
      </c>
      <c r="C1485" t="s">
        <v>78</v>
      </c>
      <c r="D1485" t="s">
        <v>78</v>
      </c>
      <c r="E1485" t="s">
        <v>1238</v>
      </c>
      <c r="F1485" t="s">
        <v>78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2047</v>
      </c>
      <c r="B1486" t="s">
        <v>2051</v>
      </c>
      <c r="C1486" t="s">
        <v>78</v>
      </c>
      <c r="D1486" t="s">
        <v>78</v>
      </c>
      <c r="E1486" t="s">
        <v>210</v>
      </c>
      <c r="F1486" t="s">
        <v>78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2047</v>
      </c>
      <c r="B1487" t="s">
        <v>2052</v>
      </c>
      <c r="C1487" t="s">
        <v>78</v>
      </c>
      <c r="D1487" t="s">
        <v>78</v>
      </c>
      <c r="E1487" t="s">
        <v>299</v>
      </c>
      <c r="F1487" t="s">
        <v>78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2047</v>
      </c>
      <c r="B1488" t="s">
        <v>2049</v>
      </c>
      <c r="C1488" t="s">
        <v>78</v>
      </c>
      <c r="D1488" t="s">
        <v>78</v>
      </c>
      <c r="E1488" t="s">
        <v>228</v>
      </c>
      <c r="F1488" t="s">
        <v>78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2047</v>
      </c>
      <c r="B1489" t="s">
        <v>2053</v>
      </c>
      <c r="C1489" t="s">
        <v>78</v>
      </c>
      <c r="D1489" t="s">
        <v>78</v>
      </c>
      <c r="E1489" t="s">
        <v>648</v>
      </c>
      <c r="F1489" t="s">
        <v>78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2047</v>
      </c>
      <c r="B1490" t="s">
        <v>2054</v>
      </c>
      <c r="C1490" t="s">
        <v>78</v>
      </c>
      <c r="D1490" t="s">
        <v>78</v>
      </c>
      <c r="E1490" t="s">
        <v>225</v>
      </c>
      <c r="F1490" t="s">
        <v>78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2047</v>
      </c>
      <c r="B1491" t="s">
        <v>2055</v>
      </c>
      <c r="C1491" t="s">
        <v>78</v>
      </c>
      <c r="D1491" t="s">
        <v>2056</v>
      </c>
      <c r="E1491" t="s">
        <v>192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2047</v>
      </c>
      <c r="B1492" t="s">
        <v>2051</v>
      </c>
      <c r="C1492" t="s">
        <v>78</v>
      </c>
      <c r="D1492" t="s">
        <v>78</v>
      </c>
      <c r="E1492" t="s">
        <v>210</v>
      </c>
      <c r="F1492" t="s">
        <v>78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2047</v>
      </c>
      <c r="B1493" t="s">
        <v>2052</v>
      </c>
      <c r="C1493" t="s">
        <v>78</v>
      </c>
      <c r="D1493" t="s">
        <v>78</v>
      </c>
      <c r="E1493" t="s">
        <v>299</v>
      </c>
      <c r="F1493" t="s">
        <v>78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2047</v>
      </c>
      <c r="B1494" t="s">
        <v>2050</v>
      </c>
      <c r="C1494" t="s">
        <v>78</v>
      </c>
      <c r="D1494" t="s">
        <v>78</v>
      </c>
      <c r="E1494" t="s">
        <v>1238</v>
      </c>
      <c r="F1494" t="s">
        <v>78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2047</v>
      </c>
      <c r="B1495" t="s">
        <v>2057</v>
      </c>
      <c r="C1495" t="s">
        <v>78</v>
      </c>
      <c r="D1495" t="s">
        <v>2058</v>
      </c>
      <c r="E1495" t="s">
        <v>198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2047</v>
      </c>
      <c r="B1496" t="s">
        <v>2059</v>
      </c>
      <c r="C1496" t="s">
        <v>78</v>
      </c>
      <c r="D1496" t="s">
        <v>2060</v>
      </c>
      <c r="E1496" t="s">
        <v>262</v>
      </c>
      <c r="F1496" t="s">
        <v>78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2047</v>
      </c>
      <c r="B1497" t="s">
        <v>2061</v>
      </c>
      <c r="C1497" t="s">
        <v>78</v>
      </c>
      <c r="D1497" t="s">
        <v>78</v>
      </c>
      <c r="E1497" t="s">
        <v>198</v>
      </c>
      <c r="F1497" t="s">
        <v>78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2047</v>
      </c>
      <c r="B1498" t="s">
        <v>2062</v>
      </c>
      <c r="C1498" t="s">
        <v>78</v>
      </c>
      <c r="D1498" t="s">
        <v>2063</v>
      </c>
      <c r="E1498" t="s">
        <v>198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2047</v>
      </c>
      <c r="B1499" t="s">
        <v>2064</v>
      </c>
      <c r="C1499" t="s">
        <v>78</v>
      </c>
      <c r="D1499" t="s">
        <v>2065</v>
      </c>
      <c r="E1499" t="s">
        <v>329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2047</v>
      </c>
      <c r="B1500" t="s">
        <v>2066</v>
      </c>
      <c r="C1500" t="s">
        <v>78</v>
      </c>
      <c r="D1500" t="s">
        <v>78</v>
      </c>
      <c r="E1500" t="s">
        <v>198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2047</v>
      </c>
      <c r="B1501" t="s">
        <v>2067</v>
      </c>
      <c r="C1501" t="s">
        <v>78</v>
      </c>
      <c r="D1501" t="s">
        <v>78</v>
      </c>
      <c r="E1501" t="s">
        <v>250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2047</v>
      </c>
      <c r="B1502" t="s">
        <v>2068</v>
      </c>
      <c r="C1502" t="s">
        <v>78</v>
      </c>
      <c r="D1502" t="s">
        <v>78</v>
      </c>
      <c r="E1502" t="s">
        <v>192</v>
      </c>
      <c r="F1502" t="s">
        <v>78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2047</v>
      </c>
      <c r="B1503" t="s">
        <v>2069</v>
      </c>
      <c r="C1503" t="s">
        <v>78</v>
      </c>
      <c r="D1503" t="s">
        <v>78</v>
      </c>
      <c r="E1503" t="s">
        <v>299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2047</v>
      </c>
      <c r="B1504" t="s">
        <v>2070</v>
      </c>
      <c r="C1504" t="s">
        <v>78</v>
      </c>
      <c r="D1504" t="s">
        <v>78</v>
      </c>
      <c r="E1504" t="s">
        <v>228</v>
      </c>
      <c r="F1504" t="s">
        <v>78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2047</v>
      </c>
      <c r="B1505" t="s">
        <v>2071</v>
      </c>
      <c r="C1505" t="s">
        <v>78</v>
      </c>
      <c r="D1505" t="s">
        <v>2072</v>
      </c>
      <c r="E1505" t="s">
        <v>198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2047</v>
      </c>
      <c r="B1506" t="s">
        <v>2073</v>
      </c>
      <c r="C1506" t="s">
        <v>78</v>
      </c>
      <c r="D1506" t="s">
        <v>78</v>
      </c>
      <c r="E1506" t="s">
        <v>2074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2047</v>
      </c>
      <c r="B1507" t="s">
        <v>2048</v>
      </c>
      <c r="C1507" t="s">
        <v>78</v>
      </c>
      <c r="D1507" t="s">
        <v>78</v>
      </c>
      <c r="E1507" t="s">
        <v>273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2047</v>
      </c>
      <c r="B1508" t="s">
        <v>2075</v>
      </c>
      <c r="C1508" t="s">
        <v>78</v>
      </c>
      <c r="D1508" t="s">
        <v>78</v>
      </c>
      <c r="E1508" t="s">
        <v>1176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2047</v>
      </c>
      <c r="B1509" t="s">
        <v>2076</v>
      </c>
      <c r="C1509" t="s">
        <v>78</v>
      </c>
      <c r="D1509" t="s">
        <v>2077</v>
      </c>
      <c r="E1509" t="s">
        <v>761</v>
      </c>
      <c r="F1509" t="s">
        <v>78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2047</v>
      </c>
      <c r="B1510" t="s">
        <v>2078</v>
      </c>
      <c r="C1510" t="s">
        <v>78</v>
      </c>
      <c r="D1510" t="s">
        <v>2079</v>
      </c>
      <c r="E1510" t="s">
        <v>408</v>
      </c>
      <c r="F1510" t="s">
        <v>78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2047</v>
      </c>
      <c r="B1511" t="s">
        <v>2080</v>
      </c>
      <c r="C1511" t="s">
        <v>78</v>
      </c>
      <c r="D1511" t="s">
        <v>2079</v>
      </c>
      <c r="E1511" t="s">
        <v>2081</v>
      </c>
      <c r="F1511" t="s">
        <v>78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2047</v>
      </c>
      <c r="B1512" t="s">
        <v>2082</v>
      </c>
      <c r="C1512" t="s">
        <v>78</v>
      </c>
      <c r="D1512" t="s">
        <v>2079</v>
      </c>
      <c r="E1512" t="s">
        <v>2083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2047</v>
      </c>
      <c r="B1513" t="s">
        <v>2084</v>
      </c>
      <c r="C1513" t="s">
        <v>78</v>
      </c>
      <c r="D1513" t="s">
        <v>2085</v>
      </c>
      <c r="E1513" t="s">
        <v>218</v>
      </c>
      <c r="F1513" t="s">
        <v>78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2047</v>
      </c>
      <c r="B1514" t="s">
        <v>2086</v>
      </c>
      <c r="C1514" t="s">
        <v>78</v>
      </c>
      <c r="D1514" t="s">
        <v>2085</v>
      </c>
      <c r="E1514" t="s">
        <v>2081</v>
      </c>
      <c r="F1514" t="s">
        <v>78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2047</v>
      </c>
      <c r="B1515" t="s">
        <v>383</v>
      </c>
      <c r="C1515" t="s">
        <v>78</v>
      </c>
      <c r="D1515" t="s">
        <v>78</v>
      </c>
      <c r="E1515" t="s">
        <v>302</v>
      </c>
      <c r="F1515" t="s">
        <v>78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2047</v>
      </c>
      <c r="B1516" t="s">
        <v>301</v>
      </c>
      <c r="C1516" t="s">
        <v>78</v>
      </c>
      <c r="D1516" t="s">
        <v>78</v>
      </c>
      <c r="E1516" t="s">
        <v>302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2047</v>
      </c>
      <c r="B1517" t="s">
        <v>486</v>
      </c>
      <c r="C1517" t="s">
        <v>78</v>
      </c>
      <c r="D1517" t="s">
        <v>78</v>
      </c>
      <c r="E1517" t="s">
        <v>302</v>
      </c>
      <c r="F1517" t="s">
        <v>78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2047</v>
      </c>
      <c r="B1518" t="s">
        <v>303</v>
      </c>
      <c r="C1518" t="s">
        <v>78</v>
      </c>
      <c r="D1518" t="s">
        <v>78</v>
      </c>
      <c r="E1518" t="s">
        <v>302</v>
      </c>
      <c r="F1518" t="s">
        <v>78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2047</v>
      </c>
      <c r="B1519" t="s">
        <v>304</v>
      </c>
      <c r="C1519" t="s">
        <v>78</v>
      </c>
      <c r="D1519" t="s">
        <v>78</v>
      </c>
      <c r="E1519" t="s">
        <v>302</v>
      </c>
      <c r="F1519" t="s">
        <v>78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2047</v>
      </c>
      <c r="B1520" t="s">
        <v>305</v>
      </c>
      <c r="C1520" t="s">
        <v>78</v>
      </c>
      <c r="D1520" t="s">
        <v>78</v>
      </c>
      <c r="E1520" t="s">
        <v>273</v>
      </c>
      <c r="F1520" t="s">
        <v>78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2047</v>
      </c>
      <c r="B1521" t="s">
        <v>306</v>
      </c>
      <c r="C1521" t="s">
        <v>78</v>
      </c>
      <c r="D1521" t="s">
        <v>78</v>
      </c>
      <c r="E1521" t="s">
        <v>2087</v>
      </c>
      <c r="F1521" t="s">
        <v>78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2047</v>
      </c>
      <c r="B1522" t="s">
        <v>497</v>
      </c>
      <c r="C1522" t="s">
        <v>78</v>
      </c>
      <c r="D1522" t="s">
        <v>78</v>
      </c>
      <c r="E1522" t="s">
        <v>2087</v>
      </c>
      <c r="F1522" t="s">
        <v>78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2047</v>
      </c>
      <c r="B1523" t="s">
        <v>170</v>
      </c>
      <c r="C1523" t="s">
        <v>78</v>
      </c>
      <c r="D1523" t="s">
        <v>78</v>
      </c>
      <c r="E1523" t="s">
        <v>2087</v>
      </c>
      <c r="F1523" t="s">
        <v>78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2047</v>
      </c>
      <c r="B1524" t="s">
        <v>171</v>
      </c>
      <c r="C1524" t="s">
        <v>78</v>
      </c>
      <c r="D1524" t="s">
        <v>78</v>
      </c>
      <c r="E1524" t="s">
        <v>2087</v>
      </c>
      <c r="F1524" t="s">
        <v>78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2047</v>
      </c>
      <c r="B1525" t="s">
        <v>172</v>
      </c>
      <c r="C1525" t="s">
        <v>78</v>
      </c>
      <c r="D1525" t="s">
        <v>78</v>
      </c>
      <c r="E1525" t="s">
        <v>2087</v>
      </c>
      <c r="F1525" t="s">
        <v>78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2047</v>
      </c>
      <c r="B1526" t="s">
        <v>627</v>
      </c>
      <c r="C1526" t="s">
        <v>78</v>
      </c>
      <c r="D1526" t="s">
        <v>78</v>
      </c>
      <c r="E1526" t="s">
        <v>2087</v>
      </c>
      <c r="F1526" t="s">
        <v>78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2047</v>
      </c>
      <c r="B1527" t="s">
        <v>174</v>
      </c>
      <c r="C1527" t="s">
        <v>78</v>
      </c>
      <c r="D1527" t="s">
        <v>78</v>
      </c>
      <c r="E1527" t="s">
        <v>485</v>
      </c>
      <c r="F1527" t="s">
        <v>78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2047</v>
      </c>
      <c r="B1528" t="s">
        <v>487</v>
      </c>
      <c r="C1528" t="s">
        <v>78</v>
      </c>
      <c r="D1528" t="s">
        <v>78</v>
      </c>
      <c r="E1528" t="s">
        <v>485</v>
      </c>
      <c r="F1528" t="s">
        <v>78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2047</v>
      </c>
      <c r="B1529" t="s">
        <v>309</v>
      </c>
      <c r="C1529" t="s">
        <v>78</v>
      </c>
      <c r="D1529" t="s">
        <v>78</v>
      </c>
      <c r="E1529" t="s">
        <v>489</v>
      </c>
      <c r="F1529" t="s">
        <v>78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2047</v>
      </c>
      <c r="B1530" t="s">
        <v>488</v>
      </c>
      <c r="C1530" t="s">
        <v>78</v>
      </c>
      <c r="D1530" t="s">
        <v>78</v>
      </c>
      <c r="E1530" t="s">
        <v>268</v>
      </c>
      <c r="F1530" t="s">
        <v>78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2047</v>
      </c>
      <c r="B1531" t="s">
        <v>313</v>
      </c>
      <c r="C1531" t="s">
        <v>78</v>
      </c>
      <c r="D1531" t="s">
        <v>78</v>
      </c>
      <c r="E1531" t="s">
        <v>310</v>
      </c>
      <c r="F1531" t="s">
        <v>78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2047</v>
      </c>
      <c r="B1532" t="s">
        <v>177</v>
      </c>
      <c r="C1532" t="s">
        <v>78</v>
      </c>
      <c r="D1532" t="s">
        <v>78</v>
      </c>
      <c r="E1532" t="s">
        <v>268</v>
      </c>
      <c r="F1532" t="s">
        <v>78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2047</v>
      </c>
      <c r="B1533" t="s">
        <v>315</v>
      </c>
      <c r="C1533" t="s">
        <v>78</v>
      </c>
      <c r="D1533" t="s">
        <v>78</v>
      </c>
      <c r="E1533" t="s">
        <v>316</v>
      </c>
      <c r="F1533" t="s">
        <v>78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2047</v>
      </c>
      <c r="B1534" t="s">
        <v>1215</v>
      </c>
      <c r="C1534" t="s">
        <v>78</v>
      </c>
      <c r="D1534" t="s">
        <v>78</v>
      </c>
      <c r="E1534" t="s">
        <v>316</v>
      </c>
      <c r="F1534" t="s">
        <v>78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2047</v>
      </c>
      <c r="B1535" t="s">
        <v>2088</v>
      </c>
      <c r="C1535" t="s">
        <v>78</v>
      </c>
      <c r="D1535" t="s">
        <v>78</v>
      </c>
      <c r="E1535" t="s">
        <v>316</v>
      </c>
      <c r="F1535" t="s">
        <v>78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2047</v>
      </c>
      <c r="B1536" t="s">
        <v>388</v>
      </c>
      <c r="C1536" t="s">
        <v>78</v>
      </c>
      <c r="D1536" t="s">
        <v>78</v>
      </c>
      <c r="E1536" t="s">
        <v>316</v>
      </c>
      <c r="F1536" t="s">
        <v>78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2047</v>
      </c>
      <c r="B1537" t="s">
        <v>317</v>
      </c>
      <c r="C1537" t="s">
        <v>78</v>
      </c>
      <c r="D1537" t="s">
        <v>78</v>
      </c>
      <c r="E1537" t="s">
        <v>316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2047</v>
      </c>
      <c r="B1538" t="s">
        <v>1216</v>
      </c>
      <c r="C1538" t="s">
        <v>78</v>
      </c>
      <c r="D1538" t="s">
        <v>78</v>
      </c>
      <c r="E1538" t="s">
        <v>316</v>
      </c>
      <c r="F1538" t="s">
        <v>78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2047</v>
      </c>
      <c r="B1539" t="s">
        <v>632</v>
      </c>
      <c r="C1539" t="s">
        <v>78</v>
      </c>
      <c r="D1539" t="s">
        <v>78</v>
      </c>
      <c r="E1539" t="s">
        <v>316</v>
      </c>
      <c r="F1539" t="s">
        <v>78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2047</v>
      </c>
      <c r="B1540" t="s">
        <v>635</v>
      </c>
      <c r="C1540" t="s">
        <v>78</v>
      </c>
      <c r="D1540" t="s">
        <v>78</v>
      </c>
      <c r="E1540" t="s">
        <v>316</v>
      </c>
      <c r="F1540" t="s">
        <v>78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2047</v>
      </c>
      <c r="B1541" t="s">
        <v>636</v>
      </c>
      <c r="C1541" t="s">
        <v>78</v>
      </c>
      <c r="D1541" t="s">
        <v>78</v>
      </c>
      <c r="E1541" t="s">
        <v>316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2047</v>
      </c>
      <c r="B1542" t="s">
        <v>179</v>
      </c>
      <c r="C1542" t="s">
        <v>78</v>
      </c>
      <c r="D1542" t="s">
        <v>78</v>
      </c>
      <c r="E1542" t="s">
        <v>180</v>
      </c>
      <c r="F1542" t="s">
        <v>78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2093</v>
      </c>
      <c r="B1543" t="s">
        <v>591</v>
      </c>
      <c r="C1543" t="s">
        <v>78</v>
      </c>
      <c r="D1543" t="s">
        <v>2094</v>
      </c>
      <c r="E1543" t="s">
        <v>430</v>
      </c>
      <c r="F1543" t="s">
        <v>78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2093</v>
      </c>
      <c r="B1544" t="s">
        <v>420</v>
      </c>
      <c r="C1544" t="s">
        <v>78</v>
      </c>
      <c r="D1544" t="s">
        <v>78</v>
      </c>
      <c r="E1544" t="s">
        <v>377</v>
      </c>
      <c r="F1544" t="s">
        <v>78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2093</v>
      </c>
      <c r="B1545" t="s">
        <v>2095</v>
      </c>
      <c r="C1545" t="s">
        <v>78</v>
      </c>
      <c r="D1545" t="s">
        <v>2094</v>
      </c>
      <c r="E1545" t="s">
        <v>430</v>
      </c>
      <c r="F1545" t="s">
        <v>78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2093</v>
      </c>
      <c r="B1546" t="s">
        <v>2096</v>
      </c>
      <c r="C1546" t="s">
        <v>78</v>
      </c>
      <c r="D1546" t="s">
        <v>78</v>
      </c>
      <c r="E1546" t="s">
        <v>395</v>
      </c>
      <c r="F1546" t="s">
        <v>78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2093</v>
      </c>
      <c r="B1547" t="s">
        <v>2097</v>
      </c>
      <c r="C1547" t="s">
        <v>78</v>
      </c>
      <c r="D1547" t="s">
        <v>2094</v>
      </c>
      <c r="E1547" t="s">
        <v>697</v>
      </c>
      <c r="F1547" t="s">
        <v>78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2093</v>
      </c>
      <c r="B1548" t="s">
        <v>420</v>
      </c>
      <c r="C1548" t="s">
        <v>78</v>
      </c>
      <c r="D1548" t="s">
        <v>78</v>
      </c>
      <c r="E1548" t="s">
        <v>377</v>
      </c>
      <c r="F1548" t="s">
        <v>78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2093</v>
      </c>
      <c r="B1549" t="s">
        <v>2098</v>
      </c>
      <c r="C1549" t="s">
        <v>78</v>
      </c>
      <c r="D1549" t="s">
        <v>2094</v>
      </c>
      <c r="E1549" t="s">
        <v>430</v>
      </c>
      <c r="F1549" t="s">
        <v>78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2093</v>
      </c>
      <c r="B1550" t="s">
        <v>448</v>
      </c>
      <c r="C1550" t="s">
        <v>78</v>
      </c>
      <c r="D1550" t="s">
        <v>2099</v>
      </c>
      <c r="E1550" t="s">
        <v>846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2093</v>
      </c>
      <c r="B1551" t="s">
        <v>591</v>
      </c>
      <c r="C1551" t="s">
        <v>78</v>
      </c>
      <c r="D1551" t="s">
        <v>2094</v>
      </c>
      <c r="E1551" t="s">
        <v>430</v>
      </c>
      <c r="F1551" t="s">
        <v>78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2093</v>
      </c>
      <c r="B1552" t="s">
        <v>2100</v>
      </c>
      <c r="C1552" t="s">
        <v>78</v>
      </c>
      <c r="D1552" t="s">
        <v>2101</v>
      </c>
      <c r="E1552" t="s">
        <v>408</v>
      </c>
      <c r="F1552" t="s">
        <v>78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2093</v>
      </c>
      <c r="B1553" t="s">
        <v>2102</v>
      </c>
      <c r="C1553" t="s">
        <v>78</v>
      </c>
      <c r="D1553" t="s">
        <v>2094</v>
      </c>
      <c r="E1553" t="s">
        <v>408</v>
      </c>
      <c r="F1553" t="s">
        <v>78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2093</v>
      </c>
      <c r="B1554" t="s">
        <v>2103</v>
      </c>
      <c r="C1554" t="s">
        <v>78</v>
      </c>
      <c r="D1554" t="s">
        <v>2094</v>
      </c>
      <c r="E1554" t="s">
        <v>694</v>
      </c>
      <c r="F1554" t="s">
        <v>78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2093</v>
      </c>
      <c r="B1555" t="s">
        <v>2104</v>
      </c>
      <c r="C1555" t="s">
        <v>78</v>
      </c>
      <c r="D1555" t="s">
        <v>2094</v>
      </c>
      <c r="E1555" t="s">
        <v>694</v>
      </c>
      <c r="F1555" t="s">
        <v>78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2093</v>
      </c>
      <c r="B1556" t="s">
        <v>2105</v>
      </c>
      <c r="C1556" t="s">
        <v>78</v>
      </c>
      <c r="D1556" t="s">
        <v>2094</v>
      </c>
      <c r="E1556" t="s">
        <v>408</v>
      </c>
      <c r="F1556" t="s">
        <v>78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2093</v>
      </c>
      <c r="B1557" t="s">
        <v>461</v>
      </c>
      <c r="C1557" t="s">
        <v>78</v>
      </c>
      <c r="D1557" t="s">
        <v>2094</v>
      </c>
      <c r="E1557" t="s">
        <v>697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2093</v>
      </c>
      <c r="B1558" t="s">
        <v>2097</v>
      </c>
      <c r="C1558" t="s">
        <v>78</v>
      </c>
      <c r="D1558" t="s">
        <v>2094</v>
      </c>
      <c r="E1558" t="s">
        <v>697</v>
      </c>
      <c r="F1558" t="s">
        <v>78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2093</v>
      </c>
      <c r="B1559" t="s">
        <v>2095</v>
      </c>
      <c r="C1559" t="s">
        <v>78</v>
      </c>
      <c r="D1559" t="s">
        <v>2094</v>
      </c>
      <c r="E1559" t="s">
        <v>430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2093</v>
      </c>
      <c r="B1560" t="s">
        <v>2106</v>
      </c>
      <c r="C1560" t="s">
        <v>78</v>
      </c>
      <c r="D1560" t="s">
        <v>2094</v>
      </c>
      <c r="E1560" t="s">
        <v>697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2093</v>
      </c>
      <c r="B1561" t="s">
        <v>2107</v>
      </c>
      <c r="C1561" t="s">
        <v>78</v>
      </c>
      <c r="D1561" t="s">
        <v>2108</v>
      </c>
      <c r="E1561" t="s">
        <v>761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2093</v>
      </c>
      <c r="B1562" t="s">
        <v>2096</v>
      </c>
      <c r="C1562" t="s">
        <v>78</v>
      </c>
      <c r="D1562" t="s">
        <v>78</v>
      </c>
      <c r="E1562" t="s">
        <v>395</v>
      </c>
      <c r="F1562" t="s">
        <v>78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2093</v>
      </c>
      <c r="B1563" t="s">
        <v>2109</v>
      </c>
      <c r="C1563" t="s">
        <v>78</v>
      </c>
      <c r="D1563" t="s">
        <v>78</v>
      </c>
      <c r="E1563" t="s">
        <v>228</v>
      </c>
      <c r="F1563" t="s">
        <v>78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2093</v>
      </c>
      <c r="B1564" t="s">
        <v>2110</v>
      </c>
      <c r="C1564" t="s">
        <v>78</v>
      </c>
      <c r="D1564" t="s">
        <v>78</v>
      </c>
      <c r="E1564" t="s">
        <v>1194</v>
      </c>
      <c r="F1564" t="s">
        <v>78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2093</v>
      </c>
      <c r="B1565" t="s">
        <v>851</v>
      </c>
      <c r="C1565" t="s">
        <v>78</v>
      </c>
      <c r="D1565" t="s">
        <v>78</v>
      </c>
      <c r="E1565" t="s">
        <v>1194</v>
      </c>
      <c r="F1565" t="s">
        <v>78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2093</v>
      </c>
      <c r="B1566" t="s">
        <v>2111</v>
      </c>
      <c r="C1566" t="s">
        <v>78</v>
      </c>
      <c r="D1566" t="s">
        <v>78</v>
      </c>
      <c r="E1566" t="s">
        <v>210</v>
      </c>
      <c r="F1566" t="s">
        <v>78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2093</v>
      </c>
      <c r="B1567" t="s">
        <v>852</v>
      </c>
      <c r="C1567" t="s">
        <v>78</v>
      </c>
      <c r="D1567" t="s">
        <v>78</v>
      </c>
      <c r="E1567" t="s">
        <v>1194</v>
      </c>
      <c r="F1567" t="s">
        <v>78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2093</v>
      </c>
      <c r="B1568" t="s">
        <v>2112</v>
      </c>
      <c r="C1568" t="s">
        <v>78</v>
      </c>
      <c r="D1568" t="s">
        <v>2113</v>
      </c>
      <c r="E1568" t="s">
        <v>210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2093</v>
      </c>
      <c r="B1569" t="s">
        <v>301</v>
      </c>
      <c r="C1569" t="s">
        <v>78</v>
      </c>
      <c r="D1569" t="s">
        <v>78</v>
      </c>
      <c r="E1569" t="s">
        <v>273</v>
      </c>
      <c r="F1569" t="s">
        <v>78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2093</v>
      </c>
      <c r="B1570" t="s">
        <v>303</v>
      </c>
      <c r="C1570" t="s">
        <v>78</v>
      </c>
      <c r="D1570" t="s">
        <v>78</v>
      </c>
      <c r="E1570" t="s">
        <v>273</v>
      </c>
      <c r="F1570" t="s">
        <v>78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2093</v>
      </c>
      <c r="B1571" t="s">
        <v>305</v>
      </c>
      <c r="C1571" t="s">
        <v>78</v>
      </c>
      <c r="D1571" t="s">
        <v>78</v>
      </c>
      <c r="E1571" t="s">
        <v>273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2093</v>
      </c>
      <c r="B1572" t="s">
        <v>306</v>
      </c>
      <c r="C1572" t="s">
        <v>78</v>
      </c>
      <c r="D1572" t="s">
        <v>78</v>
      </c>
      <c r="E1572" t="s">
        <v>273</v>
      </c>
      <c r="F1572" t="s">
        <v>78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2093</v>
      </c>
      <c r="B1573" t="s">
        <v>487</v>
      </c>
      <c r="C1573" t="s">
        <v>78</v>
      </c>
      <c r="D1573" t="s">
        <v>78</v>
      </c>
      <c r="E1573" t="s">
        <v>485</v>
      </c>
      <c r="F1573" t="s">
        <v>78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2093</v>
      </c>
      <c r="B1574" t="s">
        <v>488</v>
      </c>
      <c r="C1574" t="s">
        <v>78</v>
      </c>
      <c r="D1574" t="s">
        <v>78</v>
      </c>
      <c r="E1574" t="s">
        <v>485</v>
      </c>
      <c r="F1574" t="s">
        <v>78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2093</v>
      </c>
      <c r="B1575" t="s">
        <v>313</v>
      </c>
      <c r="C1575" t="s">
        <v>78</v>
      </c>
      <c r="D1575" t="s">
        <v>78</v>
      </c>
      <c r="E1575" t="s">
        <v>268</v>
      </c>
      <c r="F1575" t="s">
        <v>78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2093</v>
      </c>
      <c r="B1576" t="s">
        <v>177</v>
      </c>
      <c r="C1576" t="s">
        <v>78</v>
      </c>
      <c r="D1576" t="s">
        <v>78</v>
      </c>
      <c r="E1576" t="s">
        <v>178</v>
      </c>
      <c r="F1576" t="s">
        <v>78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2093</v>
      </c>
      <c r="B1577" t="s">
        <v>1501</v>
      </c>
      <c r="C1577" t="s">
        <v>78</v>
      </c>
      <c r="D1577" t="s">
        <v>78</v>
      </c>
      <c r="E1577" t="s">
        <v>310</v>
      </c>
      <c r="F1577" t="s">
        <v>78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2093</v>
      </c>
      <c r="B1578" t="s">
        <v>179</v>
      </c>
      <c r="C1578" t="s">
        <v>78</v>
      </c>
      <c r="D1578" t="s">
        <v>78</v>
      </c>
      <c r="E1578" t="s">
        <v>180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2116</v>
      </c>
      <c r="B1579" t="s">
        <v>2117</v>
      </c>
      <c r="C1579" t="s">
        <v>78</v>
      </c>
      <c r="D1579" t="s">
        <v>2118</v>
      </c>
      <c r="E1579" t="s">
        <v>459</v>
      </c>
      <c r="F1579" t="s">
        <v>78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2116</v>
      </c>
      <c r="B1580" t="s">
        <v>2119</v>
      </c>
      <c r="C1580" t="s">
        <v>78</v>
      </c>
      <c r="D1580" t="s">
        <v>2120</v>
      </c>
      <c r="E1580" t="s">
        <v>231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2116</v>
      </c>
      <c r="B1581" t="s">
        <v>2121</v>
      </c>
      <c r="C1581" t="s">
        <v>78</v>
      </c>
      <c r="D1581" t="s">
        <v>2122</v>
      </c>
      <c r="E1581" t="s">
        <v>195</v>
      </c>
      <c r="F1581" t="s">
        <v>78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2116</v>
      </c>
      <c r="B1582" t="s">
        <v>2123</v>
      </c>
      <c r="C1582" t="s">
        <v>78</v>
      </c>
      <c r="D1582" t="s">
        <v>2124</v>
      </c>
      <c r="E1582" t="s">
        <v>250</v>
      </c>
      <c r="F1582" t="s">
        <v>78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2116</v>
      </c>
      <c r="B1583" t="s">
        <v>420</v>
      </c>
      <c r="C1583" t="s">
        <v>78</v>
      </c>
      <c r="D1583" t="s">
        <v>2125</v>
      </c>
      <c r="E1583" t="s">
        <v>1194</v>
      </c>
      <c r="F1583" t="s">
        <v>78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2116</v>
      </c>
      <c r="B1584" t="s">
        <v>332</v>
      </c>
      <c r="C1584" t="s">
        <v>78</v>
      </c>
      <c r="D1584" t="s">
        <v>2126</v>
      </c>
      <c r="E1584" t="s">
        <v>228</v>
      </c>
      <c r="F1584" t="s">
        <v>78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2116</v>
      </c>
      <c r="B1585" t="s">
        <v>2127</v>
      </c>
      <c r="C1585" t="s">
        <v>78</v>
      </c>
      <c r="D1585" t="s">
        <v>2126</v>
      </c>
      <c r="E1585" t="s">
        <v>228</v>
      </c>
      <c r="F1585" t="s">
        <v>78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2116</v>
      </c>
      <c r="B1586" t="s">
        <v>2128</v>
      </c>
      <c r="C1586" t="s">
        <v>78</v>
      </c>
      <c r="D1586" t="s">
        <v>2126</v>
      </c>
      <c r="E1586" t="s">
        <v>210</v>
      </c>
      <c r="F1586" t="s">
        <v>78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2116</v>
      </c>
      <c r="B1587" t="s">
        <v>2129</v>
      </c>
      <c r="C1587" t="s">
        <v>78</v>
      </c>
      <c r="D1587" t="s">
        <v>2126</v>
      </c>
      <c r="E1587" t="s">
        <v>228</v>
      </c>
      <c r="F1587" t="s">
        <v>78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2116</v>
      </c>
      <c r="B1588" t="s">
        <v>2130</v>
      </c>
      <c r="C1588" t="s">
        <v>78</v>
      </c>
      <c r="D1588" t="s">
        <v>2126</v>
      </c>
      <c r="E1588" t="s">
        <v>228</v>
      </c>
      <c r="F1588" t="s">
        <v>78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2116</v>
      </c>
      <c r="B1589" t="s">
        <v>2131</v>
      </c>
      <c r="C1589" t="s">
        <v>78</v>
      </c>
      <c r="D1589" t="s">
        <v>2126</v>
      </c>
      <c r="E1589" t="s">
        <v>225</v>
      </c>
      <c r="F1589" t="s">
        <v>78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2116</v>
      </c>
      <c r="B1590" t="s">
        <v>2132</v>
      </c>
      <c r="C1590" t="s">
        <v>78</v>
      </c>
      <c r="D1590" t="s">
        <v>2126</v>
      </c>
      <c r="E1590" t="s">
        <v>225</v>
      </c>
      <c r="F1590" t="s">
        <v>78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2116</v>
      </c>
      <c r="B1591" t="s">
        <v>2133</v>
      </c>
      <c r="C1591" t="s">
        <v>78</v>
      </c>
      <c r="D1591" t="s">
        <v>2134</v>
      </c>
      <c r="E1591" t="s">
        <v>210</v>
      </c>
      <c r="F1591" t="s">
        <v>78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2116</v>
      </c>
      <c r="B1592" t="s">
        <v>2135</v>
      </c>
      <c r="C1592" t="s">
        <v>78</v>
      </c>
      <c r="D1592" t="s">
        <v>2134</v>
      </c>
      <c r="E1592" t="s">
        <v>210</v>
      </c>
      <c r="F1592" t="s">
        <v>78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2116</v>
      </c>
      <c r="B1593" t="s">
        <v>2136</v>
      </c>
      <c r="C1593" t="s">
        <v>78</v>
      </c>
      <c r="D1593" t="s">
        <v>2134</v>
      </c>
      <c r="E1593" t="s">
        <v>210</v>
      </c>
      <c r="F1593" t="s">
        <v>78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2116</v>
      </c>
      <c r="B1594" t="s">
        <v>2137</v>
      </c>
      <c r="C1594" t="s">
        <v>78</v>
      </c>
      <c r="D1594" t="s">
        <v>2134</v>
      </c>
      <c r="E1594" t="s">
        <v>192</v>
      </c>
      <c r="F1594" t="s">
        <v>78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2116</v>
      </c>
      <c r="B1595" t="s">
        <v>1119</v>
      </c>
      <c r="C1595" t="s">
        <v>78</v>
      </c>
      <c r="D1595" t="s">
        <v>2138</v>
      </c>
      <c r="E1595" t="s">
        <v>195</v>
      </c>
      <c r="F1595" t="s">
        <v>78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2116</v>
      </c>
      <c r="B1596" t="s">
        <v>83</v>
      </c>
      <c r="C1596" t="s">
        <v>78</v>
      </c>
      <c r="D1596" t="s">
        <v>2139</v>
      </c>
      <c r="E1596" t="s">
        <v>231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2116</v>
      </c>
      <c r="B1597" t="s">
        <v>129</v>
      </c>
      <c r="C1597" t="s">
        <v>78</v>
      </c>
      <c r="D1597" t="s">
        <v>2140</v>
      </c>
      <c r="E1597" t="s">
        <v>195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2116</v>
      </c>
      <c r="B1598" t="s">
        <v>2141</v>
      </c>
      <c r="C1598" t="s">
        <v>78</v>
      </c>
      <c r="D1598" t="s">
        <v>2142</v>
      </c>
      <c r="E1598" t="s">
        <v>408</v>
      </c>
      <c r="F1598" t="s">
        <v>78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2116</v>
      </c>
      <c r="B1599" t="s">
        <v>2143</v>
      </c>
      <c r="C1599" t="s">
        <v>78</v>
      </c>
      <c r="D1599" t="s">
        <v>2144</v>
      </c>
      <c r="E1599" t="s">
        <v>408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2116</v>
      </c>
      <c r="B1600" t="s">
        <v>2119</v>
      </c>
      <c r="C1600" t="s">
        <v>78</v>
      </c>
      <c r="D1600" t="s">
        <v>2120</v>
      </c>
      <c r="E1600" t="s">
        <v>231</v>
      </c>
      <c r="F1600" t="s">
        <v>78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2116</v>
      </c>
      <c r="B1601" t="s">
        <v>2145</v>
      </c>
      <c r="C1601" t="s">
        <v>78</v>
      </c>
      <c r="D1601" t="s">
        <v>2146</v>
      </c>
      <c r="E1601" t="s">
        <v>231</v>
      </c>
      <c r="F1601" t="s">
        <v>78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2116</v>
      </c>
      <c r="B1602" t="s">
        <v>2147</v>
      </c>
      <c r="C1602" t="s">
        <v>78</v>
      </c>
      <c r="D1602" t="s">
        <v>2148</v>
      </c>
      <c r="E1602" t="s">
        <v>231</v>
      </c>
      <c r="F1602" t="s">
        <v>78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2116</v>
      </c>
      <c r="B1603" t="s">
        <v>718</v>
      </c>
      <c r="C1603" t="s">
        <v>78</v>
      </c>
      <c r="D1603" t="s">
        <v>2148</v>
      </c>
      <c r="E1603" t="s">
        <v>231</v>
      </c>
      <c r="F1603" t="s">
        <v>78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2116</v>
      </c>
      <c r="B1604" t="s">
        <v>2149</v>
      </c>
      <c r="C1604" t="s">
        <v>78</v>
      </c>
      <c r="D1604" t="s">
        <v>2150</v>
      </c>
      <c r="E1604" t="s">
        <v>231</v>
      </c>
      <c r="F1604" t="s">
        <v>78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2116</v>
      </c>
      <c r="B1605" t="s">
        <v>2151</v>
      </c>
      <c r="C1605" t="s">
        <v>78</v>
      </c>
      <c r="D1605" t="s">
        <v>2148</v>
      </c>
      <c r="E1605" t="s">
        <v>231</v>
      </c>
      <c r="F1605" t="s">
        <v>78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2116</v>
      </c>
      <c r="B1606" t="s">
        <v>2152</v>
      </c>
      <c r="C1606" t="s">
        <v>78</v>
      </c>
      <c r="D1606" t="s">
        <v>2153</v>
      </c>
      <c r="E1606" t="s">
        <v>231</v>
      </c>
      <c r="F1606" t="s">
        <v>78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2116</v>
      </c>
      <c r="B1607" t="s">
        <v>2154</v>
      </c>
      <c r="C1607" t="s">
        <v>78</v>
      </c>
      <c r="D1607" t="s">
        <v>2155</v>
      </c>
      <c r="E1607" t="s">
        <v>231</v>
      </c>
      <c r="F1607" t="s">
        <v>78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2116</v>
      </c>
      <c r="B1608" t="s">
        <v>2156</v>
      </c>
      <c r="C1608" t="s">
        <v>78</v>
      </c>
      <c r="D1608" t="s">
        <v>2157</v>
      </c>
      <c r="E1608" t="s">
        <v>231</v>
      </c>
      <c r="F1608" t="s">
        <v>78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2116</v>
      </c>
      <c r="B1609" t="s">
        <v>2158</v>
      </c>
      <c r="C1609" t="s">
        <v>78</v>
      </c>
      <c r="D1609" t="s">
        <v>2159</v>
      </c>
      <c r="E1609" t="s">
        <v>697</v>
      </c>
      <c r="F1609" t="s">
        <v>78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2116</v>
      </c>
      <c r="B1610" t="s">
        <v>2160</v>
      </c>
      <c r="C1610" t="s">
        <v>78</v>
      </c>
      <c r="D1610" t="s">
        <v>2161</v>
      </c>
      <c r="E1610" t="s">
        <v>231</v>
      </c>
      <c r="F1610" t="s">
        <v>78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2116</v>
      </c>
      <c r="B1611" t="s">
        <v>2117</v>
      </c>
      <c r="C1611" t="s">
        <v>78</v>
      </c>
      <c r="D1611" t="s">
        <v>2118</v>
      </c>
      <c r="E1611" t="s">
        <v>459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2116</v>
      </c>
      <c r="B1612" t="s">
        <v>2162</v>
      </c>
      <c r="C1612" t="s">
        <v>78</v>
      </c>
      <c r="D1612" t="s">
        <v>2163</v>
      </c>
      <c r="E1612" t="s">
        <v>201</v>
      </c>
      <c r="F1612" t="s">
        <v>78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2116</v>
      </c>
      <c r="B1613" t="s">
        <v>2164</v>
      </c>
      <c r="C1613" t="s">
        <v>78</v>
      </c>
      <c r="D1613" t="s">
        <v>2165</v>
      </c>
      <c r="E1613" t="s">
        <v>250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2116</v>
      </c>
      <c r="B1614" t="s">
        <v>2121</v>
      </c>
      <c r="C1614" t="s">
        <v>78</v>
      </c>
      <c r="D1614" t="s">
        <v>2122</v>
      </c>
      <c r="E1614" t="s">
        <v>195</v>
      </c>
      <c r="F1614" t="s">
        <v>78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2116</v>
      </c>
      <c r="B1615" t="s">
        <v>2166</v>
      </c>
      <c r="C1615" t="s">
        <v>78</v>
      </c>
      <c r="D1615" t="s">
        <v>2167</v>
      </c>
      <c r="E1615" t="s">
        <v>201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2116</v>
      </c>
      <c r="B1616" t="s">
        <v>2168</v>
      </c>
      <c r="C1616" t="s">
        <v>78</v>
      </c>
      <c r="D1616" t="s">
        <v>2169</v>
      </c>
      <c r="E1616" t="s">
        <v>195</v>
      </c>
      <c r="F1616" t="s">
        <v>78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2116</v>
      </c>
      <c r="B1617" t="s">
        <v>2170</v>
      </c>
      <c r="C1617" t="s">
        <v>78</v>
      </c>
      <c r="D1617" t="s">
        <v>2171</v>
      </c>
      <c r="E1617" t="s">
        <v>231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2116</v>
      </c>
      <c r="B1618" t="s">
        <v>2172</v>
      </c>
      <c r="C1618" t="s">
        <v>78</v>
      </c>
      <c r="D1618" t="s">
        <v>2173</v>
      </c>
      <c r="E1618" t="s">
        <v>201</v>
      </c>
      <c r="F1618" t="s">
        <v>78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2116</v>
      </c>
      <c r="B1619" t="s">
        <v>2174</v>
      </c>
      <c r="C1619" t="s">
        <v>78</v>
      </c>
      <c r="D1619" t="s">
        <v>2175</v>
      </c>
      <c r="E1619" t="s">
        <v>231</v>
      </c>
      <c r="F1619" t="s">
        <v>78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2116</v>
      </c>
      <c r="B1620" t="s">
        <v>2176</v>
      </c>
      <c r="C1620" t="s">
        <v>78</v>
      </c>
      <c r="D1620" t="s">
        <v>2177</v>
      </c>
      <c r="E1620" t="s">
        <v>1345</v>
      </c>
      <c r="F1620" t="s">
        <v>78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2116</v>
      </c>
      <c r="B1621" t="s">
        <v>2178</v>
      </c>
      <c r="C1621" t="s">
        <v>78</v>
      </c>
      <c r="D1621" t="s">
        <v>2179</v>
      </c>
      <c r="E1621" t="s">
        <v>697</v>
      </c>
      <c r="F1621" t="s">
        <v>78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2116</v>
      </c>
      <c r="B1622" t="s">
        <v>2180</v>
      </c>
      <c r="C1622" t="s">
        <v>78</v>
      </c>
      <c r="D1622" t="s">
        <v>2181</v>
      </c>
      <c r="E1622" t="s">
        <v>697</v>
      </c>
      <c r="F1622" t="s">
        <v>78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2116</v>
      </c>
      <c r="B1623" t="s">
        <v>2182</v>
      </c>
      <c r="C1623" t="s">
        <v>78</v>
      </c>
      <c r="D1623" t="s">
        <v>2183</v>
      </c>
      <c r="E1623" t="s">
        <v>262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2116</v>
      </c>
      <c r="B1624" t="s">
        <v>2184</v>
      </c>
      <c r="C1624" t="s">
        <v>78</v>
      </c>
      <c r="D1624" t="s">
        <v>2185</v>
      </c>
      <c r="E1624" t="s">
        <v>262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2116</v>
      </c>
      <c r="B1625" t="s">
        <v>2186</v>
      </c>
      <c r="C1625" t="s">
        <v>78</v>
      </c>
      <c r="D1625" t="s">
        <v>2187</v>
      </c>
      <c r="E1625" t="s">
        <v>403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2116</v>
      </c>
      <c r="B1626" t="s">
        <v>2188</v>
      </c>
      <c r="C1626" t="s">
        <v>78</v>
      </c>
      <c r="D1626" t="s">
        <v>2189</v>
      </c>
      <c r="E1626" t="s">
        <v>403</v>
      </c>
      <c r="F1626" t="s">
        <v>78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2116</v>
      </c>
      <c r="B1627" t="s">
        <v>2190</v>
      </c>
      <c r="C1627" t="s">
        <v>78</v>
      </c>
      <c r="D1627" t="s">
        <v>2191</v>
      </c>
      <c r="E1627" t="s">
        <v>395</v>
      </c>
      <c r="F1627" t="s">
        <v>78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2116</v>
      </c>
      <c r="B1628" t="s">
        <v>1540</v>
      </c>
      <c r="C1628" t="s">
        <v>78</v>
      </c>
      <c r="D1628" t="s">
        <v>2192</v>
      </c>
      <c r="E1628" t="s">
        <v>250</v>
      </c>
      <c r="F1628" t="s">
        <v>78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2116</v>
      </c>
      <c r="B1629" t="s">
        <v>2193</v>
      </c>
      <c r="C1629" t="s">
        <v>78</v>
      </c>
      <c r="D1629" t="s">
        <v>2194</v>
      </c>
      <c r="E1629" t="s">
        <v>262</v>
      </c>
      <c r="F1629" t="s">
        <v>78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2116</v>
      </c>
      <c r="B1630" t="s">
        <v>2195</v>
      </c>
      <c r="C1630" t="s">
        <v>78</v>
      </c>
      <c r="D1630" t="s">
        <v>2196</v>
      </c>
      <c r="E1630" t="s">
        <v>195</v>
      </c>
      <c r="F1630" t="s">
        <v>78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2116</v>
      </c>
      <c r="B1631" t="s">
        <v>2197</v>
      </c>
      <c r="C1631" t="s">
        <v>78</v>
      </c>
      <c r="D1631" t="s">
        <v>2198</v>
      </c>
      <c r="E1631" t="s">
        <v>262</v>
      </c>
      <c r="F1631" t="s">
        <v>78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2116</v>
      </c>
      <c r="B1632" t="s">
        <v>2199</v>
      </c>
      <c r="C1632" t="s">
        <v>78</v>
      </c>
      <c r="D1632" t="s">
        <v>2200</v>
      </c>
      <c r="E1632" t="s">
        <v>228</v>
      </c>
      <c r="F1632" t="s">
        <v>78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2116</v>
      </c>
      <c r="B1633" t="s">
        <v>476</v>
      </c>
      <c r="C1633" t="s">
        <v>78</v>
      </c>
      <c r="D1633" t="s">
        <v>2200</v>
      </c>
      <c r="E1633" t="s">
        <v>299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2116</v>
      </c>
      <c r="B1634" t="s">
        <v>2201</v>
      </c>
      <c r="C1634" t="s">
        <v>78</v>
      </c>
      <c r="D1634" t="s">
        <v>2200</v>
      </c>
      <c r="E1634" t="s">
        <v>210</v>
      </c>
      <c r="F1634" t="s">
        <v>78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2116</v>
      </c>
      <c r="B1635" t="s">
        <v>2202</v>
      </c>
      <c r="C1635" t="s">
        <v>78</v>
      </c>
      <c r="D1635" t="s">
        <v>2200</v>
      </c>
      <c r="E1635" t="s">
        <v>228</v>
      </c>
      <c r="F1635" t="s">
        <v>78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2116</v>
      </c>
      <c r="B1636" t="s">
        <v>1411</v>
      </c>
      <c r="C1636" t="s">
        <v>78</v>
      </c>
      <c r="D1636" t="s">
        <v>2203</v>
      </c>
      <c r="E1636" t="s">
        <v>195</v>
      </c>
      <c r="F1636" t="s">
        <v>78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2116</v>
      </c>
      <c r="B1637" t="s">
        <v>2204</v>
      </c>
      <c r="C1637" t="s">
        <v>78</v>
      </c>
      <c r="D1637" t="s">
        <v>2205</v>
      </c>
      <c r="E1637" t="s">
        <v>228</v>
      </c>
      <c r="F1637" t="s">
        <v>78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2116</v>
      </c>
      <c r="B1638" t="s">
        <v>2206</v>
      </c>
      <c r="C1638" t="s">
        <v>78</v>
      </c>
      <c r="D1638" t="s">
        <v>2205</v>
      </c>
      <c r="E1638" t="s">
        <v>228</v>
      </c>
      <c r="F1638" t="s">
        <v>78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2116</v>
      </c>
      <c r="B1639" t="s">
        <v>2207</v>
      </c>
      <c r="C1639" t="s">
        <v>78</v>
      </c>
      <c r="D1639" t="s">
        <v>2205</v>
      </c>
      <c r="E1639" t="s">
        <v>228</v>
      </c>
      <c r="F1639" t="s">
        <v>78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2116</v>
      </c>
      <c r="B1640" t="s">
        <v>852</v>
      </c>
      <c r="C1640" t="s">
        <v>78</v>
      </c>
      <c r="D1640" t="s">
        <v>2205</v>
      </c>
      <c r="E1640" t="s">
        <v>395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2116</v>
      </c>
      <c r="B1641" t="s">
        <v>2208</v>
      </c>
      <c r="C1641" t="s">
        <v>78</v>
      </c>
      <c r="D1641" t="s">
        <v>2205</v>
      </c>
      <c r="E1641" t="s">
        <v>228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2116</v>
      </c>
      <c r="B1642" t="s">
        <v>2209</v>
      </c>
      <c r="C1642" t="s">
        <v>78</v>
      </c>
      <c r="D1642" t="s">
        <v>2210</v>
      </c>
      <c r="E1642" t="s">
        <v>198</v>
      </c>
      <c r="F1642" t="s">
        <v>78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2116</v>
      </c>
      <c r="B1643" t="s">
        <v>2211</v>
      </c>
      <c r="C1643" t="s">
        <v>78</v>
      </c>
      <c r="D1643" t="s">
        <v>2205</v>
      </c>
      <c r="E1643" t="s">
        <v>192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2116</v>
      </c>
      <c r="B1644" t="s">
        <v>2212</v>
      </c>
      <c r="C1644" t="s">
        <v>78</v>
      </c>
      <c r="D1644" t="s">
        <v>2213</v>
      </c>
      <c r="E1644" t="s">
        <v>671</v>
      </c>
      <c r="F1644" t="s">
        <v>78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2116</v>
      </c>
      <c r="B1645" t="s">
        <v>2214</v>
      </c>
      <c r="C1645" t="s">
        <v>78</v>
      </c>
      <c r="D1645" t="s">
        <v>2215</v>
      </c>
      <c r="E1645" t="s">
        <v>250</v>
      </c>
      <c r="F1645" t="s">
        <v>78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2116</v>
      </c>
      <c r="B1646" t="s">
        <v>2216</v>
      </c>
      <c r="C1646" t="s">
        <v>78</v>
      </c>
      <c r="D1646" t="s">
        <v>2217</v>
      </c>
      <c r="E1646" t="s">
        <v>250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2116</v>
      </c>
      <c r="B1647" t="s">
        <v>2123</v>
      </c>
      <c r="C1647" t="s">
        <v>78</v>
      </c>
      <c r="D1647" t="s">
        <v>2124</v>
      </c>
      <c r="E1647" t="s">
        <v>250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2116</v>
      </c>
      <c r="B1648" t="s">
        <v>301</v>
      </c>
      <c r="C1648" t="s">
        <v>78</v>
      </c>
      <c r="D1648" t="s">
        <v>78</v>
      </c>
      <c r="E1648" t="s">
        <v>316</v>
      </c>
      <c r="F1648" t="s">
        <v>78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2116</v>
      </c>
      <c r="B1649" t="s">
        <v>486</v>
      </c>
      <c r="C1649" t="s">
        <v>78</v>
      </c>
      <c r="D1649" t="s">
        <v>78</v>
      </c>
      <c r="E1649" t="s">
        <v>316</v>
      </c>
      <c r="F1649" t="s">
        <v>78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2116</v>
      </c>
      <c r="B1650" t="s">
        <v>739</v>
      </c>
      <c r="C1650" t="s">
        <v>78</v>
      </c>
      <c r="D1650" t="s">
        <v>78</v>
      </c>
      <c r="E1650" t="s">
        <v>316</v>
      </c>
      <c r="F1650" t="s">
        <v>78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2116</v>
      </c>
      <c r="B1651" t="s">
        <v>303</v>
      </c>
      <c r="C1651" t="s">
        <v>78</v>
      </c>
      <c r="D1651" t="s">
        <v>78</v>
      </c>
      <c r="E1651" t="s">
        <v>316</v>
      </c>
      <c r="F1651" t="s">
        <v>78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2116</v>
      </c>
      <c r="B1652" t="s">
        <v>304</v>
      </c>
      <c r="C1652" t="s">
        <v>78</v>
      </c>
      <c r="D1652" t="s">
        <v>78</v>
      </c>
      <c r="E1652" t="s">
        <v>316</v>
      </c>
      <c r="F1652" t="s">
        <v>78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2116</v>
      </c>
      <c r="B1653" t="s">
        <v>305</v>
      </c>
      <c r="C1653" t="s">
        <v>78</v>
      </c>
      <c r="D1653" t="s">
        <v>78</v>
      </c>
      <c r="E1653" t="s">
        <v>316</v>
      </c>
      <c r="F1653" t="s">
        <v>78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2116</v>
      </c>
      <c r="B1654" t="s">
        <v>306</v>
      </c>
      <c r="C1654" t="s">
        <v>78</v>
      </c>
      <c r="D1654" t="s">
        <v>78</v>
      </c>
      <c r="E1654" t="s">
        <v>316</v>
      </c>
      <c r="F1654" t="s">
        <v>78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2116</v>
      </c>
      <c r="B1655" t="s">
        <v>488</v>
      </c>
      <c r="C1655" t="s">
        <v>78</v>
      </c>
      <c r="D1655" t="s">
        <v>78</v>
      </c>
      <c r="E1655" t="s">
        <v>489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2116</v>
      </c>
      <c r="B1656" t="s">
        <v>312</v>
      </c>
      <c r="C1656" t="s">
        <v>78</v>
      </c>
      <c r="D1656" t="s">
        <v>78</v>
      </c>
      <c r="E1656" t="s">
        <v>273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2116</v>
      </c>
      <c r="B1657" t="s">
        <v>313</v>
      </c>
      <c r="C1657" t="s">
        <v>78</v>
      </c>
      <c r="D1657" t="s">
        <v>78</v>
      </c>
      <c r="E1657" t="s">
        <v>489</v>
      </c>
      <c r="F1657" t="s">
        <v>78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2116</v>
      </c>
      <c r="B1658" t="s">
        <v>2218</v>
      </c>
      <c r="C1658" t="s">
        <v>78</v>
      </c>
      <c r="D1658" t="s">
        <v>78</v>
      </c>
      <c r="E1658" t="s">
        <v>1194</v>
      </c>
      <c r="F1658" t="s">
        <v>78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2116</v>
      </c>
      <c r="B1659" t="s">
        <v>1382</v>
      </c>
      <c r="C1659" t="s">
        <v>78</v>
      </c>
      <c r="D1659" t="s">
        <v>78</v>
      </c>
      <c r="E1659" t="s">
        <v>395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2116</v>
      </c>
      <c r="B1660" t="s">
        <v>179</v>
      </c>
      <c r="C1660" t="s">
        <v>78</v>
      </c>
      <c r="D1660" t="s">
        <v>78</v>
      </c>
      <c r="E1660" t="s">
        <v>180</v>
      </c>
      <c r="F1660" t="s">
        <v>78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2221</v>
      </c>
      <c r="B1661" t="s">
        <v>2222</v>
      </c>
      <c r="C1661" t="s">
        <v>78</v>
      </c>
      <c r="D1661" t="s">
        <v>2223</v>
      </c>
      <c r="E1661" t="s">
        <v>395</v>
      </c>
      <c r="F1661" t="s">
        <v>78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2221</v>
      </c>
      <c r="B1662" t="s">
        <v>510</v>
      </c>
      <c r="C1662" t="s">
        <v>78</v>
      </c>
      <c r="D1662" t="s">
        <v>2224</v>
      </c>
      <c r="E1662" t="s">
        <v>395</v>
      </c>
      <c r="F1662" t="s">
        <v>78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2221</v>
      </c>
      <c r="B1663" t="s">
        <v>2225</v>
      </c>
      <c r="C1663" t="s">
        <v>78</v>
      </c>
      <c r="D1663" t="s">
        <v>2223</v>
      </c>
      <c r="E1663" t="s">
        <v>459</v>
      </c>
      <c r="F1663" t="s">
        <v>78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2221</v>
      </c>
      <c r="B1664" t="s">
        <v>1897</v>
      </c>
      <c r="C1664" t="s">
        <v>78</v>
      </c>
      <c r="D1664" t="s">
        <v>2224</v>
      </c>
      <c r="E1664" t="s">
        <v>459</v>
      </c>
      <c r="F1664" t="s">
        <v>78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2221</v>
      </c>
      <c r="B1665" t="s">
        <v>873</v>
      </c>
      <c r="C1665" t="s">
        <v>78</v>
      </c>
      <c r="D1665" t="s">
        <v>2226</v>
      </c>
      <c r="E1665" t="s">
        <v>408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2221</v>
      </c>
      <c r="B1666" t="s">
        <v>420</v>
      </c>
      <c r="C1666" t="s">
        <v>78</v>
      </c>
      <c r="D1666" t="s">
        <v>78</v>
      </c>
      <c r="E1666" t="s">
        <v>395</v>
      </c>
      <c r="F1666" t="s">
        <v>78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2221</v>
      </c>
      <c r="B1667" t="s">
        <v>2227</v>
      </c>
      <c r="C1667" t="s">
        <v>78</v>
      </c>
      <c r="D1667" t="s">
        <v>78</v>
      </c>
      <c r="E1667" t="s">
        <v>195</v>
      </c>
      <c r="F1667" t="s">
        <v>78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2221</v>
      </c>
      <c r="B1668" t="s">
        <v>425</v>
      </c>
      <c r="C1668" t="s">
        <v>78</v>
      </c>
      <c r="D1668" t="s">
        <v>78</v>
      </c>
      <c r="E1668" t="s">
        <v>195</v>
      </c>
      <c r="F1668" t="s">
        <v>78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2221</v>
      </c>
      <c r="B1669" t="s">
        <v>2228</v>
      </c>
      <c r="C1669" t="s">
        <v>78</v>
      </c>
      <c r="D1669" t="s">
        <v>78</v>
      </c>
      <c r="E1669" t="s">
        <v>195</v>
      </c>
      <c r="F1669" t="s">
        <v>78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2221</v>
      </c>
      <c r="B1670" t="s">
        <v>2229</v>
      </c>
      <c r="C1670" t="s">
        <v>78</v>
      </c>
      <c r="D1670" t="s">
        <v>78</v>
      </c>
      <c r="E1670" t="s">
        <v>195</v>
      </c>
      <c r="F1670" t="s">
        <v>78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2221</v>
      </c>
      <c r="B1671" t="s">
        <v>2230</v>
      </c>
      <c r="C1671" t="s">
        <v>78</v>
      </c>
      <c r="D1671" t="s">
        <v>2231</v>
      </c>
      <c r="E1671" t="s">
        <v>430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2221</v>
      </c>
      <c r="B1672" t="s">
        <v>2232</v>
      </c>
      <c r="C1672" t="s">
        <v>78</v>
      </c>
      <c r="D1672" t="s">
        <v>78</v>
      </c>
      <c r="E1672" t="s">
        <v>210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2221</v>
      </c>
      <c r="B1673" t="s">
        <v>2233</v>
      </c>
      <c r="C1673" t="s">
        <v>78</v>
      </c>
      <c r="D1673" t="s">
        <v>78</v>
      </c>
      <c r="E1673" t="s">
        <v>198</v>
      </c>
      <c r="F1673" t="s">
        <v>78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2221</v>
      </c>
      <c r="B1674" t="s">
        <v>2234</v>
      </c>
      <c r="C1674" t="s">
        <v>78</v>
      </c>
      <c r="D1674" t="s">
        <v>78</v>
      </c>
      <c r="E1674" t="s">
        <v>395</v>
      </c>
      <c r="F1674" t="s">
        <v>78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2221</v>
      </c>
      <c r="B1675" t="s">
        <v>2235</v>
      </c>
      <c r="C1675" t="s">
        <v>78</v>
      </c>
      <c r="D1675" t="s">
        <v>78</v>
      </c>
      <c r="E1675" t="s">
        <v>210</v>
      </c>
      <c r="F1675" t="s">
        <v>78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2221</v>
      </c>
      <c r="B1676" t="s">
        <v>1897</v>
      </c>
      <c r="C1676" t="s">
        <v>78</v>
      </c>
      <c r="D1676" t="s">
        <v>2224</v>
      </c>
      <c r="E1676" t="s">
        <v>459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2221</v>
      </c>
      <c r="B1677" t="s">
        <v>1290</v>
      </c>
      <c r="C1677" t="s">
        <v>78</v>
      </c>
      <c r="D1677" t="s">
        <v>2236</v>
      </c>
      <c r="E1677" t="s">
        <v>408</v>
      </c>
      <c r="F1677" t="s">
        <v>78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2221</v>
      </c>
      <c r="B1678" t="s">
        <v>873</v>
      </c>
      <c r="C1678" t="s">
        <v>78</v>
      </c>
      <c r="D1678" t="s">
        <v>2226</v>
      </c>
      <c r="E1678" t="s">
        <v>408</v>
      </c>
      <c r="F1678" t="s">
        <v>78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2221</v>
      </c>
      <c r="B1679" t="s">
        <v>2225</v>
      </c>
      <c r="C1679" t="s">
        <v>78</v>
      </c>
      <c r="D1679" t="s">
        <v>2223</v>
      </c>
      <c r="E1679" t="s">
        <v>459</v>
      </c>
      <c r="F1679" t="s">
        <v>78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2221</v>
      </c>
      <c r="B1680" t="s">
        <v>870</v>
      </c>
      <c r="C1680" t="s">
        <v>78</v>
      </c>
      <c r="D1680" t="s">
        <v>2237</v>
      </c>
      <c r="E1680" t="s">
        <v>430</v>
      </c>
      <c r="F1680" t="s">
        <v>78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2221</v>
      </c>
      <c r="B1681" t="s">
        <v>510</v>
      </c>
      <c r="C1681" t="s">
        <v>78</v>
      </c>
      <c r="D1681" t="s">
        <v>2224</v>
      </c>
      <c r="E1681" t="s">
        <v>395</v>
      </c>
      <c r="F1681" t="s">
        <v>78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2221</v>
      </c>
      <c r="B1682" t="s">
        <v>2222</v>
      </c>
      <c r="C1682" t="s">
        <v>78</v>
      </c>
      <c r="D1682" t="s">
        <v>2223</v>
      </c>
      <c r="E1682" t="s">
        <v>395</v>
      </c>
      <c r="F1682" t="s">
        <v>78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2221</v>
      </c>
      <c r="B1683" t="s">
        <v>148</v>
      </c>
      <c r="C1683" t="s">
        <v>78</v>
      </c>
      <c r="D1683" t="s">
        <v>2238</v>
      </c>
      <c r="E1683" t="s">
        <v>403</v>
      </c>
      <c r="F1683" t="s">
        <v>78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2221</v>
      </c>
      <c r="B1684" t="s">
        <v>457</v>
      </c>
      <c r="C1684" t="s">
        <v>78</v>
      </c>
      <c r="D1684" t="s">
        <v>2238</v>
      </c>
      <c r="E1684" t="s">
        <v>408</v>
      </c>
      <c r="F1684" t="s">
        <v>78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2221</v>
      </c>
      <c r="B1685" t="s">
        <v>2239</v>
      </c>
      <c r="C1685" t="s">
        <v>78</v>
      </c>
      <c r="D1685" t="s">
        <v>78</v>
      </c>
      <c r="E1685" t="s">
        <v>403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2221</v>
      </c>
      <c r="B1686" t="s">
        <v>839</v>
      </c>
      <c r="C1686" t="s">
        <v>78</v>
      </c>
      <c r="D1686" t="s">
        <v>2240</v>
      </c>
      <c r="E1686" t="s">
        <v>408</v>
      </c>
      <c r="F1686" t="s">
        <v>78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2221</v>
      </c>
      <c r="B1687" t="s">
        <v>2241</v>
      </c>
      <c r="C1687" t="s">
        <v>78</v>
      </c>
      <c r="D1687" t="s">
        <v>2238</v>
      </c>
      <c r="E1687" t="s">
        <v>403</v>
      </c>
      <c r="F1687" t="s">
        <v>78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2221</v>
      </c>
      <c r="B1688" t="s">
        <v>833</v>
      </c>
      <c r="C1688" t="s">
        <v>78</v>
      </c>
      <c r="D1688" t="s">
        <v>78</v>
      </c>
      <c r="E1688" t="s">
        <v>403</v>
      </c>
      <c r="F1688" t="s">
        <v>78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2221</v>
      </c>
      <c r="B1689" t="s">
        <v>512</v>
      </c>
      <c r="C1689" t="s">
        <v>78</v>
      </c>
      <c r="D1689" t="s">
        <v>78</v>
      </c>
      <c r="E1689" t="s">
        <v>262</v>
      </c>
      <c r="F1689" t="s">
        <v>78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2221</v>
      </c>
      <c r="B1690" t="s">
        <v>475</v>
      </c>
      <c r="C1690" t="s">
        <v>78</v>
      </c>
      <c r="D1690" t="s">
        <v>2223</v>
      </c>
      <c r="E1690" t="s">
        <v>198</v>
      </c>
      <c r="F1690" t="s">
        <v>78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2221</v>
      </c>
      <c r="B1691" t="s">
        <v>2242</v>
      </c>
      <c r="C1691" t="s">
        <v>78</v>
      </c>
      <c r="D1691" t="s">
        <v>2223</v>
      </c>
      <c r="E1691" t="s">
        <v>198</v>
      </c>
      <c r="F1691" t="s">
        <v>78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2221</v>
      </c>
      <c r="B1692" t="s">
        <v>1494</v>
      </c>
      <c r="C1692" t="s">
        <v>78</v>
      </c>
      <c r="D1692" t="s">
        <v>2223</v>
      </c>
      <c r="E1692" t="s">
        <v>198</v>
      </c>
      <c r="F1692" t="s">
        <v>78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2221</v>
      </c>
      <c r="B1693" t="s">
        <v>2243</v>
      </c>
      <c r="C1693" t="s">
        <v>78</v>
      </c>
      <c r="D1693" t="s">
        <v>2223</v>
      </c>
      <c r="E1693" t="s">
        <v>198</v>
      </c>
      <c r="F1693" t="s">
        <v>78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2221</v>
      </c>
      <c r="B1694" t="s">
        <v>521</v>
      </c>
      <c r="C1694" t="s">
        <v>78</v>
      </c>
      <c r="D1694" t="s">
        <v>78</v>
      </c>
      <c r="E1694" t="s">
        <v>395</v>
      </c>
      <c r="F1694" t="s">
        <v>78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2221</v>
      </c>
      <c r="B1695" t="s">
        <v>2244</v>
      </c>
      <c r="C1695" t="s">
        <v>78</v>
      </c>
      <c r="D1695" t="s">
        <v>78</v>
      </c>
      <c r="E1695" t="s">
        <v>395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2221</v>
      </c>
      <c r="B1696" t="s">
        <v>1428</v>
      </c>
      <c r="C1696" t="s">
        <v>78</v>
      </c>
      <c r="D1696" t="s">
        <v>78</v>
      </c>
      <c r="E1696" t="s">
        <v>395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2221</v>
      </c>
      <c r="B1697" t="s">
        <v>2245</v>
      </c>
      <c r="C1697" t="s">
        <v>78</v>
      </c>
      <c r="D1697" t="s">
        <v>78</v>
      </c>
      <c r="E1697" t="s">
        <v>395</v>
      </c>
      <c r="F1697" t="s">
        <v>78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2221</v>
      </c>
      <c r="B1698" t="s">
        <v>1962</v>
      </c>
      <c r="C1698" t="s">
        <v>78</v>
      </c>
      <c r="D1698" t="s">
        <v>78</v>
      </c>
      <c r="E1698" t="s">
        <v>395</v>
      </c>
      <c r="F1698" t="s">
        <v>78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2221</v>
      </c>
      <c r="B1699" t="s">
        <v>2246</v>
      </c>
      <c r="C1699" t="s">
        <v>78</v>
      </c>
      <c r="D1699" t="s">
        <v>78</v>
      </c>
      <c r="E1699" t="s">
        <v>210</v>
      </c>
      <c r="F1699" t="s">
        <v>78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2221</v>
      </c>
      <c r="B1700" t="s">
        <v>2247</v>
      </c>
      <c r="C1700" t="s">
        <v>78</v>
      </c>
      <c r="D1700" t="s">
        <v>78</v>
      </c>
      <c r="E1700" t="s">
        <v>210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2221</v>
      </c>
      <c r="B1701" t="s">
        <v>301</v>
      </c>
      <c r="C1701" t="s">
        <v>78</v>
      </c>
      <c r="D1701" t="s">
        <v>78</v>
      </c>
      <c r="E1701" t="s">
        <v>807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2221</v>
      </c>
      <c r="B1702" t="s">
        <v>486</v>
      </c>
      <c r="C1702" t="s">
        <v>78</v>
      </c>
      <c r="D1702" t="s">
        <v>78</v>
      </c>
      <c r="E1702" t="s">
        <v>807</v>
      </c>
      <c r="F1702" t="s">
        <v>78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2221</v>
      </c>
      <c r="B1703" t="s">
        <v>739</v>
      </c>
      <c r="C1703" t="s">
        <v>78</v>
      </c>
      <c r="D1703" t="s">
        <v>78</v>
      </c>
      <c r="E1703" t="s">
        <v>807</v>
      </c>
      <c r="F1703" t="s">
        <v>78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2221</v>
      </c>
      <c r="B1704" t="s">
        <v>303</v>
      </c>
      <c r="C1704" t="s">
        <v>78</v>
      </c>
      <c r="D1704" t="s">
        <v>78</v>
      </c>
      <c r="E1704" t="s">
        <v>807</v>
      </c>
      <c r="F1704" t="s">
        <v>78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2221</v>
      </c>
      <c r="B1705" t="s">
        <v>304</v>
      </c>
      <c r="C1705" t="s">
        <v>78</v>
      </c>
      <c r="D1705" t="s">
        <v>78</v>
      </c>
      <c r="E1705" t="s">
        <v>807</v>
      </c>
      <c r="F1705" t="s">
        <v>78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2221</v>
      </c>
      <c r="B1706" t="s">
        <v>305</v>
      </c>
      <c r="C1706" t="s">
        <v>78</v>
      </c>
      <c r="D1706" t="s">
        <v>78</v>
      </c>
      <c r="E1706" t="s">
        <v>807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2221</v>
      </c>
      <c r="B1707" t="s">
        <v>306</v>
      </c>
      <c r="C1707" t="s">
        <v>78</v>
      </c>
      <c r="D1707" t="s">
        <v>78</v>
      </c>
      <c r="E1707" t="s">
        <v>807</v>
      </c>
      <c r="F1707" t="s">
        <v>78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2221</v>
      </c>
      <c r="B1708" t="s">
        <v>497</v>
      </c>
      <c r="C1708" t="s">
        <v>78</v>
      </c>
      <c r="D1708" t="s">
        <v>78</v>
      </c>
      <c r="E1708" t="s">
        <v>807</v>
      </c>
      <c r="F1708" t="s">
        <v>78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2221</v>
      </c>
      <c r="B1709" t="s">
        <v>168</v>
      </c>
      <c r="C1709" t="s">
        <v>78</v>
      </c>
      <c r="D1709" t="s">
        <v>78</v>
      </c>
      <c r="E1709" t="s">
        <v>807</v>
      </c>
      <c r="F1709" t="s">
        <v>78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2221</v>
      </c>
      <c r="B1710" t="s">
        <v>170</v>
      </c>
      <c r="C1710" t="s">
        <v>78</v>
      </c>
      <c r="D1710" t="s">
        <v>78</v>
      </c>
      <c r="E1710" t="s">
        <v>807</v>
      </c>
      <c r="F1710" t="s">
        <v>78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2221</v>
      </c>
      <c r="B1711" t="s">
        <v>171</v>
      </c>
      <c r="C1711" t="s">
        <v>78</v>
      </c>
      <c r="D1711" t="s">
        <v>78</v>
      </c>
      <c r="E1711" t="s">
        <v>807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2221</v>
      </c>
      <c r="B1712" t="s">
        <v>172</v>
      </c>
      <c r="C1712" t="s">
        <v>78</v>
      </c>
      <c r="D1712" t="s">
        <v>78</v>
      </c>
      <c r="E1712" t="s">
        <v>807</v>
      </c>
      <c r="F1712" t="s">
        <v>78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2221</v>
      </c>
      <c r="B1713" t="s">
        <v>627</v>
      </c>
      <c r="C1713" t="s">
        <v>78</v>
      </c>
      <c r="D1713" t="s">
        <v>78</v>
      </c>
      <c r="E1713" t="s">
        <v>807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2221</v>
      </c>
      <c r="B1714" t="s">
        <v>1597</v>
      </c>
      <c r="C1714" t="s">
        <v>78</v>
      </c>
      <c r="D1714" t="s">
        <v>78</v>
      </c>
      <c r="E1714" t="s">
        <v>807</v>
      </c>
      <c r="F1714" t="s">
        <v>78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2221</v>
      </c>
      <c r="B1715" t="s">
        <v>173</v>
      </c>
      <c r="C1715" t="s">
        <v>78</v>
      </c>
      <c r="D1715" t="s">
        <v>78</v>
      </c>
      <c r="E1715" t="s">
        <v>807</v>
      </c>
      <c r="F1715" t="s">
        <v>78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2221</v>
      </c>
      <c r="B1716" t="s">
        <v>498</v>
      </c>
      <c r="C1716" t="s">
        <v>78</v>
      </c>
      <c r="D1716" t="s">
        <v>78</v>
      </c>
      <c r="E1716" t="s">
        <v>485</v>
      </c>
      <c r="F1716" t="s">
        <v>78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2221</v>
      </c>
      <c r="B1717" t="s">
        <v>488</v>
      </c>
      <c r="C1717" t="s">
        <v>78</v>
      </c>
      <c r="D1717" t="s">
        <v>78</v>
      </c>
      <c r="E1717" t="s">
        <v>268</v>
      </c>
      <c r="F1717" t="s">
        <v>78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2221</v>
      </c>
      <c r="B1718" t="s">
        <v>309</v>
      </c>
      <c r="C1718" t="s">
        <v>78</v>
      </c>
      <c r="D1718" t="s">
        <v>78</v>
      </c>
      <c r="E1718" t="s">
        <v>485</v>
      </c>
      <c r="F1718" t="s">
        <v>78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2221</v>
      </c>
      <c r="B1719" t="s">
        <v>313</v>
      </c>
      <c r="C1719" t="s">
        <v>78</v>
      </c>
      <c r="D1719" t="s">
        <v>78</v>
      </c>
      <c r="E1719" t="s">
        <v>310</v>
      </c>
      <c r="F1719" t="s">
        <v>78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2221</v>
      </c>
      <c r="B1720" t="s">
        <v>177</v>
      </c>
      <c r="C1720" t="s">
        <v>78</v>
      </c>
      <c r="D1720" t="s">
        <v>78</v>
      </c>
      <c r="E1720" t="s">
        <v>268</v>
      </c>
      <c r="F1720" t="s">
        <v>78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2221</v>
      </c>
      <c r="B1721" t="s">
        <v>315</v>
      </c>
      <c r="C1721" t="s">
        <v>78</v>
      </c>
      <c r="D1721" t="s">
        <v>78</v>
      </c>
      <c r="E1721" t="s">
        <v>1194</v>
      </c>
      <c r="F1721" t="s">
        <v>78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2221</v>
      </c>
      <c r="B1722" t="s">
        <v>1215</v>
      </c>
      <c r="C1722" t="s">
        <v>78</v>
      </c>
      <c r="D1722" t="s">
        <v>78</v>
      </c>
      <c r="E1722" t="s">
        <v>1194</v>
      </c>
      <c r="F1722" t="s">
        <v>78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2221</v>
      </c>
      <c r="B1723" t="s">
        <v>2088</v>
      </c>
      <c r="C1723" t="s">
        <v>78</v>
      </c>
      <c r="D1723" t="s">
        <v>78</v>
      </c>
      <c r="E1723" t="s">
        <v>1194</v>
      </c>
      <c r="F1723" t="s">
        <v>78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2221</v>
      </c>
      <c r="B1724" t="s">
        <v>317</v>
      </c>
      <c r="C1724" t="s">
        <v>78</v>
      </c>
      <c r="D1724" t="s">
        <v>78</v>
      </c>
      <c r="E1724" t="s">
        <v>1194</v>
      </c>
      <c r="F1724" t="s">
        <v>78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2221</v>
      </c>
      <c r="B1725" t="s">
        <v>1216</v>
      </c>
      <c r="C1725" t="s">
        <v>78</v>
      </c>
      <c r="D1725" t="s">
        <v>78</v>
      </c>
      <c r="E1725" t="s">
        <v>1194</v>
      </c>
      <c r="F1725" t="s">
        <v>78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2221</v>
      </c>
      <c r="B1726" t="s">
        <v>631</v>
      </c>
      <c r="C1726" t="s">
        <v>78</v>
      </c>
      <c r="D1726" t="s">
        <v>78</v>
      </c>
      <c r="E1726" t="s">
        <v>1194</v>
      </c>
      <c r="F1726" t="s">
        <v>78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2221</v>
      </c>
      <c r="B1727" t="s">
        <v>633</v>
      </c>
      <c r="C1727" t="s">
        <v>78</v>
      </c>
      <c r="D1727" t="s">
        <v>78</v>
      </c>
      <c r="E1727" t="s">
        <v>1194</v>
      </c>
      <c r="F1727" t="s">
        <v>78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2221</v>
      </c>
      <c r="B1728" t="s">
        <v>632</v>
      </c>
      <c r="C1728" t="s">
        <v>78</v>
      </c>
      <c r="D1728" t="s">
        <v>78</v>
      </c>
      <c r="E1728" t="s">
        <v>1194</v>
      </c>
      <c r="F1728" t="s">
        <v>78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2221</v>
      </c>
      <c r="B1729" t="s">
        <v>635</v>
      </c>
      <c r="C1729" t="s">
        <v>78</v>
      </c>
      <c r="D1729" t="s">
        <v>78</v>
      </c>
      <c r="E1729" t="s">
        <v>1194</v>
      </c>
      <c r="F1729" t="s">
        <v>78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2221</v>
      </c>
      <c r="B1730" t="s">
        <v>636</v>
      </c>
      <c r="C1730" t="s">
        <v>78</v>
      </c>
      <c r="D1730" t="s">
        <v>78</v>
      </c>
      <c r="E1730" t="s">
        <v>1194</v>
      </c>
      <c r="F1730" t="s">
        <v>78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2221</v>
      </c>
      <c r="B1731" t="s">
        <v>2248</v>
      </c>
      <c r="C1731" t="s">
        <v>78</v>
      </c>
      <c r="D1731" t="s">
        <v>78</v>
      </c>
      <c r="E1731" t="s">
        <v>1194</v>
      </c>
      <c r="F1731" t="s">
        <v>78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2221</v>
      </c>
      <c r="B1732" t="s">
        <v>179</v>
      </c>
      <c r="C1732" t="s">
        <v>78</v>
      </c>
      <c r="D1732" t="s">
        <v>78</v>
      </c>
      <c r="E1732" t="s">
        <v>180</v>
      </c>
      <c r="F1732" t="s">
        <v>78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2251</v>
      </c>
      <c r="B1733" t="s">
        <v>1388</v>
      </c>
      <c r="C1733" t="s">
        <v>78</v>
      </c>
      <c r="D1733" t="s">
        <v>2252</v>
      </c>
      <c r="E1733" t="s">
        <v>124</v>
      </c>
      <c r="F1733" t="s">
        <v>78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2251</v>
      </c>
      <c r="B1734" t="s">
        <v>2253</v>
      </c>
      <c r="C1734" t="s">
        <v>78</v>
      </c>
      <c r="D1734" t="s">
        <v>2254</v>
      </c>
      <c r="E1734" t="s">
        <v>2255</v>
      </c>
      <c r="F1734" t="s">
        <v>78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2251</v>
      </c>
      <c r="B1735" t="s">
        <v>2256</v>
      </c>
      <c r="C1735" t="s">
        <v>78</v>
      </c>
      <c r="D1735" t="s">
        <v>2257</v>
      </c>
      <c r="E1735" t="s">
        <v>119</v>
      </c>
      <c r="F1735" t="s">
        <v>78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2251</v>
      </c>
      <c r="B1736" t="s">
        <v>2258</v>
      </c>
      <c r="C1736" t="s">
        <v>78</v>
      </c>
      <c r="D1736" t="s">
        <v>2259</v>
      </c>
      <c r="E1736" t="s">
        <v>2260</v>
      </c>
      <c r="F1736" t="s">
        <v>78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2251</v>
      </c>
      <c r="B1737" t="s">
        <v>1426</v>
      </c>
      <c r="C1737" t="s">
        <v>78</v>
      </c>
      <c r="D1737" t="s">
        <v>2261</v>
      </c>
      <c r="E1737" t="s">
        <v>88</v>
      </c>
      <c r="F1737" t="s">
        <v>78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2251</v>
      </c>
      <c r="B1738" t="s">
        <v>2253</v>
      </c>
      <c r="C1738" t="s">
        <v>78</v>
      </c>
      <c r="D1738" t="s">
        <v>2254</v>
      </c>
      <c r="E1738" t="s">
        <v>2255</v>
      </c>
      <c r="F1738" t="s">
        <v>78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2251</v>
      </c>
      <c r="B1739" t="s">
        <v>1014</v>
      </c>
      <c r="C1739" t="s">
        <v>78</v>
      </c>
      <c r="D1739" t="s">
        <v>2262</v>
      </c>
      <c r="E1739" t="s">
        <v>2263</v>
      </c>
      <c r="F1739" t="s">
        <v>78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2251</v>
      </c>
      <c r="B1740" t="s">
        <v>2264</v>
      </c>
      <c r="C1740" t="s">
        <v>78</v>
      </c>
      <c r="D1740" t="s">
        <v>2265</v>
      </c>
      <c r="E1740" t="s">
        <v>124</v>
      </c>
      <c r="F1740" t="s">
        <v>78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2251</v>
      </c>
      <c r="B1741" t="s">
        <v>2266</v>
      </c>
      <c r="C1741" t="s">
        <v>78</v>
      </c>
      <c r="D1741" t="s">
        <v>2267</v>
      </c>
      <c r="E1741" t="s">
        <v>2260</v>
      </c>
      <c r="F1741" t="s">
        <v>78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2251</v>
      </c>
      <c r="B1742" t="s">
        <v>2268</v>
      </c>
      <c r="C1742" t="s">
        <v>78</v>
      </c>
      <c r="D1742" t="s">
        <v>2269</v>
      </c>
      <c r="E1742" t="s">
        <v>136</v>
      </c>
      <c r="F1742" t="s">
        <v>78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2251</v>
      </c>
      <c r="B1743" t="s">
        <v>2256</v>
      </c>
      <c r="C1743" t="s">
        <v>78</v>
      </c>
      <c r="D1743" t="s">
        <v>2257</v>
      </c>
      <c r="E1743" t="s">
        <v>119</v>
      </c>
      <c r="F1743" t="s">
        <v>78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2251</v>
      </c>
      <c r="B1744" t="s">
        <v>2270</v>
      </c>
      <c r="C1744" t="s">
        <v>78</v>
      </c>
      <c r="D1744" t="s">
        <v>2134</v>
      </c>
      <c r="E1744" t="s">
        <v>166</v>
      </c>
      <c r="F1744" t="s">
        <v>78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2251</v>
      </c>
      <c r="B1745" t="s">
        <v>2271</v>
      </c>
      <c r="C1745" t="s">
        <v>78</v>
      </c>
      <c r="D1745" t="s">
        <v>2272</v>
      </c>
      <c r="E1745" t="s">
        <v>2260</v>
      </c>
      <c r="F1745" t="s">
        <v>78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2251</v>
      </c>
      <c r="B1746" t="s">
        <v>2273</v>
      </c>
      <c r="C1746" t="s">
        <v>78</v>
      </c>
      <c r="D1746" t="s">
        <v>2274</v>
      </c>
      <c r="E1746" t="s">
        <v>124</v>
      </c>
      <c r="F1746" t="s">
        <v>78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2251</v>
      </c>
      <c r="B1747" t="s">
        <v>2275</v>
      </c>
      <c r="C1747" t="s">
        <v>78</v>
      </c>
      <c r="D1747" t="s">
        <v>2276</v>
      </c>
      <c r="E1747" t="s">
        <v>2260</v>
      </c>
      <c r="F1747" t="s">
        <v>78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2251</v>
      </c>
      <c r="B1748" t="s">
        <v>2277</v>
      </c>
      <c r="C1748" t="s">
        <v>78</v>
      </c>
      <c r="D1748" t="s">
        <v>2134</v>
      </c>
      <c r="E1748" t="s">
        <v>874</v>
      </c>
      <c r="F1748" t="s">
        <v>78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2251</v>
      </c>
      <c r="B1749" t="s">
        <v>2278</v>
      </c>
      <c r="C1749" t="s">
        <v>78</v>
      </c>
      <c r="D1749" t="s">
        <v>2279</v>
      </c>
      <c r="E1749" t="s">
        <v>749</v>
      </c>
      <c r="F1749" t="s">
        <v>78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2251</v>
      </c>
      <c r="B1750" t="s">
        <v>2136</v>
      </c>
      <c r="C1750" t="s">
        <v>78</v>
      </c>
      <c r="D1750" t="s">
        <v>2134</v>
      </c>
      <c r="E1750" t="s">
        <v>749</v>
      </c>
      <c r="F1750" t="s">
        <v>78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2251</v>
      </c>
      <c r="B1751" t="s">
        <v>1119</v>
      </c>
      <c r="C1751" t="s">
        <v>78</v>
      </c>
      <c r="D1751" t="s">
        <v>2280</v>
      </c>
      <c r="E1751" t="s">
        <v>141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2251</v>
      </c>
      <c r="B1752" t="s">
        <v>83</v>
      </c>
      <c r="C1752" t="s">
        <v>78</v>
      </c>
      <c r="D1752" t="s">
        <v>2281</v>
      </c>
      <c r="E1752" t="s">
        <v>112</v>
      </c>
      <c r="F1752" t="s">
        <v>78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2251</v>
      </c>
      <c r="B1753" t="s">
        <v>222</v>
      </c>
      <c r="C1753" t="s">
        <v>78</v>
      </c>
      <c r="D1753" t="s">
        <v>2282</v>
      </c>
      <c r="E1753" t="s">
        <v>141</v>
      </c>
      <c r="F1753" t="s">
        <v>78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2251</v>
      </c>
      <c r="B1754" t="s">
        <v>2283</v>
      </c>
      <c r="C1754" t="s">
        <v>78</v>
      </c>
      <c r="D1754" t="s">
        <v>2284</v>
      </c>
      <c r="E1754" t="s">
        <v>2260</v>
      </c>
      <c r="F1754" t="s">
        <v>78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2251</v>
      </c>
      <c r="B1755" t="s">
        <v>2285</v>
      </c>
      <c r="C1755" t="s">
        <v>78</v>
      </c>
      <c r="D1755" t="s">
        <v>2286</v>
      </c>
      <c r="E1755" t="s">
        <v>2260</v>
      </c>
      <c r="F1755" t="s">
        <v>78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2251</v>
      </c>
      <c r="B1756" t="s">
        <v>2258</v>
      </c>
      <c r="C1756" t="s">
        <v>78</v>
      </c>
      <c r="D1756" t="s">
        <v>2259</v>
      </c>
      <c r="E1756" t="s">
        <v>2260</v>
      </c>
      <c r="F1756" t="s">
        <v>78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2251</v>
      </c>
      <c r="B1757" t="s">
        <v>2287</v>
      </c>
      <c r="C1757" t="s">
        <v>78</v>
      </c>
      <c r="D1757" t="s">
        <v>2288</v>
      </c>
      <c r="E1757" t="s">
        <v>2260</v>
      </c>
      <c r="F1757" t="s">
        <v>78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2251</v>
      </c>
      <c r="B1758" t="s">
        <v>2289</v>
      </c>
      <c r="C1758" t="s">
        <v>78</v>
      </c>
      <c r="D1758" t="s">
        <v>2290</v>
      </c>
      <c r="E1758" t="s">
        <v>2260</v>
      </c>
      <c r="F1758" t="s">
        <v>78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2251</v>
      </c>
      <c r="B1759" t="s">
        <v>2291</v>
      </c>
      <c r="C1759" t="s">
        <v>78</v>
      </c>
      <c r="D1759" t="s">
        <v>2292</v>
      </c>
      <c r="E1759" t="s">
        <v>2260</v>
      </c>
      <c r="F1759" t="s">
        <v>78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2251</v>
      </c>
      <c r="B1760" t="s">
        <v>1529</v>
      </c>
      <c r="C1760" t="s">
        <v>78</v>
      </c>
      <c r="D1760" t="s">
        <v>2293</v>
      </c>
      <c r="E1760" t="s">
        <v>2260</v>
      </c>
      <c r="F1760" t="s">
        <v>78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2251</v>
      </c>
      <c r="B1761" t="s">
        <v>1531</v>
      </c>
      <c r="C1761" t="s">
        <v>78</v>
      </c>
      <c r="D1761" t="s">
        <v>2294</v>
      </c>
      <c r="E1761" t="s">
        <v>2260</v>
      </c>
      <c r="F1761" t="s">
        <v>78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2251</v>
      </c>
      <c r="B1762" t="s">
        <v>2295</v>
      </c>
      <c r="C1762" t="s">
        <v>78</v>
      </c>
      <c r="D1762" t="s">
        <v>2296</v>
      </c>
      <c r="E1762" t="s">
        <v>2260</v>
      </c>
      <c r="F1762" t="s">
        <v>78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2251</v>
      </c>
      <c r="B1763" t="s">
        <v>2297</v>
      </c>
      <c r="C1763" t="s">
        <v>78</v>
      </c>
      <c r="D1763" t="s">
        <v>2298</v>
      </c>
      <c r="E1763" t="s">
        <v>2260</v>
      </c>
      <c r="F1763" t="s">
        <v>78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2251</v>
      </c>
      <c r="B1764" t="s">
        <v>718</v>
      </c>
      <c r="C1764" t="s">
        <v>78</v>
      </c>
      <c r="D1764" t="s">
        <v>2299</v>
      </c>
      <c r="E1764" t="s">
        <v>2260</v>
      </c>
      <c r="F1764" t="s">
        <v>78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2251</v>
      </c>
      <c r="B1765" t="s">
        <v>2151</v>
      </c>
      <c r="C1765" t="s">
        <v>78</v>
      </c>
      <c r="D1765" t="s">
        <v>2300</v>
      </c>
      <c r="E1765" t="s">
        <v>2260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2251</v>
      </c>
      <c r="B1766" t="s">
        <v>2301</v>
      </c>
      <c r="C1766" t="s">
        <v>78</v>
      </c>
      <c r="D1766" t="s">
        <v>2302</v>
      </c>
      <c r="E1766" t="s">
        <v>2260</v>
      </c>
      <c r="F1766" t="s">
        <v>78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2251</v>
      </c>
      <c r="B1767" t="s">
        <v>2303</v>
      </c>
      <c r="C1767" t="s">
        <v>78</v>
      </c>
      <c r="D1767" t="s">
        <v>2304</v>
      </c>
      <c r="E1767" t="s">
        <v>2305</v>
      </c>
      <c r="F1767" t="s">
        <v>78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2251</v>
      </c>
      <c r="B1768" t="s">
        <v>2306</v>
      </c>
      <c r="C1768" t="s">
        <v>78</v>
      </c>
      <c r="D1768" t="s">
        <v>2307</v>
      </c>
      <c r="E1768" t="s">
        <v>85</v>
      </c>
      <c r="F1768" t="s">
        <v>78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2251</v>
      </c>
      <c r="B1769" t="s">
        <v>2308</v>
      </c>
      <c r="C1769" t="s">
        <v>78</v>
      </c>
      <c r="D1769" t="s">
        <v>2309</v>
      </c>
      <c r="E1769" t="s">
        <v>2263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2251</v>
      </c>
      <c r="B1770" t="s">
        <v>2310</v>
      </c>
      <c r="C1770" t="s">
        <v>78</v>
      </c>
      <c r="D1770" t="s">
        <v>2311</v>
      </c>
      <c r="E1770" t="s">
        <v>103</v>
      </c>
      <c r="F1770" t="s">
        <v>78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2251</v>
      </c>
      <c r="B1771" t="s">
        <v>2312</v>
      </c>
      <c r="C1771" t="s">
        <v>78</v>
      </c>
      <c r="D1771" t="s">
        <v>2313</v>
      </c>
      <c r="E1771" t="s">
        <v>85</v>
      </c>
      <c r="F1771" t="s">
        <v>78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2251</v>
      </c>
      <c r="B1772" t="s">
        <v>246</v>
      </c>
      <c r="C1772" t="s">
        <v>78</v>
      </c>
      <c r="D1772" t="s">
        <v>2314</v>
      </c>
      <c r="E1772" t="s">
        <v>85</v>
      </c>
      <c r="F1772" t="s">
        <v>78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2251</v>
      </c>
      <c r="B1773" t="s">
        <v>1388</v>
      </c>
      <c r="C1773" t="s">
        <v>78</v>
      </c>
      <c r="D1773" t="s">
        <v>2252</v>
      </c>
      <c r="E1773" t="s">
        <v>124</v>
      </c>
      <c r="F1773" t="s">
        <v>78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2251</v>
      </c>
      <c r="B1774" t="s">
        <v>2315</v>
      </c>
      <c r="C1774" t="s">
        <v>78</v>
      </c>
      <c r="D1774" t="s">
        <v>2316</v>
      </c>
      <c r="E1774" t="s">
        <v>124</v>
      </c>
      <c r="F1774" t="s">
        <v>78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2251</v>
      </c>
      <c r="B1775" t="s">
        <v>2317</v>
      </c>
      <c r="C1775" t="s">
        <v>78</v>
      </c>
      <c r="D1775" t="s">
        <v>2318</v>
      </c>
      <c r="E1775" t="s">
        <v>124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2251</v>
      </c>
      <c r="B1776" t="s">
        <v>1409</v>
      </c>
      <c r="C1776" t="s">
        <v>78</v>
      </c>
      <c r="D1776" t="s">
        <v>2319</v>
      </c>
      <c r="E1776" t="s">
        <v>2260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2251</v>
      </c>
      <c r="B1777" t="s">
        <v>2320</v>
      </c>
      <c r="C1777" t="s">
        <v>78</v>
      </c>
      <c r="D1777" t="s">
        <v>2321</v>
      </c>
      <c r="E1777" t="s">
        <v>2322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2251</v>
      </c>
      <c r="B1778" t="s">
        <v>2323</v>
      </c>
      <c r="C1778" t="s">
        <v>78</v>
      </c>
      <c r="D1778" t="s">
        <v>2324</v>
      </c>
      <c r="E1778" t="s">
        <v>2260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2251</v>
      </c>
      <c r="B1779" t="s">
        <v>2325</v>
      </c>
      <c r="C1779" t="s">
        <v>78</v>
      </c>
      <c r="D1779" t="s">
        <v>2326</v>
      </c>
      <c r="E1779" t="s">
        <v>112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2251</v>
      </c>
      <c r="B1780" t="s">
        <v>2193</v>
      </c>
      <c r="C1780" t="s">
        <v>78</v>
      </c>
      <c r="D1780" t="s">
        <v>2327</v>
      </c>
      <c r="E1780" t="s">
        <v>2322</v>
      </c>
      <c r="F1780" t="s">
        <v>78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2251</v>
      </c>
      <c r="B1781" t="s">
        <v>1540</v>
      </c>
      <c r="C1781" t="s">
        <v>78</v>
      </c>
      <c r="D1781" t="s">
        <v>2328</v>
      </c>
      <c r="E1781" t="s">
        <v>141</v>
      </c>
      <c r="F1781" t="s">
        <v>78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2251</v>
      </c>
      <c r="B1782" t="s">
        <v>705</v>
      </c>
      <c r="C1782" t="s">
        <v>78</v>
      </c>
      <c r="D1782" t="s">
        <v>2329</v>
      </c>
      <c r="E1782" t="s">
        <v>2263</v>
      </c>
      <c r="F1782" t="s">
        <v>78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2251</v>
      </c>
      <c r="B1783" t="s">
        <v>2330</v>
      </c>
      <c r="C1783" t="s">
        <v>78</v>
      </c>
      <c r="D1783" t="s">
        <v>2331</v>
      </c>
      <c r="E1783" t="s">
        <v>2263</v>
      </c>
      <c r="F1783" t="s">
        <v>78</v>
      </c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2251</v>
      </c>
      <c r="B1784" t="s">
        <v>2332</v>
      </c>
      <c r="C1784" t="s">
        <v>78</v>
      </c>
      <c r="D1784" t="s">
        <v>2333</v>
      </c>
      <c r="E1784" t="s">
        <v>124</v>
      </c>
      <c r="F1784" t="s">
        <v>78</v>
      </c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2251</v>
      </c>
      <c r="B1785" t="s">
        <v>704</v>
      </c>
      <c r="C1785" t="s">
        <v>78</v>
      </c>
      <c r="D1785" t="s">
        <v>2334</v>
      </c>
      <c r="E1785" t="s">
        <v>88</v>
      </c>
      <c r="F1785" t="s">
        <v>78</v>
      </c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2251</v>
      </c>
      <c r="B1786" t="s">
        <v>2335</v>
      </c>
      <c r="C1786" t="s">
        <v>78</v>
      </c>
      <c r="D1786" t="s">
        <v>2336</v>
      </c>
      <c r="E1786" t="s">
        <v>124</v>
      </c>
      <c r="F1786" t="s">
        <v>78</v>
      </c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2251</v>
      </c>
      <c r="B1787" t="s">
        <v>2337</v>
      </c>
      <c r="C1787" t="s">
        <v>78</v>
      </c>
      <c r="D1787" t="s">
        <v>2338</v>
      </c>
      <c r="E1787" t="s">
        <v>2260</v>
      </c>
      <c r="F1787" t="s">
        <v>78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2251</v>
      </c>
      <c r="B1788" t="s">
        <v>2339</v>
      </c>
      <c r="C1788" t="s">
        <v>78</v>
      </c>
      <c r="D1788" t="s">
        <v>2340</v>
      </c>
      <c r="E1788" t="s">
        <v>2263</v>
      </c>
      <c r="F1788" t="s">
        <v>78</v>
      </c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2251</v>
      </c>
      <c r="B1789" t="s">
        <v>2341</v>
      </c>
      <c r="C1789" t="s">
        <v>78</v>
      </c>
      <c r="D1789" t="s">
        <v>2134</v>
      </c>
      <c r="E1789" t="s">
        <v>293</v>
      </c>
      <c r="F1789" t="s">
        <v>78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2251</v>
      </c>
      <c r="B1790" t="s">
        <v>722</v>
      </c>
      <c r="C1790" t="s">
        <v>78</v>
      </c>
      <c r="D1790" t="s">
        <v>2134</v>
      </c>
      <c r="E1790" t="s">
        <v>293</v>
      </c>
      <c r="F1790" t="s">
        <v>78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2251</v>
      </c>
      <c r="B1791" t="s">
        <v>723</v>
      </c>
      <c r="C1791" t="s">
        <v>78</v>
      </c>
      <c r="D1791" t="s">
        <v>78</v>
      </c>
      <c r="E1791" t="s">
        <v>156</v>
      </c>
      <c r="F1791" t="s">
        <v>78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2251</v>
      </c>
      <c r="B1792" t="s">
        <v>2342</v>
      </c>
      <c r="C1792" t="s">
        <v>78</v>
      </c>
      <c r="D1792" t="s">
        <v>2134</v>
      </c>
      <c r="E1792" t="s">
        <v>166</v>
      </c>
      <c r="F1792" t="s">
        <v>78</v>
      </c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2251</v>
      </c>
      <c r="B1793" t="s">
        <v>2343</v>
      </c>
      <c r="C1793" t="s">
        <v>78</v>
      </c>
      <c r="D1793" t="s">
        <v>2344</v>
      </c>
      <c r="E1793" t="s">
        <v>112</v>
      </c>
      <c r="F1793" t="s">
        <v>78</v>
      </c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2251</v>
      </c>
      <c r="B1794" t="s">
        <v>852</v>
      </c>
      <c r="C1794" t="s">
        <v>78</v>
      </c>
      <c r="D1794" t="s">
        <v>78</v>
      </c>
      <c r="E1794" t="s">
        <v>156</v>
      </c>
      <c r="F1794" t="s">
        <v>78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2251</v>
      </c>
      <c r="B1795" t="s">
        <v>150</v>
      </c>
      <c r="C1795" t="s">
        <v>78</v>
      </c>
      <c r="D1795" t="s">
        <v>2134</v>
      </c>
      <c r="E1795" t="s">
        <v>103</v>
      </c>
      <c r="F1795" t="s">
        <v>78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2251</v>
      </c>
      <c r="B1796" t="s">
        <v>2345</v>
      </c>
      <c r="C1796" t="s">
        <v>78</v>
      </c>
      <c r="D1796" t="s">
        <v>2346</v>
      </c>
      <c r="E1796" t="s">
        <v>124</v>
      </c>
      <c r="F1796" t="s">
        <v>78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2251</v>
      </c>
      <c r="B1797" t="s">
        <v>1426</v>
      </c>
      <c r="C1797" t="s">
        <v>78</v>
      </c>
      <c r="D1797" t="s">
        <v>2261</v>
      </c>
      <c r="E1797" t="s">
        <v>88</v>
      </c>
      <c r="F1797" t="s">
        <v>78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2251</v>
      </c>
      <c r="B1798" t="s">
        <v>2347</v>
      </c>
      <c r="C1798" t="s">
        <v>78</v>
      </c>
      <c r="D1798" t="s">
        <v>2348</v>
      </c>
      <c r="E1798" t="s">
        <v>103</v>
      </c>
      <c r="F1798" t="s">
        <v>78</v>
      </c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2251</v>
      </c>
      <c r="B1799" t="s">
        <v>2349</v>
      </c>
      <c r="C1799" t="s">
        <v>78</v>
      </c>
      <c r="D1799" t="s">
        <v>2350</v>
      </c>
      <c r="E1799" t="s">
        <v>758</v>
      </c>
      <c r="F1799" t="s">
        <v>78</v>
      </c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2251</v>
      </c>
      <c r="B1800" t="s">
        <v>2351</v>
      </c>
      <c r="C1800" t="s">
        <v>78</v>
      </c>
      <c r="D1800" t="s">
        <v>2352</v>
      </c>
      <c r="E1800" t="s">
        <v>103</v>
      </c>
      <c r="F1800" t="s">
        <v>78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2251</v>
      </c>
      <c r="B1801" t="s">
        <v>277</v>
      </c>
      <c r="C1801" t="s">
        <v>78</v>
      </c>
      <c r="D1801" t="s">
        <v>2353</v>
      </c>
      <c r="E1801" t="s">
        <v>2354</v>
      </c>
      <c r="F1801" t="s">
        <v>78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2251</v>
      </c>
      <c r="B1802" t="s">
        <v>2355</v>
      </c>
      <c r="C1802" t="s">
        <v>78</v>
      </c>
      <c r="D1802" t="s">
        <v>78</v>
      </c>
      <c r="E1802" t="s">
        <v>119</v>
      </c>
      <c r="F1802" t="s">
        <v>78</v>
      </c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2251</v>
      </c>
      <c r="B1803" t="s">
        <v>2356</v>
      </c>
      <c r="C1803" t="s">
        <v>78</v>
      </c>
      <c r="D1803" t="s">
        <v>78</v>
      </c>
      <c r="E1803" t="s">
        <v>749</v>
      </c>
      <c r="F1803" t="s">
        <v>78</v>
      </c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2251</v>
      </c>
      <c r="B1804" t="s">
        <v>2357</v>
      </c>
      <c r="C1804" t="s">
        <v>78</v>
      </c>
      <c r="D1804" t="s">
        <v>78</v>
      </c>
      <c r="E1804" t="s">
        <v>119</v>
      </c>
      <c r="F1804" t="s">
        <v>78</v>
      </c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2251</v>
      </c>
      <c r="B1805" t="s">
        <v>2358</v>
      </c>
      <c r="C1805" t="s">
        <v>78</v>
      </c>
      <c r="D1805" t="s">
        <v>2359</v>
      </c>
      <c r="E1805" t="s">
        <v>85</v>
      </c>
      <c r="F1805" t="s">
        <v>78</v>
      </c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2251</v>
      </c>
      <c r="B1806" t="s">
        <v>2360</v>
      </c>
      <c r="C1806" t="s">
        <v>78</v>
      </c>
      <c r="D1806" t="s">
        <v>78</v>
      </c>
      <c r="E1806" t="s">
        <v>109</v>
      </c>
      <c r="F1806" t="s">
        <v>78</v>
      </c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2251</v>
      </c>
      <c r="B1807" t="s">
        <v>2361</v>
      </c>
      <c r="C1807" t="s">
        <v>78</v>
      </c>
      <c r="D1807" t="s">
        <v>78</v>
      </c>
      <c r="E1807" t="s">
        <v>119</v>
      </c>
      <c r="F1807" t="s">
        <v>78</v>
      </c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2251</v>
      </c>
      <c r="B1808" t="s">
        <v>2362</v>
      </c>
      <c r="C1808" t="s">
        <v>78</v>
      </c>
      <c r="D1808" t="s">
        <v>78</v>
      </c>
      <c r="E1808" t="s">
        <v>119</v>
      </c>
      <c r="F1808" t="s">
        <v>78</v>
      </c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2251</v>
      </c>
      <c r="B1809" t="s">
        <v>2363</v>
      </c>
      <c r="C1809" t="s">
        <v>78</v>
      </c>
      <c r="D1809" t="s">
        <v>2364</v>
      </c>
      <c r="E1809" t="s">
        <v>119</v>
      </c>
      <c r="F1809" t="s">
        <v>78</v>
      </c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2251</v>
      </c>
      <c r="B1810" t="s">
        <v>2365</v>
      </c>
      <c r="C1810" t="s">
        <v>78</v>
      </c>
      <c r="D1810" t="s">
        <v>2366</v>
      </c>
      <c r="E1810" t="s">
        <v>166</v>
      </c>
      <c r="F1810" t="s">
        <v>78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2251</v>
      </c>
      <c r="B1811" t="s">
        <v>383</v>
      </c>
      <c r="C1811" t="s">
        <v>78</v>
      </c>
      <c r="D1811" t="s">
        <v>78</v>
      </c>
      <c r="E1811" t="s">
        <v>169</v>
      </c>
      <c r="F1811" t="s">
        <v>78</v>
      </c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2251</v>
      </c>
      <c r="B1812" t="s">
        <v>301</v>
      </c>
      <c r="C1812" t="s">
        <v>78</v>
      </c>
      <c r="D1812" t="s">
        <v>78</v>
      </c>
      <c r="E1812" t="s">
        <v>169</v>
      </c>
      <c r="F1812" t="s">
        <v>78</v>
      </c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2251</v>
      </c>
      <c r="B1813" t="s">
        <v>486</v>
      </c>
      <c r="C1813" t="s">
        <v>78</v>
      </c>
      <c r="D1813" t="s">
        <v>78</v>
      </c>
      <c r="E1813" t="s">
        <v>169</v>
      </c>
      <c r="F1813" t="s">
        <v>78</v>
      </c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2251</v>
      </c>
      <c r="B1814" t="s">
        <v>303</v>
      </c>
      <c r="C1814" t="s">
        <v>78</v>
      </c>
      <c r="D1814" t="s">
        <v>78</v>
      </c>
      <c r="E1814" t="s">
        <v>169</v>
      </c>
      <c r="F1814" t="s">
        <v>78</v>
      </c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2251</v>
      </c>
      <c r="B1815" t="s">
        <v>304</v>
      </c>
      <c r="C1815" t="s">
        <v>78</v>
      </c>
      <c r="D1815" t="s">
        <v>78</v>
      </c>
      <c r="E1815" t="s">
        <v>169</v>
      </c>
      <c r="F1815" t="s">
        <v>78</v>
      </c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2251</v>
      </c>
      <c r="B1816" t="s">
        <v>305</v>
      </c>
      <c r="C1816" t="s">
        <v>78</v>
      </c>
      <c r="D1816" t="s">
        <v>78</v>
      </c>
      <c r="E1816" t="s">
        <v>169</v>
      </c>
      <c r="F1816" t="s">
        <v>78</v>
      </c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2251</v>
      </c>
      <c r="B1817" t="s">
        <v>306</v>
      </c>
      <c r="C1817" t="s">
        <v>78</v>
      </c>
      <c r="D1817" t="s">
        <v>78</v>
      </c>
      <c r="E1817" t="s">
        <v>169</v>
      </c>
      <c r="F1817" t="s">
        <v>78</v>
      </c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2251</v>
      </c>
      <c r="B1818" t="s">
        <v>1382</v>
      </c>
      <c r="C1818" t="s">
        <v>78</v>
      </c>
      <c r="D1818" t="s">
        <v>78</v>
      </c>
      <c r="E1818" t="s">
        <v>2367</v>
      </c>
      <c r="F1818" t="s">
        <v>78</v>
      </c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2251</v>
      </c>
      <c r="B1819" t="s">
        <v>2368</v>
      </c>
      <c r="C1819" t="s">
        <v>78</v>
      </c>
      <c r="D1819" t="s">
        <v>78</v>
      </c>
      <c r="E1819" t="s">
        <v>2369</v>
      </c>
      <c r="F1819" t="s">
        <v>78</v>
      </c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2251</v>
      </c>
      <c r="B1820" t="s">
        <v>488</v>
      </c>
      <c r="C1820" t="s">
        <v>78</v>
      </c>
      <c r="D1820" t="s">
        <v>78</v>
      </c>
      <c r="E1820" t="s">
        <v>1325</v>
      </c>
      <c r="F1820" t="s">
        <v>78</v>
      </c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2251</v>
      </c>
      <c r="B1821" t="s">
        <v>312</v>
      </c>
      <c r="C1821" t="s">
        <v>78</v>
      </c>
      <c r="D1821" t="s">
        <v>78</v>
      </c>
      <c r="E1821" t="s">
        <v>2370</v>
      </c>
      <c r="F1821" t="s">
        <v>78</v>
      </c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2251</v>
      </c>
      <c r="B1822" t="s">
        <v>313</v>
      </c>
      <c r="C1822" t="s">
        <v>78</v>
      </c>
      <c r="D1822" t="s">
        <v>78</v>
      </c>
      <c r="E1822" t="s">
        <v>2371</v>
      </c>
      <c r="F1822" t="s">
        <v>78</v>
      </c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2251</v>
      </c>
      <c r="B1823" t="s">
        <v>177</v>
      </c>
      <c r="C1823" t="s">
        <v>78</v>
      </c>
      <c r="D1823" t="s">
        <v>78</v>
      </c>
      <c r="E1823" t="s">
        <v>2372</v>
      </c>
      <c r="F1823" t="s">
        <v>78</v>
      </c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2251</v>
      </c>
      <c r="B1824" t="s">
        <v>315</v>
      </c>
      <c r="C1824" t="s">
        <v>78</v>
      </c>
      <c r="D1824" t="s">
        <v>78</v>
      </c>
      <c r="E1824" t="s">
        <v>2373</v>
      </c>
      <c r="F1824" t="s">
        <v>78</v>
      </c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2251</v>
      </c>
      <c r="B1825" t="s">
        <v>179</v>
      </c>
      <c r="C1825" t="s">
        <v>78</v>
      </c>
      <c r="D1825" t="s">
        <v>78</v>
      </c>
      <c r="E1825" t="s">
        <v>180</v>
      </c>
      <c r="F1825" t="s">
        <v>78</v>
      </c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2376</v>
      </c>
      <c r="B1826" t="s">
        <v>2377</v>
      </c>
      <c r="C1826" t="s">
        <v>78</v>
      </c>
      <c r="D1826" t="s">
        <v>2378</v>
      </c>
      <c r="E1826" t="s">
        <v>1053</v>
      </c>
      <c r="F1826" t="s">
        <v>78</v>
      </c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2376</v>
      </c>
      <c r="B1827" t="s">
        <v>2379</v>
      </c>
      <c r="C1827" t="s">
        <v>78</v>
      </c>
      <c r="D1827" t="s">
        <v>2380</v>
      </c>
      <c r="E1827" t="s">
        <v>668</v>
      </c>
      <c r="F1827" t="s">
        <v>78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2376</v>
      </c>
      <c r="B1828" t="s">
        <v>2381</v>
      </c>
      <c r="C1828" t="s">
        <v>78</v>
      </c>
      <c r="D1828" t="s">
        <v>2382</v>
      </c>
      <c r="E1828" t="s">
        <v>689</v>
      </c>
      <c r="F1828" t="s">
        <v>78</v>
      </c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2376</v>
      </c>
      <c r="B1829" t="s">
        <v>2383</v>
      </c>
      <c r="C1829" t="s">
        <v>78</v>
      </c>
      <c r="D1829" t="s">
        <v>194</v>
      </c>
      <c r="E1829" t="s">
        <v>250</v>
      </c>
      <c r="F1829" t="s">
        <v>78</v>
      </c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2376</v>
      </c>
      <c r="B1830" t="s">
        <v>2384</v>
      </c>
      <c r="C1830" t="s">
        <v>78</v>
      </c>
      <c r="D1830" t="s">
        <v>2385</v>
      </c>
      <c r="E1830" t="s">
        <v>250</v>
      </c>
      <c r="F1830" t="s">
        <v>78</v>
      </c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2376</v>
      </c>
      <c r="B1831" t="s">
        <v>2386</v>
      </c>
      <c r="C1831" t="s">
        <v>78</v>
      </c>
      <c r="D1831" t="s">
        <v>2387</v>
      </c>
      <c r="E1831" t="s">
        <v>250</v>
      </c>
      <c r="F1831" t="s">
        <v>78</v>
      </c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2376</v>
      </c>
      <c r="B1832" t="s">
        <v>2388</v>
      </c>
      <c r="C1832" t="s">
        <v>78</v>
      </c>
      <c r="D1832" t="s">
        <v>2389</v>
      </c>
      <c r="E1832" t="s">
        <v>250</v>
      </c>
      <c r="F1832" t="s">
        <v>78</v>
      </c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2376</v>
      </c>
      <c r="B1833" t="s">
        <v>2390</v>
      </c>
      <c r="C1833" t="s">
        <v>78</v>
      </c>
      <c r="D1833" t="s">
        <v>2391</v>
      </c>
      <c r="E1833" t="s">
        <v>250</v>
      </c>
      <c r="F1833" t="s">
        <v>78</v>
      </c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2376</v>
      </c>
      <c r="B1834" t="s">
        <v>2392</v>
      </c>
      <c r="C1834" t="s">
        <v>78</v>
      </c>
      <c r="D1834" t="s">
        <v>2393</v>
      </c>
      <c r="E1834" t="s">
        <v>648</v>
      </c>
      <c r="F1834" t="s">
        <v>78</v>
      </c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2376</v>
      </c>
      <c r="B1835" t="s">
        <v>2394</v>
      </c>
      <c r="C1835" t="s">
        <v>78</v>
      </c>
      <c r="D1835" t="s">
        <v>2395</v>
      </c>
      <c r="E1835" t="s">
        <v>231</v>
      </c>
      <c r="F1835" t="s">
        <v>78</v>
      </c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2376</v>
      </c>
      <c r="B1836" t="s">
        <v>2396</v>
      </c>
      <c r="C1836" t="s">
        <v>78</v>
      </c>
      <c r="D1836" t="s">
        <v>2397</v>
      </c>
      <c r="E1836" t="s">
        <v>459</v>
      </c>
      <c r="F1836" t="s">
        <v>78</v>
      </c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2376</v>
      </c>
      <c r="B1837" t="s">
        <v>2398</v>
      </c>
      <c r="C1837" t="s">
        <v>78</v>
      </c>
      <c r="D1837" t="s">
        <v>2399</v>
      </c>
      <c r="E1837" t="s">
        <v>250</v>
      </c>
      <c r="F1837" t="s">
        <v>78</v>
      </c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2376</v>
      </c>
      <c r="B1838" t="s">
        <v>2400</v>
      </c>
      <c r="C1838" t="s">
        <v>78</v>
      </c>
      <c r="D1838" t="s">
        <v>2401</v>
      </c>
      <c r="E1838" t="s">
        <v>195</v>
      </c>
      <c r="F1838" t="s">
        <v>78</v>
      </c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2376</v>
      </c>
      <c r="B1839" t="s">
        <v>2402</v>
      </c>
      <c r="C1839" t="s">
        <v>78</v>
      </c>
      <c r="D1839" t="s">
        <v>2403</v>
      </c>
      <c r="E1839" t="s">
        <v>459</v>
      </c>
      <c r="F1839" t="s">
        <v>78</v>
      </c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2376</v>
      </c>
      <c r="B1840" t="s">
        <v>2404</v>
      </c>
      <c r="C1840" t="s">
        <v>78</v>
      </c>
      <c r="D1840" t="s">
        <v>2405</v>
      </c>
      <c r="E1840" t="s">
        <v>231</v>
      </c>
      <c r="F1840" t="s">
        <v>78</v>
      </c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2376</v>
      </c>
      <c r="B1841" t="s">
        <v>2406</v>
      </c>
      <c r="C1841" t="s">
        <v>78</v>
      </c>
      <c r="D1841" t="s">
        <v>2407</v>
      </c>
      <c r="E1841" t="s">
        <v>231</v>
      </c>
      <c r="F1841" t="s">
        <v>78</v>
      </c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2376</v>
      </c>
      <c r="B1842" t="s">
        <v>2408</v>
      </c>
      <c r="C1842" t="s">
        <v>78</v>
      </c>
      <c r="D1842" t="s">
        <v>2409</v>
      </c>
      <c r="E1842" t="s">
        <v>231</v>
      </c>
      <c r="F1842" t="s">
        <v>78</v>
      </c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2376</v>
      </c>
      <c r="B1843" t="s">
        <v>2410</v>
      </c>
      <c r="C1843" t="s">
        <v>78</v>
      </c>
      <c r="D1843" t="s">
        <v>2411</v>
      </c>
      <c r="E1843" t="s">
        <v>231</v>
      </c>
      <c r="F1843" t="s">
        <v>78</v>
      </c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2376</v>
      </c>
      <c r="B1844" t="s">
        <v>2412</v>
      </c>
      <c r="C1844" t="s">
        <v>78</v>
      </c>
      <c r="D1844" t="s">
        <v>2413</v>
      </c>
      <c r="E1844" t="s">
        <v>1345</v>
      </c>
      <c r="F1844" t="s">
        <v>78</v>
      </c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2376</v>
      </c>
      <c r="B1845" t="s">
        <v>2414</v>
      </c>
      <c r="C1845" t="s">
        <v>78</v>
      </c>
      <c r="D1845" t="s">
        <v>2415</v>
      </c>
      <c r="E1845" t="s">
        <v>697</v>
      </c>
      <c r="F1845" t="s">
        <v>78</v>
      </c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2376</v>
      </c>
      <c r="B1846" t="s">
        <v>2416</v>
      </c>
      <c r="C1846" t="s">
        <v>78</v>
      </c>
      <c r="D1846" t="s">
        <v>2397</v>
      </c>
      <c r="E1846" t="s">
        <v>546</v>
      </c>
      <c r="F1846" t="s">
        <v>78</v>
      </c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2376</v>
      </c>
      <c r="B1847" t="s">
        <v>2417</v>
      </c>
      <c r="C1847" t="s">
        <v>78</v>
      </c>
      <c r="D1847" t="s">
        <v>2418</v>
      </c>
      <c r="E1847" t="s">
        <v>262</v>
      </c>
      <c r="F1847" t="s">
        <v>78</v>
      </c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2376</v>
      </c>
      <c r="B1848" t="s">
        <v>2419</v>
      </c>
      <c r="C1848" t="s">
        <v>78</v>
      </c>
      <c r="D1848" t="s">
        <v>2420</v>
      </c>
      <c r="E1848" t="s">
        <v>231</v>
      </c>
      <c r="F1848" t="s">
        <v>78</v>
      </c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2376</v>
      </c>
      <c r="B1849" t="s">
        <v>2421</v>
      </c>
      <c r="C1849" t="s">
        <v>78</v>
      </c>
      <c r="D1849" t="s">
        <v>2403</v>
      </c>
      <c r="E1849" t="s">
        <v>546</v>
      </c>
      <c r="F1849" t="s">
        <v>78</v>
      </c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2376</v>
      </c>
      <c r="B1850" t="s">
        <v>2422</v>
      </c>
      <c r="C1850" t="s">
        <v>78</v>
      </c>
      <c r="D1850" t="s">
        <v>2423</v>
      </c>
      <c r="E1850" t="s">
        <v>198</v>
      </c>
      <c r="F1850" t="s">
        <v>78</v>
      </c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2376</v>
      </c>
      <c r="B1851" t="s">
        <v>2424</v>
      </c>
      <c r="C1851" t="s">
        <v>78</v>
      </c>
      <c r="D1851" t="s">
        <v>2425</v>
      </c>
      <c r="E1851" t="s">
        <v>210</v>
      </c>
      <c r="F1851" t="s">
        <v>78</v>
      </c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2376</v>
      </c>
      <c r="B1852" t="s">
        <v>2426</v>
      </c>
      <c r="C1852" t="s">
        <v>78</v>
      </c>
      <c r="D1852" t="s">
        <v>2427</v>
      </c>
      <c r="E1852" t="s">
        <v>192</v>
      </c>
      <c r="F1852" t="s">
        <v>78</v>
      </c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2376</v>
      </c>
      <c r="B1853" t="s">
        <v>2360</v>
      </c>
      <c r="C1853" t="s">
        <v>78</v>
      </c>
      <c r="D1853" t="s">
        <v>2428</v>
      </c>
      <c r="E1853" t="s">
        <v>523</v>
      </c>
      <c r="F1853" t="s">
        <v>78</v>
      </c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2376</v>
      </c>
      <c r="B1854" t="s">
        <v>301</v>
      </c>
      <c r="C1854" t="s">
        <v>78</v>
      </c>
      <c r="D1854" t="s">
        <v>78</v>
      </c>
      <c r="E1854" t="s">
        <v>485</v>
      </c>
      <c r="F1854" t="s">
        <v>78</v>
      </c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2376</v>
      </c>
      <c r="B1855" t="s">
        <v>486</v>
      </c>
      <c r="C1855" t="s">
        <v>78</v>
      </c>
      <c r="D1855" t="s">
        <v>78</v>
      </c>
      <c r="E1855" t="s">
        <v>485</v>
      </c>
      <c r="F1855" t="s">
        <v>78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2376</v>
      </c>
      <c r="B1856" t="s">
        <v>739</v>
      </c>
      <c r="C1856" t="s">
        <v>78</v>
      </c>
      <c r="D1856" t="s">
        <v>78</v>
      </c>
      <c r="E1856" t="s">
        <v>485</v>
      </c>
      <c r="F1856" t="s">
        <v>78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2376</v>
      </c>
      <c r="B1857" t="s">
        <v>303</v>
      </c>
      <c r="C1857" t="s">
        <v>78</v>
      </c>
      <c r="D1857" t="s">
        <v>78</v>
      </c>
      <c r="E1857" t="s">
        <v>485</v>
      </c>
      <c r="F1857" t="s">
        <v>78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2376</v>
      </c>
      <c r="B1858" t="s">
        <v>305</v>
      </c>
      <c r="C1858" t="s">
        <v>78</v>
      </c>
      <c r="D1858" t="s">
        <v>78</v>
      </c>
      <c r="E1858" t="s">
        <v>485</v>
      </c>
      <c r="F1858" t="s">
        <v>78</v>
      </c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2376</v>
      </c>
      <c r="B1859" t="s">
        <v>306</v>
      </c>
      <c r="C1859" t="s">
        <v>78</v>
      </c>
      <c r="D1859" t="s">
        <v>78</v>
      </c>
      <c r="E1859" t="s">
        <v>485</v>
      </c>
      <c r="F1859" t="s">
        <v>78</v>
      </c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2376</v>
      </c>
      <c r="B1860" t="s">
        <v>1382</v>
      </c>
      <c r="C1860" t="s">
        <v>78</v>
      </c>
      <c r="D1860" t="s">
        <v>78</v>
      </c>
      <c r="E1860" t="s">
        <v>1194</v>
      </c>
      <c r="F1860" t="s">
        <v>78</v>
      </c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2376</v>
      </c>
      <c r="B1861" t="s">
        <v>312</v>
      </c>
      <c r="C1861" t="s">
        <v>78</v>
      </c>
      <c r="D1861" t="s">
        <v>78</v>
      </c>
      <c r="E1861" t="s">
        <v>310</v>
      </c>
      <c r="F1861" t="s">
        <v>78</v>
      </c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2376</v>
      </c>
      <c r="B1862" t="s">
        <v>313</v>
      </c>
      <c r="C1862" t="s">
        <v>78</v>
      </c>
      <c r="D1862" t="s">
        <v>78</v>
      </c>
      <c r="E1862" t="s">
        <v>268</v>
      </c>
      <c r="F1862" t="s">
        <v>78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2376</v>
      </c>
      <c r="B1863" t="s">
        <v>177</v>
      </c>
      <c r="C1863" t="s">
        <v>78</v>
      </c>
      <c r="D1863" t="s">
        <v>78</v>
      </c>
      <c r="E1863" t="s">
        <v>178</v>
      </c>
      <c r="F1863" t="s">
        <v>78</v>
      </c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2376</v>
      </c>
      <c r="B1864" t="s">
        <v>315</v>
      </c>
      <c r="C1864" t="s">
        <v>78</v>
      </c>
      <c r="D1864" t="s">
        <v>78</v>
      </c>
      <c r="E1864" t="s">
        <v>377</v>
      </c>
      <c r="F1864" t="s">
        <v>78</v>
      </c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2376</v>
      </c>
      <c r="B1865" t="s">
        <v>2429</v>
      </c>
      <c r="C1865" t="s">
        <v>78</v>
      </c>
      <c r="D1865" t="s">
        <v>78</v>
      </c>
      <c r="E1865" t="s">
        <v>1194</v>
      </c>
      <c r="F1865" t="s">
        <v>78</v>
      </c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2376</v>
      </c>
      <c r="B1866" t="s">
        <v>2430</v>
      </c>
      <c r="C1866" t="s">
        <v>78</v>
      </c>
      <c r="D1866" t="s">
        <v>78</v>
      </c>
      <c r="E1866" t="s">
        <v>523</v>
      </c>
      <c r="F1866" t="s">
        <v>78</v>
      </c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2376</v>
      </c>
      <c r="B1867" t="s">
        <v>2431</v>
      </c>
      <c r="C1867" t="s">
        <v>78</v>
      </c>
      <c r="D1867" t="s">
        <v>78</v>
      </c>
      <c r="E1867" t="s">
        <v>1194</v>
      </c>
      <c r="F1867" t="s">
        <v>78</v>
      </c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2376</v>
      </c>
      <c r="B1868" t="s">
        <v>2432</v>
      </c>
      <c r="C1868" t="s">
        <v>78</v>
      </c>
      <c r="D1868" t="s">
        <v>78</v>
      </c>
      <c r="E1868" t="s">
        <v>1194</v>
      </c>
      <c r="F1868" t="s">
        <v>78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2376</v>
      </c>
      <c r="B1869" t="s">
        <v>2433</v>
      </c>
      <c r="C1869" t="s">
        <v>78</v>
      </c>
      <c r="D1869" t="s">
        <v>78</v>
      </c>
      <c r="E1869" t="s">
        <v>1194</v>
      </c>
      <c r="F1869" t="s">
        <v>78</v>
      </c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2376</v>
      </c>
      <c r="B1870" t="s">
        <v>2434</v>
      </c>
      <c r="C1870" t="s">
        <v>78</v>
      </c>
      <c r="D1870" t="s">
        <v>78</v>
      </c>
      <c r="E1870" t="s">
        <v>1895</v>
      </c>
      <c r="F1870" t="s">
        <v>78</v>
      </c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2376</v>
      </c>
      <c r="B1871" t="s">
        <v>2435</v>
      </c>
      <c r="C1871" t="s">
        <v>78</v>
      </c>
      <c r="D1871" t="s">
        <v>78</v>
      </c>
      <c r="E1871" t="s">
        <v>1895</v>
      </c>
      <c r="F1871" t="s">
        <v>78</v>
      </c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2376</v>
      </c>
      <c r="B1872" t="s">
        <v>814</v>
      </c>
      <c r="C1872" t="s">
        <v>78</v>
      </c>
      <c r="D1872" t="s">
        <v>78</v>
      </c>
      <c r="E1872" t="s">
        <v>1895</v>
      </c>
      <c r="F1872" t="s">
        <v>78</v>
      </c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2376</v>
      </c>
      <c r="B1873" t="s">
        <v>179</v>
      </c>
      <c r="C1873" t="s">
        <v>78</v>
      </c>
      <c r="D1873" t="s">
        <v>78</v>
      </c>
      <c r="E1873" t="s">
        <v>180</v>
      </c>
      <c r="F1873" t="s">
        <v>78</v>
      </c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2438</v>
      </c>
      <c r="B1874" t="s">
        <v>591</v>
      </c>
      <c r="C1874" t="s">
        <v>78</v>
      </c>
      <c r="D1874" t="s">
        <v>2439</v>
      </c>
      <c r="E1874" t="s">
        <v>430</v>
      </c>
      <c r="F1874" t="s">
        <v>78</v>
      </c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2438</v>
      </c>
      <c r="B1875" t="s">
        <v>2440</v>
      </c>
      <c r="C1875" t="s">
        <v>78</v>
      </c>
      <c r="D1875" t="s">
        <v>78</v>
      </c>
      <c r="E1875" t="s">
        <v>377</v>
      </c>
      <c r="F1875" t="s">
        <v>78</v>
      </c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2438</v>
      </c>
      <c r="B1876" t="s">
        <v>1445</v>
      </c>
      <c r="C1876" t="s">
        <v>78</v>
      </c>
      <c r="D1876" t="s">
        <v>78</v>
      </c>
      <c r="E1876" t="s">
        <v>210</v>
      </c>
      <c r="F1876" t="s">
        <v>78</v>
      </c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2438</v>
      </c>
      <c r="B1877" t="s">
        <v>2441</v>
      </c>
      <c r="C1877" t="s">
        <v>78</v>
      </c>
      <c r="D1877" t="s">
        <v>2442</v>
      </c>
      <c r="E1877" t="s">
        <v>430</v>
      </c>
      <c r="F1877" t="s">
        <v>78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2438</v>
      </c>
      <c r="B1878" t="s">
        <v>2443</v>
      </c>
      <c r="C1878" t="s">
        <v>78</v>
      </c>
      <c r="D1878" t="s">
        <v>2444</v>
      </c>
      <c r="E1878" t="s">
        <v>2445</v>
      </c>
      <c r="F1878" t="s">
        <v>78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2438</v>
      </c>
      <c r="B1879" t="s">
        <v>420</v>
      </c>
      <c r="C1879" t="s">
        <v>78</v>
      </c>
      <c r="D1879" t="s">
        <v>78</v>
      </c>
      <c r="E1879" t="s">
        <v>1895</v>
      </c>
      <c r="F1879" t="s">
        <v>78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2438</v>
      </c>
      <c r="B1880" t="s">
        <v>1451</v>
      </c>
      <c r="C1880" t="s">
        <v>78</v>
      </c>
      <c r="D1880" t="s">
        <v>78</v>
      </c>
      <c r="E1880" t="s">
        <v>198</v>
      </c>
      <c r="F1880" t="s">
        <v>78</v>
      </c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2438</v>
      </c>
      <c r="B1881" t="s">
        <v>2229</v>
      </c>
      <c r="C1881" t="s">
        <v>78</v>
      </c>
      <c r="D1881" t="s">
        <v>78</v>
      </c>
      <c r="E1881" t="s">
        <v>198</v>
      </c>
      <c r="F1881" t="s">
        <v>78</v>
      </c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2438</v>
      </c>
      <c r="B1882" t="s">
        <v>1450</v>
      </c>
      <c r="C1882" t="s">
        <v>78</v>
      </c>
      <c r="D1882" t="s">
        <v>78</v>
      </c>
      <c r="E1882" t="s">
        <v>198</v>
      </c>
      <c r="F1882" t="s">
        <v>78</v>
      </c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2438</v>
      </c>
      <c r="B1883" t="s">
        <v>461</v>
      </c>
      <c r="C1883" t="s">
        <v>78</v>
      </c>
      <c r="D1883" t="s">
        <v>2446</v>
      </c>
      <c r="E1883" t="s">
        <v>195</v>
      </c>
      <c r="F1883" t="s">
        <v>78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2438</v>
      </c>
      <c r="B1884" t="s">
        <v>457</v>
      </c>
      <c r="C1884" t="s">
        <v>78</v>
      </c>
      <c r="D1884" t="s">
        <v>2446</v>
      </c>
      <c r="E1884" t="s">
        <v>262</v>
      </c>
      <c r="F1884" t="s">
        <v>78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2438</v>
      </c>
      <c r="B1885" t="s">
        <v>2447</v>
      </c>
      <c r="C1885" t="s">
        <v>78</v>
      </c>
      <c r="D1885" t="s">
        <v>2446</v>
      </c>
      <c r="E1885" t="s">
        <v>195</v>
      </c>
      <c r="F1885" t="s">
        <v>78</v>
      </c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2438</v>
      </c>
      <c r="B1886" t="s">
        <v>2441</v>
      </c>
      <c r="C1886" t="s">
        <v>78</v>
      </c>
      <c r="D1886" t="s">
        <v>2442</v>
      </c>
      <c r="E1886" t="s">
        <v>430</v>
      </c>
      <c r="F1886" t="s">
        <v>78</v>
      </c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2438</v>
      </c>
      <c r="B1887" t="s">
        <v>591</v>
      </c>
      <c r="C1887" t="s">
        <v>78</v>
      </c>
      <c r="D1887" t="s">
        <v>2439</v>
      </c>
      <c r="E1887" t="s">
        <v>430</v>
      </c>
      <c r="F1887" t="s">
        <v>78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2438</v>
      </c>
      <c r="B1888" t="s">
        <v>2448</v>
      </c>
      <c r="C1888" t="s">
        <v>78</v>
      </c>
      <c r="D1888" t="s">
        <v>2446</v>
      </c>
      <c r="E1888" t="s">
        <v>262</v>
      </c>
      <c r="F1888" t="s">
        <v>78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2438</v>
      </c>
      <c r="B1889" t="s">
        <v>2443</v>
      </c>
      <c r="C1889" t="s">
        <v>78</v>
      </c>
      <c r="D1889" t="s">
        <v>2444</v>
      </c>
      <c r="E1889" t="s">
        <v>2445</v>
      </c>
      <c r="F1889" t="s">
        <v>78</v>
      </c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2438</v>
      </c>
      <c r="B1890" t="s">
        <v>1467</v>
      </c>
      <c r="C1890" t="s">
        <v>78</v>
      </c>
      <c r="D1890" t="s">
        <v>2446</v>
      </c>
      <c r="E1890" t="s">
        <v>262</v>
      </c>
      <c r="F1890" t="s">
        <v>78</v>
      </c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2438</v>
      </c>
      <c r="B1891" t="s">
        <v>2449</v>
      </c>
      <c r="C1891" t="s">
        <v>78</v>
      </c>
      <c r="D1891" t="s">
        <v>2446</v>
      </c>
      <c r="E1891" t="s">
        <v>403</v>
      </c>
      <c r="F1891" t="s">
        <v>78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2438</v>
      </c>
      <c r="B1892" t="s">
        <v>2450</v>
      </c>
      <c r="C1892" t="s">
        <v>78</v>
      </c>
      <c r="D1892" t="s">
        <v>2446</v>
      </c>
      <c r="E1892" t="s">
        <v>403</v>
      </c>
      <c r="F1892" t="s">
        <v>78</v>
      </c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2438</v>
      </c>
      <c r="B1893" t="s">
        <v>2451</v>
      </c>
      <c r="C1893" t="s">
        <v>78</v>
      </c>
      <c r="D1893" t="s">
        <v>2446</v>
      </c>
      <c r="E1893" t="s">
        <v>218</v>
      </c>
      <c r="F1893" t="s">
        <v>78</v>
      </c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2438</v>
      </c>
      <c r="B1894" t="s">
        <v>2440</v>
      </c>
      <c r="C1894" t="s">
        <v>78</v>
      </c>
      <c r="D1894" t="s">
        <v>78</v>
      </c>
      <c r="E1894" t="s">
        <v>377</v>
      </c>
      <c r="F1894" t="s">
        <v>78</v>
      </c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2438</v>
      </c>
      <c r="B1895" t="s">
        <v>2049</v>
      </c>
      <c r="C1895" t="s">
        <v>78</v>
      </c>
      <c r="D1895" t="s">
        <v>2452</v>
      </c>
      <c r="E1895" t="s">
        <v>210</v>
      </c>
      <c r="F1895" t="s">
        <v>78</v>
      </c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2438</v>
      </c>
      <c r="B1896" t="s">
        <v>2453</v>
      </c>
      <c r="C1896" t="s">
        <v>78</v>
      </c>
      <c r="D1896" t="s">
        <v>2452</v>
      </c>
      <c r="E1896" t="s">
        <v>198</v>
      </c>
      <c r="F1896" t="s">
        <v>78</v>
      </c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2438</v>
      </c>
      <c r="B1897" t="s">
        <v>2071</v>
      </c>
      <c r="C1897" t="s">
        <v>78</v>
      </c>
      <c r="D1897" t="s">
        <v>2452</v>
      </c>
      <c r="E1897" t="s">
        <v>198</v>
      </c>
      <c r="F1897" t="s">
        <v>78</v>
      </c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2438</v>
      </c>
      <c r="B1898" t="s">
        <v>2052</v>
      </c>
      <c r="C1898" t="s">
        <v>78</v>
      </c>
      <c r="D1898" t="s">
        <v>2452</v>
      </c>
      <c r="E1898" t="s">
        <v>210</v>
      </c>
      <c r="F1898" t="s">
        <v>78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2438</v>
      </c>
      <c r="B1899" t="s">
        <v>2454</v>
      </c>
      <c r="C1899" t="s">
        <v>78</v>
      </c>
      <c r="D1899" t="s">
        <v>2452</v>
      </c>
      <c r="E1899" t="s">
        <v>403</v>
      </c>
      <c r="F1899" t="s">
        <v>78</v>
      </c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2438</v>
      </c>
      <c r="B1900" t="s">
        <v>2455</v>
      </c>
      <c r="C1900" t="s">
        <v>78</v>
      </c>
      <c r="D1900" t="s">
        <v>2452</v>
      </c>
      <c r="E1900" t="s">
        <v>403</v>
      </c>
      <c r="F1900" t="s">
        <v>78</v>
      </c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2438</v>
      </c>
      <c r="B1901" t="s">
        <v>2456</v>
      </c>
      <c r="C1901" t="s">
        <v>78</v>
      </c>
      <c r="D1901" t="s">
        <v>2452</v>
      </c>
      <c r="E1901" t="s">
        <v>403</v>
      </c>
      <c r="F1901" t="s">
        <v>78</v>
      </c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2438</v>
      </c>
      <c r="B1902" t="s">
        <v>2457</v>
      </c>
      <c r="C1902" t="s">
        <v>78</v>
      </c>
      <c r="D1902" t="s">
        <v>2452</v>
      </c>
      <c r="E1902" t="s">
        <v>403</v>
      </c>
      <c r="F1902" t="s">
        <v>78</v>
      </c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2438</v>
      </c>
      <c r="B1903" t="s">
        <v>835</v>
      </c>
      <c r="C1903" t="s">
        <v>78</v>
      </c>
      <c r="D1903" t="s">
        <v>2452</v>
      </c>
      <c r="E1903" t="s">
        <v>403</v>
      </c>
      <c r="F1903" t="s">
        <v>78</v>
      </c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2438</v>
      </c>
      <c r="B1904" t="s">
        <v>1411</v>
      </c>
      <c r="C1904" t="s">
        <v>78</v>
      </c>
      <c r="D1904" t="s">
        <v>78</v>
      </c>
      <c r="E1904" t="s">
        <v>198</v>
      </c>
      <c r="F1904" t="s">
        <v>78</v>
      </c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2438</v>
      </c>
      <c r="B1905" t="s">
        <v>463</v>
      </c>
      <c r="C1905" t="s">
        <v>78</v>
      </c>
      <c r="D1905" t="s">
        <v>2452</v>
      </c>
      <c r="E1905" t="s">
        <v>192</v>
      </c>
      <c r="F1905" t="s">
        <v>78</v>
      </c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2438</v>
      </c>
      <c r="B1906" t="s">
        <v>1443</v>
      </c>
      <c r="C1906" t="s">
        <v>78</v>
      </c>
      <c r="D1906" t="s">
        <v>2452</v>
      </c>
      <c r="E1906" t="s">
        <v>198</v>
      </c>
      <c r="F1906" t="s">
        <v>78</v>
      </c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2438</v>
      </c>
      <c r="B1907" t="s">
        <v>2458</v>
      </c>
      <c r="C1907" t="s">
        <v>78</v>
      </c>
      <c r="D1907" t="s">
        <v>2452</v>
      </c>
      <c r="E1907" t="s">
        <v>198</v>
      </c>
      <c r="F1907" t="s">
        <v>78</v>
      </c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2438</v>
      </c>
      <c r="B1908" t="s">
        <v>469</v>
      </c>
      <c r="C1908" t="s">
        <v>78</v>
      </c>
      <c r="D1908" t="s">
        <v>2452</v>
      </c>
      <c r="E1908" t="s">
        <v>280</v>
      </c>
      <c r="F1908" t="s">
        <v>78</v>
      </c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2438</v>
      </c>
      <c r="B1909" t="s">
        <v>852</v>
      </c>
      <c r="C1909" t="s">
        <v>78</v>
      </c>
      <c r="D1909" t="s">
        <v>78</v>
      </c>
      <c r="E1909" t="s">
        <v>377</v>
      </c>
      <c r="F1909" t="s">
        <v>78</v>
      </c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2438</v>
      </c>
      <c r="B1910" t="s">
        <v>723</v>
      </c>
      <c r="C1910" t="s">
        <v>78</v>
      </c>
      <c r="D1910" t="s">
        <v>78</v>
      </c>
      <c r="E1910" t="s">
        <v>377</v>
      </c>
      <c r="F1910" t="s">
        <v>78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2438</v>
      </c>
      <c r="B1911" t="s">
        <v>2459</v>
      </c>
      <c r="C1911" t="s">
        <v>78</v>
      </c>
      <c r="D1911" t="s">
        <v>78</v>
      </c>
      <c r="E1911" t="s">
        <v>225</v>
      </c>
      <c r="F1911" t="s">
        <v>78</v>
      </c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2438</v>
      </c>
      <c r="B1912" t="s">
        <v>1445</v>
      </c>
      <c r="C1912" t="s">
        <v>78</v>
      </c>
      <c r="D1912" t="s">
        <v>78</v>
      </c>
      <c r="E1912" t="s">
        <v>210</v>
      </c>
      <c r="F1912" t="s">
        <v>78</v>
      </c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2438</v>
      </c>
      <c r="B1913" t="s">
        <v>1481</v>
      </c>
      <c r="C1913" t="s">
        <v>78</v>
      </c>
      <c r="D1913" t="s">
        <v>78</v>
      </c>
      <c r="E1913" t="s">
        <v>225</v>
      </c>
      <c r="F1913" t="s">
        <v>78</v>
      </c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2438</v>
      </c>
      <c r="B1914" t="s">
        <v>301</v>
      </c>
      <c r="C1914" t="s">
        <v>78</v>
      </c>
      <c r="D1914" t="s">
        <v>78</v>
      </c>
      <c r="E1914" t="s">
        <v>273</v>
      </c>
      <c r="F1914" t="s">
        <v>78</v>
      </c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2438</v>
      </c>
      <c r="B1915" t="s">
        <v>303</v>
      </c>
      <c r="C1915" t="s">
        <v>78</v>
      </c>
      <c r="D1915" t="s">
        <v>78</v>
      </c>
      <c r="E1915" t="s">
        <v>273</v>
      </c>
      <c r="F1915" t="s">
        <v>78</v>
      </c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2438</v>
      </c>
      <c r="B1916" t="s">
        <v>304</v>
      </c>
      <c r="C1916" t="s">
        <v>78</v>
      </c>
      <c r="D1916" t="s">
        <v>78</v>
      </c>
      <c r="E1916" t="s">
        <v>273</v>
      </c>
      <c r="F1916" t="s">
        <v>78</v>
      </c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2438</v>
      </c>
      <c r="B1917" t="s">
        <v>306</v>
      </c>
      <c r="C1917" t="s">
        <v>78</v>
      </c>
      <c r="D1917" t="s">
        <v>78</v>
      </c>
      <c r="E1917" t="s">
        <v>273</v>
      </c>
      <c r="F1917" t="s">
        <v>78</v>
      </c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2438</v>
      </c>
      <c r="B1918" t="s">
        <v>309</v>
      </c>
      <c r="C1918" t="s">
        <v>78</v>
      </c>
      <c r="D1918" t="s">
        <v>78</v>
      </c>
      <c r="E1918" t="s">
        <v>489</v>
      </c>
      <c r="F1918" t="s">
        <v>78</v>
      </c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2438</v>
      </c>
      <c r="B1919" t="s">
        <v>312</v>
      </c>
      <c r="C1919" t="s">
        <v>78</v>
      </c>
      <c r="D1919" t="s">
        <v>78</v>
      </c>
      <c r="E1919" t="s">
        <v>387</v>
      </c>
      <c r="F1919" t="s">
        <v>78</v>
      </c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2438</v>
      </c>
      <c r="B1920" t="s">
        <v>313</v>
      </c>
      <c r="C1920" t="s">
        <v>78</v>
      </c>
      <c r="D1920" t="s">
        <v>78</v>
      </c>
      <c r="E1920" t="s">
        <v>310</v>
      </c>
      <c r="F1920" t="s">
        <v>78</v>
      </c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2438</v>
      </c>
      <c r="B1921" t="s">
        <v>177</v>
      </c>
      <c r="C1921" t="s">
        <v>78</v>
      </c>
      <c r="D1921" t="s">
        <v>78</v>
      </c>
      <c r="E1921" t="s">
        <v>268</v>
      </c>
      <c r="F1921" t="s">
        <v>78</v>
      </c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2438</v>
      </c>
      <c r="B1922" t="s">
        <v>2460</v>
      </c>
      <c r="C1922" t="s">
        <v>78</v>
      </c>
      <c r="D1922" t="s">
        <v>2442</v>
      </c>
      <c r="E1922" t="s">
        <v>2044</v>
      </c>
      <c r="F1922" t="s">
        <v>78</v>
      </c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2438</v>
      </c>
      <c r="B1923" t="s">
        <v>2461</v>
      </c>
      <c r="C1923" t="s">
        <v>78</v>
      </c>
      <c r="D1923" t="s">
        <v>2442</v>
      </c>
      <c r="E1923" t="s">
        <v>2462</v>
      </c>
      <c r="F1923" t="s">
        <v>78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2438</v>
      </c>
      <c r="B1924" t="s">
        <v>2463</v>
      </c>
      <c r="C1924" t="s">
        <v>78</v>
      </c>
      <c r="D1924" t="s">
        <v>2442</v>
      </c>
      <c r="E1924" t="s">
        <v>450</v>
      </c>
      <c r="F1924" t="s">
        <v>78</v>
      </c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2438</v>
      </c>
      <c r="B1925" t="s">
        <v>2464</v>
      </c>
      <c r="C1925" t="s">
        <v>78</v>
      </c>
      <c r="D1925" t="s">
        <v>2442</v>
      </c>
      <c r="E1925" t="s">
        <v>2081</v>
      </c>
      <c r="F1925" t="s">
        <v>78</v>
      </c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2438</v>
      </c>
      <c r="B1926" t="s">
        <v>2465</v>
      </c>
      <c r="C1926" t="s">
        <v>78</v>
      </c>
      <c r="D1926" t="s">
        <v>2442</v>
      </c>
      <c r="E1926" t="s">
        <v>2042</v>
      </c>
      <c r="F1926" t="s">
        <v>78</v>
      </c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2438</v>
      </c>
      <c r="B1927" t="s">
        <v>2466</v>
      </c>
      <c r="C1927" t="s">
        <v>78</v>
      </c>
      <c r="D1927" t="s">
        <v>2442</v>
      </c>
      <c r="E1927" t="s">
        <v>2462</v>
      </c>
      <c r="F1927" t="s">
        <v>78</v>
      </c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2438</v>
      </c>
      <c r="B1928" t="s">
        <v>2467</v>
      </c>
      <c r="C1928" t="s">
        <v>78</v>
      </c>
      <c r="D1928" t="s">
        <v>2442</v>
      </c>
      <c r="E1928" t="s">
        <v>444</v>
      </c>
      <c r="F1928" t="s">
        <v>78</v>
      </c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2438</v>
      </c>
      <c r="B1929" t="s">
        <v>2468</v>
      </c>
      <c r="C1929" t="s">
        <v>78</v>
      </c>
      <c r="D1929" t="s">
        <v>2442</v>
      </c>
      <c r="E1929" t="s">
        <v>2469</v>
      </c>
      <c r="F1929" t="s">
        <v>78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2438</v>
      </c>
      <c r="B1930" t="s">
        <v>2470</v>
      </c>
      <c r="C1930" t="s">
        <v>78</v>
      </c>
      <c r="D1930" t="s">
        <v>2442</v>
      </c>
      <c r="E1930" t="s">
        <v>2471</v>
      </c>
      <c r="F1930" t="s">
        <v>78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2438</v>
      </c>
      <c r="B1931" t="s">
        <v>2472</v>
      </c>
      <c r="C1931" t="s">
        <v>78</v>
      </c>
      <c r="D1931" t="s">
        <v>2442</v>
      </c>
      <c r="E1931" t="s">
        <v>2471</v>
      </c>
      <c r="F1931" t="s">
        <v>78</v>
      </c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2438</v>
      </c>
      <c r="B1932" t="s">
        <v>179</v>
      </c>
      <c r="C1932" t="s">
        <v>78</v>
      </c>
      <c r="D1932" t="s">
        <v>78</v>
      </c>
      <c r="E1932" t="s">
        <v>180</v>
      </c>
      <c r="F1932" t="s">
        <v>78</v>
      </c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2476</v>
      </c>
      <c r="B1933" t="s">
        <v>868</v>
      </c>
      <c r="C1933" t="s">
        <v>78</v>
      </c>
      <c r="D1933" t="s">
        <v>2477</v>
      </c>
      <c r="E1933" t="s">
        <v>1895</v>
      </c>
      <c r="F1933" t="s">
        <v>78</v>
      </c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2476</v>
      </c>
      <c r="B1934" t="s">
        <v>2478</v>
      </c>
      <c r="C1934" t="s">
        <v>78</v>
      </c>
      <c r="D1934" t="s">
        <v>2479</v>
      </c>
      <c r="E1934" t="s">
        <v>807</v>
      </c>
      <c r="F1934" t="s">
        <v>78</v>
      </c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2476</v>
      </c>
      <c r="B1935" t="s">
        <v>2480</v>
      </c>
      <c r="C1935" t="s">
        <v>78</v>
      </c>
      <c r="D1935" t="s">
        <v>2481</v>
      </c>
      <c r="E1935" t="s">
        <v>360</v>
      </c>
      <c r="F1935" t="s">
        <v>78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2476</v>
      </c>
      <c r="B1936" t="s">
        <v>2482</v>
      </c>
      <c r="C1936" t="s">
        <v>78</v>
      </c>
      <c r="D1936" t="s">
        <v>2479</v>
      </c>
      <c r="E1936" t="s">
        <v>377</v>
      </c>
      <c r="F1936" t="s">
        <v>78</v>
      </c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2476</v>
      </c>
      <c r="B1937" t="s">
        <v>1570</v>
      </c>
      <c r="C1937" t="s">
        <v>78</v>
      </c>
      <c r="D1937" t="s">
        <v>2483</v>
      </c>
      <c r="E1937" t="s">
        <v>807</v>
      </c>
      <c r="F1937" t="s">
        <v>78</v>
      </c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2476</v>
      </c>
      <c r="B1938" t="s">
        <v>2484</v>
      </c>
      <c r="C1938" t="s">
        <v>78</v>
      </c>
      <c r="D1938" t="s">
        <v>2485</v>
      </c>
      <c r="E1938" t="s">
        <v>2486</v>
      </c>
      <c r="F1938" t="s">
        <v>78</v>
      </c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2476</v>
      </c>
      <c r="B1939" t="s">
        <v>868</v>
      </c>
      <c r="C1939" t="s">
        <v>78</v>
      </c>
      <c r="D1939" t="s">
        <v>2477</v>
      </c>
      <c r="E1939" t="s">
        <v>1895</v>
      </c>
      <c r="F1939" t="s">
        <v>78</v>
      </c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2476</v>
      </c>
      <c r="B1940" t="s">
        <v>2487</v>
      </c>
      <c r="C1940" t="s">
        <v>78</v>
      </c>
      <c r="D1940" t="s">
        <v>2477</v>
      </c>
      <c r="E1940" t="s">
        <v>395</v>
      </c>
      <c r="F1940" t="s">
        <v>78</v>
      </c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2476</v>
      </c>
      <c r="B1941" t="s">
        <v>2480</v>
      </c>
      <c r="C1941" t="s">
        <v>78</v>
      </c>
      <c r="D1941" t="s">
        <v>2481</v>
      </c>
      <c r="E1941" t="s">
        <v>360</v>
      </c>
      <c r="F1941" t="s">
        <v>78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2476</v>
      </c>
      <c r="B1942" t="s">
        <v>2488</v>
      </c>
      <c r="C1942" t="s">
        <v>78</v>
      </c>
      <c r="D1942" t="s">
        <v>2489</v>
      </c>
      <c r="E1942" t="s">
        <v>198</v>
      </c>
      <c r="F1942" t="s">
        <v>78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2476</v>
      </c>
      <c r="B1943" t="s">
        <v>870</v>
      </c>
      <c r="C1943" t="s">
        <v>78</v>
      </c>
      <c r="D1943" t="s">
        <v>2490</v>
      </c>
      <c r="E1943" t="s">
        <v>195</v>
      </c>
      <c r="F1943" t="s">
        <v>78</v>
      </c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2476</v>
      </c>
      <c r="B1944" t="s">
        <v>1570</v>
      </c>
      <c r="C1944" t="s">
        <v>78</v>
      </c>
      <c r="D1944" t="s">
        <v>2483</v>
      </c>
      <c r="E1944" t="s">
        <v>807</v>
      </c>
      <c r="F1944" t="s">
        <v>78</v>
      </c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2476</v>
      </c>
      <c r="B1945" t="s">
        <v>2491</v>
      </c>
      <c r="C1945" t="s">
        <v>78</v>
      </c>
      <c r="D1945" t="s">
        <v>2492</v>
      </c>
      <c r="E1945" t="s">
        <v>377</v>
      </c>
      <c r="F1945" t="s">
        <v>78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2476</v>
      </c>
      <c r="B1946" t="s">
        <v>2493</v>
      </c>
      <c r="C1946" t="s">
        <v>78</v>
      </c>
      <c r="D1946" t="s">
        <v>2494</v>
      </c>
      <c r="E1946" t="s">
        <v>395</v>
      </c>
      <c r="F1946" t="s">
        <v>78</v>
      </c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2476</v>
      </c>
      <c r="B1947" t="s">
        <v>1568</v>
      </c>
      <c r="C1947" t="s">
        <v>78</v>
      </c>
      <c r="D1947" t="s">
        <v>2495</v>
      </c>
      <c r="E1947" t="s">
        <v>198</v>
      </c>
      <c r="F1947" t="s">
        <v>78</v>
      </c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2476</v>
      </c>
      <c r="B1948" t="s">
        <v>1573</v>
      </c>
      <c r="C1948" t="s">
        <v>78</v>
      </c>
      <c r="D1948" t="s">
        <v>2496</v>
      </c>
      <c r="E1948" t="s">
        <v>408</v>
      </c>
      <c r="F1948" t="s">
        <v>78</v>
      </c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2476</v>
      </c>
      <c r="B1949" t="s">
        <v>2478</v>
      </c>
      <c r="C1949" t="s">
        <v>78</v>
      </c>
      <c r="D1949" t="s">
        <v>2479</v>
      </c>
      <c r="E1949" t="s">
        <v>807</v>
      </c>
      <c r="F1949" t="s">
        <v>78</v>
      </c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2476</v>
      </c>
      <c r="B1950" t="s">
        <v>2482</v>
      </c>
      <c r="C1950" t="s">
        <v>78</v>
      </c>
      <c r="D1950" t="s">
        <v>2479</v>
      </c>
      <c r="E1950" t="s">
        <v>377</v>
      </c>
      <c r="F1950" t="s">
        <v>78</v>
      </c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2476</v>
      </c>
      <c r="B1951" t="s">
        <v>2497</v>
      </c>
      <c r="C1951" t="s">
        <v>78</v>
      </c>
      <c r="D1951" t="s">
        <v>2498</v>
      </c>
      <c r="E1951" t="s">
        <v>228</v>
      </c>
      <c r="F1951" t="s">
        <v>78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2476</v>
      </c>
      <c r="B1952" t="s">
        <v>852</v>
      </c>
      <c r="C1952" t="s">
        <v>78</v>
      </c>
      <c r="D1952" t="s">
        <v>78</v>
      </c>
      <c r="E1952" t="s">
        <v>377</v>
      </c>
      <c r="F1952" t="s">
        <v>78</v>
      </c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2476</v>
      </c>
      <c r="B1953" t="s">
        <v>309</v>
      </c>
      <c r="C1953" t="s">
        <v>78</v>
      </c>
      <c r="D1953" t="s">
        <v>78</v>
      </c>
      <c r="E1953" t="s">
        <v>310</v>
      </c>
      <c r="F1953" t="s">
        <v>78</v>
      </c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2476</v>
      </c>
      <c r="B1954" t="s">
        <v>488</v>
      </c>
      <c r="C1954" t="s">
        <v>78</v>
      </c>
      <c r="D1954" t="s">
        <v>78</v>
      </c>
      <c r="E1954" t="s">
        <v>268</v>
      </c>
      <c r="F1954" t="s">
        <v>78</v>
      </c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2476</v>
      </c>
      <c r="B1955" t="s">
        <v>179</v>
      </c>
      <c r="C1955" t="s">
        <v>78</v>
      </c>
      <c r="D1955" t="s">
        <v>78</v>
      </c>
      <c r="E1955" t="s">
        <v>180</v>
      </c>
      <c r="F1955" t="s">
        <v>78</v>
      </c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2501</v>
      </c>
      <c r="B1956" t="s">
        <v>2502</v>
      </c>
      <c r="C1956" t="s">
        <v>78</v>
      </c>
      <c r="D1956" t="s">
        <v>2503</v>
      </c>
      <c r="E1956" t="s">
        <v>296</v>
      </c>
      <c r="F1956" t="s">
        <v>78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2501</v>
      </c>
      <c r="B1957" t="s">
        <v>718</v>
      </c>
      <c r="C1957" t="s">
        <v>78</v>
      </c>
      <c r="D1957" t="s">
        <v>2504</v>
      </c>
      <c r="E1957" t="s">
        <v>459</v>
      </c>
      <c r="F1957" t="s">
        <v>78</v>
      </c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2501</v>
      </c>
      <c r="B1958" t="s">
        <v>2505</v>
      </c>
      <c r="C1958" t="s">
        <v>78</v>
      </c>
      <c r="D1958" t="s">
        <v>2506</v>
      </c>
      <c r="E1958" t="s">
        <v>648</v>
      </c>
      <c r="F1958" t="s">
        <v>78</v>
      </c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2501</v>
      </c>
      <c r="B1959" t="s">
        <v>1119</v>
      </c>
      <c r="C1959" t="s">
        <v>78</v>
      </c>
      <c r="D1959" t="s">
        <v>2507</v>
      </c>
      <c r="E1959" t="s">
        <v>198</v>
      </c>
      <c r="F1959" t="s">
        <v>78</v>
      </c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2501</v>
      </c>
      <c r="B1960" t="s">
        <v>2508</v>
      </c>
      <c r="C1960" t="s">
        <v>78</v>
      </c>
      <c r="D1960" t="s">
        <v>2509</v>
      </c>
      <c r="E1960" t="s">
        <v>697</v>
      </c>
      <c r="F1960" t="s">
        <v>78</v>
      </c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2501</v>
      </c>
      <c r="B1961" t="s">
        <v>2510</v>
      </c>
      <c r="C1961" t="s">
        <v>78</v>
      </c>
      <c r="D1961" t="s">
        <v>2504</v>
      </c>
      <c r="E1961" t="s">
        <v>459</v>
      </c>
      <c r="F1961" t="s">
        <v>78</v>
      </c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2501</v>
      </c>
      <c r="B1962" t="s">
        <v>718</v>
      </c>
      <c r="C1962" t="s">
        <v>78</v>
      </c>
      <c r="D1962" t="s">
        <v>2504</v>
      </c>
      <c r="E1962" t="s">
        <v>459</v>
      </c>
      <c r="F1962" t="s">
        <v>78</v>
      </c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2501</v>
      </c>
      <c r="B1963" t="s">
        <v>1529</v>
      </c>
      <c r="C1963" t="s">
        <v>78</v>
      </c>
      <c r="D1963" t="s">
        <v>2511</v>
      </c>
      <c r="E1963" t="s">
        <v>459</v>
      </c>
      <c r="F1963" t="s">
        <v>78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2501</v>
      </c>
      <c r="B1964" t="s">
        <v>2512</v>
      </c>
      <c r="C1964" t="s">
        <v>78</v>
      </c>
      <c r="D1964" t="s">
        <v>2511</v>
      </c>
      <c r="E1964" t="s">
        <v>459</v>
      </c>
      <c r="F1964" t="s">
        <v>78</v>
      </c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2501</v>
      </c>
      <c r="B1965" t="s">
        <v>2513</v>
      </c>
      <c r="C1965" t="s">
        <v>78</v>
      </c>
      <c r="D1965" t="s">
        <v>2511</v>
      </c>
      <c r="E1965" t="s">
        <v>459</v>
      </c>
      <c r="F1965" t="s">
        <v>78</v>
      </c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2501</v>
      </c>
      <c r="B1966" t="s">
        <v>2514</v>
      </c>
      <c r="C1966" t="s">
        <v>78</v>
      </c>
      <c r="D1966" t="s">
        <v>2511</v>
      </c>
      <c r="E1966" t="s">
        <v>459</v>
      </c>
      <c r="F1966" t="s">
        <v>78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2501</v>
      </c>
      <c r="B1967" t="s">
        <v>2515</v>
      </c>
      <c r="C1967" t="s">
        <v>78</v>
      </c>
      <c r="D1967" t="s">
        <v>2511</v>
      </c>
      <c r="E1967" t="s">
        <v>459</v>
      </c>
      <c r="F1967" t="s">
        <v>78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2501</v>
      </c>
      <c r="B1968" t="s">
        <v>2516</v>
      </c>
      <c r="C1968" t="s">
        <v>78</v>
      </c>
      <c r="D1968" t="s">
        <v>2511</v>
      </c>
      <c r="E1968" t="s">
        <v>459</v>
      </c>
      <c r="F1968" t="s">
        <v>78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2501</v>
      </c>
      <c r="B1969" t="s">
        <v>2258</v>
      </c>
      <c r="C1969" t="s">
        <v>78</v>
      </c>
      <c r="D1969" t="s">
        <v>2511</v>
      </c>
      <c r="E1969" t="s">
        <v>459</v>
      </c>
      <c r="F1969" t="s">
        <v>78</v>
      </c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2501</v>
      </c>
      <c r="B1970" t="s">
        <v>2517</v>
      </c>
      <c r="C1970" t="s">
        <v>78</v>
      </c>
      <c r="D1970" t="s">
        <v>78</v>
      </c>
      <c r="E1970" t="s">
        <v>360</v>
      </c>
      <c r="F1970" t="s">
        <v>78</v>
      </c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2501</v>
      </c>
      <c r="B1971" t="s">
        <v>705</v>
      </c>
      <c r="C1971" t="s">
        <v>78</v>
      </c>
      <c r="D1971" t="s">
        <v>78</v>
      </c>
      <c r="E1971" t="s">
        <v>192</v>
      </c>
      <c r="F1971" t="s">
        <v>78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2501</v>
      </c>
      <c r="B1972" t="s">
        <v>2332</v>
      </c>
      <c r="C1972" t="s">
        <v>78</v>
      </c>
      <c r="D1972" t="s">
        <v>78</v>
      </c>
      <c r="E1972" t="s">
        <v>360</v>
      </c>
      <c r="F1972" t="s">
        <v>78</v>
      </c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2501</v>
      </c>
      <c r="B1973" t="s">
        <v>2518</v>
      </c>
      <c r="C1973" t="s">
        <v>78</v>
      </c>
      <c r="D1973" t="s">
        <v>78</v>
      </c>
      <c r="E1973" t="s">
        <v>210</v>
      </c>
      <c r="F1973" t="s">
        <v>78</v>
      </c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2501</v>
      </c>
      <c r="B1974" t="s">
        <v>2519</v>
      </c>
      <c r="C1974" t="s">
        <v>78</v>
      </c>
      <c r="D1974" t="s">
        <v>78</v>
      </c>
      <c r="E1974" t="s">
        <v>280</v>
      </c>
      <c r="F1974" t="s">
        <v>78</v>
      </c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2501</v>
      </c>
      <c r="B1975" t="s">
        <v>2520</v>
      </c>
      <c r="C1975" t="s">
        <v>78</v>
      </c>
      <c r="D1975" t="s">
        <v>2521</v>
      </c>
      <c r="E1975" t="s">
        <v>192</v>
      </c>
      <c r="F1975" t="s">
        <v>78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2501</v>
      </c>
      <c r="B1976" t="s">
        <v>2502</v>
      </c>
      <c r="C1976" t="s">
        <v>78</v>
      </c>
      <c r="D1976" t="s">
        <v>2503</v>
      </c>
      <c r="E1976" t="s">
        <v>296</v>
      </c>
      <c r="F1976" t="s">
        <v>78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2501</v>
      </c>
      <c r="B1977" t="s">
        <v>2522</v>
      </c>
      <c r="C1977" t="s">
        <v>78</v>
      </c>
      <c r="D1977" t="s">
        <v>2523</v>
      </c>
      <c r="E1977" t="s">
        <v>459</v>
      </c>
      <c r="F1977" t="s">
        <v>78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2501</v>
      </c>
      <c r="B1978" t="s">
        <v>2524</v>
      </c>
      <c r="C1978" t="s">
        <v>78</v>
      </c>
      <c r="D1978" t="s">
        <v>2525</v>
      </c>
      <c r="E1978" t="s">
        <v>546</v>
      </c>
      <c r="F1978" t="s">
        <v>78</v>
      </c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2501</v>
      </c>
      <c r="B1979" t="s">
        <v>2526</v>
      </c>
      <c r="C1979" t="s">
        <v>78</v>
      </c>
      <c r="D1979" t="s">
        <v>2527</v>
      </c>
      <c r="E1979" t="s">
        <v>459</v>
      </c>
      <c r="F1979" t="s">
        <v>78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2501</v>
      </c>
      <c r="B1980" t="s">
        <v>83</v>
      </c>
      <c r="C1980" t="s">
        <v>78</v>
      </c>
      <c r="D1980" t="s">
        <v>2507</v>
      </c>
      <c r="E1980" t="s">
        <v>213</v>
      </c>
      <c r="F1980" t="s">
        <v>78</v>
      </c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2501</v>
      </c>
      <c r="B1981" t="s">
        <v>2505</v>
      </c>
      <c r="C1981" t="s">
        <v>78</v>
      </c>
      <c r="D1981" t="s">
        <v>2506</v>
      </c>
      <c r="E1981" t="s">
        <v>648</v>
      </c>
      <c r="F1981" t="s">
        <v>78</v>
      </c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2501</v>
      </c>
      <c r="B1982" t="s">
        <v>2528</v>
      </c>
      <c r="C1982" t="s">
        <v>78</v>
      </c>
      <c r="D1982" t="s">
        <v>2529</v>
      </c>
      <c r="E1982" t="s">
        <v>195</v>
      </c>
      <c r="F1982" t="s">
        <v>78</v>
      </c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2501</v>
      </c>
      <c r="B1983" t="s">
        <v>2530</v>
      </c>
      <c r="C1983" t="s">
        <v>78</v>
      </c>
      <c r="D1983" t="s">
        <v>2531</v>
      </c>
      <c r="E1983" t="s">
        <v>459</v>
      </c>
      <c r="F1983" t="s">
        <v>78</v>
      </c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2501</v>
      </c>
      <c r="B1984" t="s">
        <v>127</v>
      </c>
      <c r="C1984" t="s">
        <v>78</v>
      </c>
      <c r="D1984" t="s">
        <v>2507</v>
      </c>
      <c r="E1984" t="s">
        <v>459</v>
      </c>
      <c r="F1984" t="s">
        <v>78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2501</v>
      </c>
      <c r="B1985" t="s">
        <v>1119</v>
      </c>
      <c r="C1985" t="s">
        <v>78</v>
      </c>
      <c r="D1985" t="s">
        <v>2507</v>
      </c>
      <c r="E1985" t="s">
        <v>198</v>
      </c>
      <c r="F1985" t="s">
        <v>78</v>
      </c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2501</v>
      </c>
      <c r="B1986" t="s">
        <v>2532</v>
      </c>
      <c r="C1986" t="s">
        <v>78</v>
      </c>
      <c r="D1986" t="s">
        <v>78</v>
      </c>
      <c r="E1986" t="s">
        <v>262</v>
      </c>
      <c r="F1986" t="s">
        <v>78</v>
      </c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2501</v>
      </c>
      <c r="B1987" t="s">
        <v>2508</v>
      </c>
      <c r="C1987" t="s">
        <v>78</v>
      </c>
      <c r="D1987" t="s">
        <v>2509</v>
      </c>
      <c r="E1987" t="s">
        <v>697</v>
      </c>
      <c r="F1987" t="s">
        <v>78</v>
      </c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2501</v>
      </c>
      <c r="B1988" t="s">
        <v>2533</v>
      </c>
      <c r="C1988" t="s">
        <v>78</v>
      </c>
      <c r="D1988" t="s">
        <v>2534</v>
      </c>
      <c r="E1988" t="s">
        <v>195</v>
      </c>
      <c r="F1988" t="s">
        <v>78</v>
      </c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2501</v>
      </c>
      <c r="B1989" t="s">
        <v>654</v>
      </c>
      <c r="C1989" t="s">
        <v>78</v>
      </c>
      <c r="D1989" t="s">
        <v>2535</v>
      </c>
      <c r="E1989" t="s">
        <v>210</v>
      </c>
      <c r="F1989" t="s">
        <v>78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2501</v>
      </c>
      <c r="B1990" t="s">
        <v>2536</v>
      </c>
      <c r="C1990" t="s">
        <v>78</v>
      </c>
      <c r="D1990" t="s">
        <v>2535</v>
      </c>
      <c r="E1990" t="s">
        <v>225</v>
      </c>
      <c r="F1990" t="s">
        <v>78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2501</v>
      </c>
      <c r="B1991" t="s">
        <v>2186</v>
      </c>
      <c r="C1991" t="s">
        <v>78</v>
      </c>
      <c r="D1991" t="s">
        <v>2537</v>
      </c>
      <c r="E1991" t="s">
        <v>250</v>
      </c>
      <c r="F1991" t="s">
        <v>78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2501</v>
      </c>
      <c r="B1992" t="s">
        <v>2184</v>
      </c>
      <c r="C1992" t="s">
        <v>78</v>
      </c>
      <c r="D1992" t="s">
        <v>2537</v>
      </c>
      <c r="E1992" t="s">
        <v>225</v>
      </c>
      <c r="F1992" t="s">
        <v>78</v>
      </c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2501</v>
      </c>
      <c r="B1993" t="s">
        <v>2538</v>
      </c>
      <c r="C1993" t="s">
        <v>78</v>
      </c>
      <c r="D1993" t="s">
        <v>78</v>
      </c>
      <c r="E1993" t="s">
        <v>192</v>
      </c>
      <c r="F1993" t="s">
        <v>78</v>
      </c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2501</v>
      </c>
      <c r="B1994" t="s">
        <v>1426</v>
      </c>
      <c r="C1994" t="s">
        <v>78</v>
      </c>
      <c r="D1994" t="s">
        <v>2539</v>
      </c>
      <c r="E1994" t="s">
        <v>225</v>
      </c>
      <c r="F1994" t="s">
        <v>78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2501</v>
      </c>
      <c r="B1995" t="s">
        <v>2540</v>
      </c>
      <c r="C1995" t="s">
        <v>78</v>
      </c>
      <c r="D1995" t="s">
        <v>2541</v>
      </c>
      <c r="E1995" t="s">
        <v>192</v>
      </c>
      <c r="F1995" t="s">
        <v>78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2501</v>
      </c>
      <c r="B1996" t="s">
        <v>2542</v>
      </c>
      <c r="C1996" t="s">
        <v>78</v>
      </c>
      <c r="D1996" t="s">
        <v>480</v>
      </c>
      <c r="E1996" t="s">
        <v>395</v>
      </c>
      <c r="F1996" t="s">
        <v>78</v>
      </c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2501</v>
      </c>
      <c r="B1997" t="s">
        <v>2349</v>
      </c>
      <c r="C1997" t="s">
        <v>78</v>
      </c>
      <c r="D1997" t="s">
        <v>2543</v>
      </c>
      <c r="E1997" t="s">
        <v>225</v>
      </c>
      <c r="F1997" t="s">
        <v>78</v>
      </c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2501</v>
      </c>
      <c r="B1998" t="s">
        <v>2342</v>
      </c>
      <c r="C1998" t="s">
        <v>78</v>
      </c>
      <c r="D1998" t="s">
        <v>78</v>
      </c>
      <c r="E1998" t="s">
        <v>280</v>
      </c>
      <c r="F1998" t="s">
        <v>78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2501</v>
      </c>
      <c r="B1999" t="s">
        <v>2544</v>
      </c>
      <c r="C1999" t="s">
        <v>78</v>
      </c>
      <c r="D1999" t="s">
        <v>78</v>
      </c>
      <c r="E1999" t="s">
        <v>210</v>
      </c>
      <c r="F1999" t="s">
        <v>78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2501</v>
      </c>
      <c r="B2000" t="s">
        <v>2545</v>
      </c>
      <c r="C2000" t="s">
        <v>78</v>
      </c>
      <c r="D2000" t="s">
        <v>78</v>
      </c>
      <c r="E2000" t="s">
        <v>189</v>
      </c>
      <c r="F2000" t="s">
        <v>78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2501</v>
      </c>
      <c r="B2001" t="s">
        <v>803</v>
      </c>
      <c r="C2001" t="s">
        <v>78</v>
      </c>
      <c r="D2001" t="s">
        <v>78</v>
      </c>
      <c r="E2001" t="s">
        <v>299</v>
      </c>
      <c r="F2001" t="s">
        <v>78</v>
      </c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2501</v>
      </c>
      <c r="B2002" t="s">
        <v>2546</v>
      </c>
      <c r="C2002" t="s">
        <v>78</v>
      </c>
      <c r="D2002" t="s">
        <v>78</v>
      </c>
      <c r="E2002" t="s">
        <v>459</v>
      </c>
      <c r="F2002" t="s">
        <v>78</v>
      </c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2501</v>
      </c>
      <c r="B2003" t="s">
        <v>852</v>
      </c>
      <c r="C2003" t="s">
        <v>78</v>
      </c>
      <c r="D2003" t="s">
        <v>78</v>
      </c>
      <c r="E2003" t="s">
        <v>395</v>
      </c>
      <c r="F2003" t="s">
        <v>78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2501</v>
      </c>
      <c r="B2004" t="s">
        <v>2547</v>
      </c>
      <c r="C2004" t="s">
        <v>78</v>
      </c>
      <c r="D2004" t="s">
        <v>2548</v>
      </c>
      <c r="E2004" t="s">
        <v>195</v>
      </c>
      <c r="F2004" t="s">
        <v>78</v>
      </c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2501</v>
      </c>
      <c r="B2005" t="s">
        <v>2549</v>
      </c>
      <c r="C2005" t="s">
        <v>78</v>
      </c>
      <c r="D2005" t="s">
        <v>78</v>
      </c>
      <c r="E2005" t="s">
        <v>299</v>
      </c>
      <c r="F2005" t="s">
        <v>78</v>
      </c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2501</v>
      </c>
      <c r="B2006" t="s">
        <v>2550</v>
      </c>
      <c r="C2006" t="s">
        <v>78</v>
      </c>
      <c r="D2006" t="s">
        <v>78</v>
      </c>
      <c r="E2006" t="s">
        <v>189</v>
      </c>
      <c r="F2006" t="s">
        <v>78</v>
      </c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2501</v>
      </c>
      <c r="B2007" t="s">
        <v>2551</v>
      </c>
      <c r="C2007" t="s">
        <v>78</v>
      </c>
      <c r="D2007" t="s">
        <v>78</v>
      </c>
      <c r="E2007" t="s">
        <v>189</v>
      </c>
      <c r="F2007" t="s">
        <v>78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2501</v>
      </c>
      <c r="B2008" t="s">
        <v>2552</v>
      </c>
      <c r="C2008" t="s">
        <v>78</v>
      </c>
      <c r="D2008" t="s">
        <v>78</v>
      </c>
      <c r="E2008" t="s">
        <v>192</v>
      </c>
      <c r="F2008" t="s">
        <v>78</v>
      </c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2501</v>
      </c>
      <c r="B2009" t="s">
        <v>301</v>
      </c>
      <c r="C2009" t="s">
        <v>78</v>
      </c>
      <c r="D2009" t="s">
        <v>78</v>
      </c>
      <c r="E2009" t="s">
        <v>807</v>
      </c>
      <c r="F2009" t="s">
        <v>78</v>
      </c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2501</v>
      </c>
      <c r="B2010" t="s">
        <v>303</v>
      </c>
      <c r="C2010" t="s">
        <v>78</v>
      </c>
      <c r="D2010" t="s">
        <v>78</v>
      </c>
      <c r="E2010" t="s">
        <v>807</v>
      </c>
      <c r="F2010" t="s">
        <v>78</v>
      </c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2501</v>
      </c>
      <c r="B2011" t="s">
        <v>497</v>
      </c>
      <c r="C2011" t="s">
        <v>78</v>
      </c>
      <c r="D2011" t="s">
        <v>78</v>
      </c>
      <c r="E2011" t="s">
        <v>807</v>
      </c>
      <c r="F2011" t="s">
        <v>78</v>
      </c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2501</v>
      </c>
      <c r="B2012" t="s">
        <v>171</v>
      </c>
      <c r="C2012" t="s">
        <v>78</v>
      </c>
      <c r="D2012" t="s">
        <v>78</v>
      </c>
      <c r="E2012" t="s">
        <v>807</v>
      </c>
      <c r="F2012" t="s">
        <v>78</v>
      </c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2501</v>
      </c>
      <c r="B2013" t="s">
        <v>172</v>
      </c>
      <c r="C2013" t="s">
        <v>78</v>
      </c>
      <c r="D2013" t="s">
        <v>78</v>
      </c>
      <c r="E2013" t="s">
        <v>807</v>
      </c>
      <c r="F2013" t="s">
        <v>78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2501</v>
      </c>
      <c r="B2014" t="s">
        <v>309</v>
      </c>
      <c r="C2014" t="s">
        <v>78</v>
      </c>
      <c r="D2014" t="s">
        <v>78</v>
      </c>
      <c r="E2014" t="s">
        <v>485</v>
      </c>
      <c r="F2014" t="s">
        <v>78</v>
      </c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2501</v>
      </c>
      <c r="B2015" t="s">
        <v>312</v>
      </c>
      <c r="C2015" t="s">
        <v>78</v>
      </c>
      <c r="D2015" t="s">
        <v>78</v>
      </c>
      <c r="E2015" t="s">
        <v>485</v>
      </c>
      <c r="F2015" t="s">
        <v>78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2501</v>
      </c>
      <c r="B2016" t="s">
        <v>313</v>
      </c>
      <c r="C2016" t="s">
        <v>78</v>
      </c>
      <c r="D2016" t="s">
        <v>78</v>
      </c>
      <c r="E2016" t="s">
        <v>489</v>
      </c>
      <c r="F2016" t="s">
        <v>78</v>
      </c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2501</v>
      </c>
      <c r="B2017" t="s">
        <v>177</v>
      </c>
      <c r="C2017" t="s">
        <v>78</v>
      </c>
      <c r="D2017" t="s">
        <v>78</v>
      </c>
      <c r="E2017" t="s">
        <v>310</v>
      </c>
      <c r="F2017" t="s">
        <v>78</v>
      </c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2501</v>
      </c>
      <c r="B2018" t="s">
        <v>179</v>
      </c>
      <c r="C2018" t="s">
        <v>78</v>
      </c>
      <c r="D2018" t="s">
        <v>78</v>
      </c>
      <c r="E2018" t="s">
        <v>180</v>
      </c>
      <c r="F2018" t="s">
        <v>78</v>
      </c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2555</v>
      </c>
      <c r="B2019" t="s">
        <v>2556</v>
      </c>
      <c r="C2019" t="s">
        <v>78</v>
      </c>
      <c r="D2019" t="s">
        <v>2557</v>
      </c>
      <c r="E2019" t="s">
        <v>546</v>
      </c>
      <c r="F2019" t="s">
        <v>78</v>
      </c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2555</v>
      </c>
      <c r="B2020" t="s">
        <v>2558</v>
      </c>
      <c r="C2020" t="s">
        <v>78</v>
      </c>
      <c r="D2020" t="s">
        <v>2559</v>
      </c>
      <c r="E2020" t="s">
        <v>546</v>
      </c>
      <c r="F2020" t="s">
        <v>78</v>
      </c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2555</v>
      </c>
      <c r="B2021" t="s">
        <v>2560</v>
      </c>
      <c r="C2021" t="s">
        <v>78</v>
      </c>
      <c r="D2021" t="s">
        <v>2561</v>
      </c>
      <c r="E2021" t="s">
        <v>546</v>
      </c>
      <c r="F2021" t="s">
        <v>78</v>
      </c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2555</v>
      </c>
      <c r="B2022" t="s">
        <v>2562</v>
      </c>
      <c r="C2022" t="s">
        <v>78</v>
      </c>
      <c r="D2022" t="s">
        <v>2563</v>
      </c>
      <c r="E2022" t="s">
        <v>546</v>
      </c>
      <c r="F2022" t="s">
        <v>78</v>
      </c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2555</v>
      </c>
      <c r="B2023" t="s">
        <v>2564</v>
      </c>
      <c r="C2023" t="s">
        <v>78</v>
      </c>
      <c r="D2023" t="s">
        <v>2565</v>
      </c>
      <c r="E2023" t="s">
        <v>546</v>
      </c>
      <c r="F2023" t="s">
        <v>78</v>
      </c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2555</v>
      </c>
      <c r="B2024" t="s">
        <v>2566</v>
      </c>
      <c r="C2024" t="s">
        <v>78</v>
      </c>
      <c r="D2024" t="s">
        <v>2567</v>
      </c>
      <c r="E2024" t="s">
        <v>546</v>
      </c>
      <c r="F2024" t="s">
        <v>78</v>
      </c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2555</v>
      </c>
      <c r="B2025" t="s">
        <v>2568</v>
      </c>
      <c r="C2025" t="s">
        <v>78</v>
      </c>
      <c r="D2025" t="s">
        <v>2569</v>
      </c>
      <c r="E2025" t="s">
        <v>231</v>
      </c>
      <c r="F2025" t="s">
        <v>78</v>
      </c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2555</v>
      </c>
      <c r="B2026" t="s">
        <v>1731</v>
      </c>
      <c r="C2026" t="s">
        <v>78</v>
      </c>
      <c r="D2026" t="s">
        <v>2570</v>
      </c>
      <c r="E2026" t="s">
        <v>262</v>
      </c>
      <c r="F2026" t="s">
        <v>78</v>
      </c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2555</v>
      </c>
      <c r="B2027" t="s">
        <v>1521</v>
      </c>
      <c r="C2027" t="s">
        <v>78</v>
      </c>
      <c r="D2027" t="s">
        <v>2571</v>
      </c>
      <c r="E2027" t="s">
        <v>697</v>
      </c>
      <c r="F2027" t="s">
        <v>78</v>
      </c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2555</v>
      </c>
      <c r="B2028" t="s">
        <v>2572</v>
      </c>
      <c r="C2028" t="s">
        <v>78</v>
      </c>
      <c r="D2028" t="s">
        <v>2557</v>
      </c>
      <c r="E2028" t="s">
        <v>403</v>
      </c>
      <c r="F2028" t="s">
        <v>78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2555</v>
      </c>
      <c r="B2029" t="s">
        <v>2573</v>
      </c>
      <c r="C2029" t="s">
        <v>78</v>
      </c>
      <c r="D2029" t="s">
        <v>2559</v>
      </c>
      <c r="E2029" t="s">
        <v>403</v>
      </c>
      <c r="F2029" t="s">
        <v>78</v>
      </c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2555</v>
      </c>
      <c r="B2030" t="s">
        <v>2574</v>
      </c>
      <c r="C2030" t="s">
        <v>78</v>
      </c>
      <c r="D2030" t="s">
        <v>2561</v>
      </c>
      <c r="E2030" t="s">
        <v>403</v>
      </c>
      <c r="F2030" t="s">
        <v>78</v>
      </c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2555</v>
      </c>
      <c r="B2031" t="s">
        <v>2575</v>
      </c>
      <c r="C2031" t="s">
        <v>78</v>
      </c>
      <c r="D2031" t="s">
        <v>2563</v>
      </c>
      <c r="E2031" t="s">
        <v>403</v>
      </c>
      <c r="F2031" t="s">
        <v>78</v>
      </c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2555</v>
      </c>
      <c r="B2032" t="s">
        <v>2576</v>
      </c>
      <c r="C2032" t="s">
        <v>78</v>
      </c>
      <c r="D2032" t="s">
        <v>2565</v>
      </c>
      <c r="E2032" t="s">
        <v>403</v>
      </c>
      <c r="F2032" t="s">
        <v>78</v>
      </c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2555</v>
      </c>
      <c r="B2033" t="s">
        <v>2577</v>
      </c>
      <c r="C2033" t="s">
        <v>78</v>
      </c>
      <c r="D2033" t="s">
        <v>2567</v>
      </c>
      <c r="E2033" t="s">
        <v>403</v>
      </c>
      <c r="F2033" t="s">
        <v>78</v>
      </c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2555</v>
      </c>
      <c r="B2034" t="s">
        <v>2578</v>
      </c>
      <c r="C2034" t="s">
        <v>78</v>
      </c>
      <c r="D2034" t="s">
        <v>2569</v>
      </c>
      <c r="E2034" t="s">
        <v>689</v>
      </c>
      <c r="F2034" t="s">
        <v>78</v>
      </c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2555</v>
      </c>
      <c r="B2035" t="s">
        <v>1763</v>
      </c>
      <c r="C2035" t="s">
        <v>78</v>
      </c>
      <c r="D2035" t="s">
        <v>2570</v>
      </c>
      <c r="E2035" t="s">
        <v>2579</v>
      </c>
      <c r="F2035" t="s">
        <v>78</v>
      </c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2555</v>
      </c>
      <c r="B2036" t="s">
        <v>1753</v>
      </c>
      <c r="C2036" t="s">
        <v>78</v>
      </c>
      <c r="D2036" t="s">
        <v>2571</v>
      </c>
      <c r="E2036" t="s">
        <v>1472</v>
      </c>
      <c r="F2036" t="s">
        <v>78</v>
      </c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2555</v>
      </c>
      <c r="B2037" t="s">
        <v>2580</v>
      </c>
      <c r="C2037" t="s">
        <v>78</v>
      </c>
      <c r="D2037" t="s">
        <v>78</v>
      </c>
      <c r="E2037" t="s">
        <v>198</v>
      </c>
      <c r="F2037" t="s">
        <v>78</v>
      </c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2555</v>
      </c>
      <c r="B2038" t="s">
        <v>2581</v>
      </c>
      <c r="C2038" t="s">
        <v>78</v>
      </c>
      <c r="D2038" t="s">
        <v>2582</v>
      </c>
      <c r="E2038" t="s">
        <v>195</v>
      </c>
      <c r="F2038" t="s">
        <v>78</v>
      </c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2555</v>
      </c>
      <c r="B2039" t="s">
        <v>2583</v>
      </c>
      <c r="C2039" t="s">
        <v>78</v>
      </c>
      <c r="D2039" t="s">
        <v>78</v>
      </c>
      <c r="E2039" t="s">
        <v>430</v>
      </c>
      <c r="F2039" t="s">
        <v>78</v>
      </c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2555</v>
      </c>
      <c r="B2040" t="s">
        <v>301</v>
      </c>
      <c r="C2040" t="s">
        <v>78</v>
      </c>
      <c r="D2040" t="s">
        <v>78</v>
      </c>
      <c r="E2040" t="s">
        <v>273</v>
      </c>
      <c r="F2040" t="s">
        <v>78</v>
      </c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2555</v>
      </c>
      <c r="B2041" t="s">
        <v>486</v>
      </c>
      <c r="C2041" t="s">
        <v>78</v>
      </c>
      <c r="D2041" t="s">
        <v>78</v>
      </c>
      <c r="E2041" t="s">
        <v>273</v>
      </c>
      <c r="F2041" t="s">
        <v>78</v>
      </c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2555</v>
      </c>
      <c r="B2042" t="s">
        <v>303</v>
      </c>
      <c r="C2042" t="s">
        <v>78</v>
      </c>
      <c r="D2042" t="s">
        <v>78</v>
      </c>
      <c r="E2042" t="s">
        <v>273</v>
      </c>
      <c r="F2042" t="s">
        <v>78</v>
      </c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2555</v>
      </c>
      <c r="B2043" t="s">
        <v>2584</v>
      </c>
      <c r="C2043" t="s">
        <v>78</v>
      </c>
      <c r="D2043" t="s">
        <v>78</v>
      </c>
      <c r="E2043" t="s">
        <v>273</v>
      </c>
      <c r="F2043" t="s">
        <v>78</v>
      </c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2555</v>
      </c>
      <c r="B2044" t="s">
        <v>309</v>
      </c>
      <c r="C2044" t="s">
        <v>78</v>
      </c>
      <c r="D2044" t="s">
        <v>78</v>
      </c>
      <c r="E2044" t="s">
        <v>489</v>
      </c>
      <c r="F2044" t="s">
        <v>78</v>
      </c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2555</v>
      </c>
      <c r="B2045" t="s">
        <v>313</v>
      </c>
      <c r="C2045" t="s">
        <v>78</v>
      </c>
      <c r="D2045" t="s">
        <v>78</v>
      </c>
      <c r="E2045" t="s">
        <v>489</v>
      </c>
      <c r="F2045" t="s">
        <v>78</v>
      </c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2555</v>
      </c>
      <c r="B2046" t="s">
        <v>177</v>
      </c>
      <c r="C2046" t="s">
        <v>78</v>
      </c>
      <c r="D2046" t="s">
        <v>78</v>
      </c>
      <c r="E2046" t="s">
        <v>268</v>
      </c>
      <c r="F2046" t="s">
        <v>78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2555</v>
      </c>
      <c r="B2047" t="s">
        <v>315</v>
      </c>
      <c r="C2047" t="s">
        <v>78</v>
      </c>
      <c r="D2047" t="s">
        <v>78</v>
      </c>
      <c r="E2047" t="s">
        <v>377</v>
      </c>
      <c r="F2047" t="s">
        <v>78</v>
      </c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2555</v>
      </c>
      <c r="B2048" t="s">
        <v>317</v>
      </c>
      <c r="C2048" t="s">
        <v>78</v>
      </c>
      <c r="D2048" t="s">
        <v>78</v>
      </c>
      <c r="E2048" t="s">
        <v>377</v>
      </c>
      <c r="F2048" t="s">
        <v>78</v>
      </c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2555</v>
      </c>
      <c r="B2049" t="s">
        <v>179</v>
      </c>
      <c r="C2049" t="s">
        <v>78</v>
      </c>
      <c r="D2049" t="s">
        <v>78</v>
      </c>
      <c r="E2049" t="s">
        <v>180</v>
      </c>
      <c r="F2049" t="s">
        <v>78</v>
      </c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2589</v>
      </c>
      <c r="B2050" t="s">
        <v>2590</v>
      </c>
      <c r="C2050" t="s">
        <v>78</v>
      </c>
      <c r="D2050" t="s">
        <v>78</v>
      </c>
      <c r="E2050" t="s">
        <v>314</v>
      </c>
      <c r="F2050" t="s">
        <v>78</v>
      </c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2589</v>
      </c>
      <c r="B2051" t="s">
        <v>2591</v>
      </c>
      <c r="C2051" t="s">
        <v>78</v>
      </c>
      <c r="D2051" t="s">
        <v>78</v>
      </c>
      <c r="E2051" t="s">
        <v>308</v>
      </c>
      <c r="F2051" t="s">
        <v>78</v>
      </c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2589</v>
      </c>
      <c r="B2052" t="s">
        <v>2592</v>
      </c>
      <c r="C2052" t="s">
        <v>78</v>
      </c>
      <c r="D2052" t="s">
        <v>78</v>
      </c>
      <c r="E2052" t="s">
        <v>308</v>
      </c>
      <c r="F2052" t="s">
        <v>78</v>
      </c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2589</v>
      </c>
      <c r="B2053" t="s">
        <v>2593</v>
      </c>
      <c r="C2053" t="s">
        <v>78</v>
      </c>
      <c r="D2053" t="s">
        <v>78</v>
      </c>
      <c r="E2053" t="s">
        <v>273</v>
      </c>
      <c r="F2053" t="s">
        <v>78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2589</v>
      </c>
      <c r="B2054" t="s">
        <v>2594</v>
      </c>
      <c r="C2054" t="s">
        <v>78</v>
      </c>
      <c r="D2054" t="s">
        <v>78</v>
      </c>
      <c r="E2054" t="s">
        <v>273</v>
      </c>
      <c r="F2054" t="s">
        <v>78</v>
      </c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2589</v>
      </c>
      <c r="B2055" t="s">
        <v>2595</v>
      </c>
      <c r="C2055" t="s">
        <v>78</v>
      </c>
      <c r="D2055" t="s">
        <v>78</v>
      </c>
      <c r="E2055" t="s">
        <v>273</v>
      </c>
      <c r="F2055" t="s">
        <v>78</v>
      </c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2589</v>
      </c>
      <c r="B2056" t="s">
        <v>497</v>
      </c>
      <c r="C2056" t="s">
        <v>78</v>
      </c>
      <c r="D2056" t="s">
        <v>78</v>
      </c>
      <c r="E2056" t="s">
        <v>489</v>
      </c>
      <c r="F2056" t="s">
        <v>78</v>
      </c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2589</v>
      </c>
      <c r="B2057" t="s">
        <v>168</v>
      </c>
      <c r="C2057" t="s">
        <v>78</v>
      </c>
      <c r="D2057" t="s">
        <v>78</v>
      </c>
      <c r="E2057" t="s">
        <v>489</v>
      </c>
      <c r="F2057" t="s">
        <v>78</v>
      </c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2589</v>
      </c>
      <c r="B2058" t="s">
        <v>170</v>
      </c>
      <c r="C2058" t="s">
        <v>78</v>
      </c>
      <c r="D2058" t="s">
        <v>78</v>
      </c>
      <c r="E2058" t="s">
        <v>489</v>
      </c>
      <c r="F2058" t="s">
        <v>78</v>
      </c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2589</v>
      </c>
      <c r="B2059" t="s">
        <v>171</v>
      </c>
      <c r="C2059" t="s">
        <v>78</v>
      </c>
      <c r="D2059" t="s">
        <v>78</v>
      </c>
      <c r="E2059" t="s">
        <v>489</v>
      </c>
      <c r="F2059" t="s">
        <v>78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2589</v>
      </c>
      <c r="B2060" t="s">
        <v>172</v>
      </c>
      <c r="C2060" t="s">
        <v>78</v>
      </c>
      <c r="D2060" t="s">
        <v>78</v>
      </c>
      <c r="E2060" t="s">
        <v>489</v>
      </c>
      <c r="F2060" t="s">
        <v>78</v>
      </c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2589</v>
      </c>
      <c r="B2061" t="s">
        <v>627</v>
      </c>
      <c r="C2061" t="s">
        <v>78</v>
      </c>
      <c r="D2061" t="s">
        <v>78</v>
      </c>
      <c r="E2061" t="s">
        <v>489</v>
      </c>
      <c r="F2061" t="s">
        <v>78</v>
      </c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2589</v>
      </c>
      <c r="B2062" t="s">
        <v>173</v>
      </c>
      <c r="C2062" t="s">
        <v>78</v>
      </c>
      <c r="D2062" t="s">
        <v>78</v>
      </c>
      <c r="E2062" t="s">
        <v>489</v>
      </c>
      <c r="F2062" t="s">
        <v>78</v>
      </c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2589</v>
      </c>
      <c r="B2063" t="s">
        <v>174</v>
      </c>
      <c r="C2063" t="s">
        <v>78</v>
      </c>
      <c r="D2063" t="s">
        <v>78</v>
      </c>
      <c r="E2063" t="s">
        <v>489</v>
      </c>
      <c r="F2063" t="s">
        <v>78</v>
      </c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2589</v>
      </c>
      <c r="B2064" t="s">
        <v>312</v>
      </c>
      <c r="C2064" t="s">
        <v>78</v>
      </c>
      <c r="D2064" t="s">
        <v>78</v>
      </c>
      <c r="E2064" t="s">
        <v>268</v>
      </c>
      <c r="F2064" t="s">
        <v>78</v>
      </c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2589</v>
      </c>
      <c r="B2065" t="s">
        <v>313</v>
      </c>
      <c r="C2065" t="s">
        <v>78</v>
      </c>
      <c r="D2065" t="s">
        <v>78</v>
      </c>
      <c r="E2065" t="s">
        <v>314</v>
      </c>
      <c r="F2065" t="s">
        <v>78</v>
      </c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2589</v>
      </c>
      <c r="B2066" t="s">
        <v>177</v>
      </c>
      <c r="C2066" t="s">
        <v>78</v>
      </c>
      <c r="D2066" t="s">
        <v>78</v>
      </c>
      <c r="E2066" t="s">
        <v>178</v>
      </c>
      <c r="F2066" t="s">
        <v>78</v>
      </c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2589</v>
      </c>
      <c r="B2067" t="s">
        <v>631</v>
      </c>
      <c r="C2067" t="s">
        <v>78</v>
      </c>
      <c r="D2067" t="s">
        <v>78</v>
      </c>
      <c r="E2067" t="s">
        <v>2087</v>
      </c>
      <c r="F2067" t="s">
        <v>78</v>
      </c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2589</v>
      </c>
      <c r="B2068" t="s">
        <v>633</v>
      </c>
      <c r="C2068" t="s">
        <v>78</v>
      </c>
      <c r="D2068" t="s">
        <v>78</v>
      </c>
      <c r="E2068" t="s">
        <v>2087</v>
      </c>
      <c r="F2068" t="s">
        <v>78</v>
      </c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2589</v>
      </c>
      <c r="B2069" t="s">
        <v>632</v>
      </c>
      <c r="C2069" t="s">
        <v>78</v>
      </c>
      <c r="D2069" t="s">
        <v>78</v>
      </c>
      <c r="E2069" t="s">
        <v>2087</v>
      </c>
      <c r="F2069" t="s">
        <v>78</v>
      </c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2589</v>
      </c>
      <c r="B2070" t="s">
        <v>635</v>
      </c>
      <c r="C2070" t="s">
        <v>78</v>
      </c>
      <c r="D2070" t="s">
        <v>78</v>
      </c>
      <c r="E2070" t="s">
        <v>2087</v>
      </c>
      <c r="F2070" t="s">
        <v>78</v>
      </c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2589</v>
      </c>
      <c r="B2071" t="s">
        <v>636</v>
      </c>
      <c r="C2071" t="s">
        <v>78</v>
      </c>
      <c r="D2071" t="s">
        <v>78</v>
      </c>
      <c r="E2071" t="s">
        <v>2087</v>
      </c>
      <c r="F2071" t="s">
        <v>78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2589</v>
      </c>
      <c r="B2072" t="s">
        <v>2248</v>
      </c>
      <c r="C2072" t="s">
        <v>78</v>
      </c>
      <c r="D2072" t="s">
        <v>78</v>
      </c>
      <c r="E2072" t="s">
        <v>2087</v>
      </c>
      <c r="F2072" t="s">
        <v>78</v>
      </c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2589</v>
      </c>
      <c r="B2073" t="s">
        <v>2596</v>
      </c>
      <c r="C2073" t="s">
        <v>78</v>
      </c>
      <c r="D2073" t="s">
        <v>78</v>
      </c>
      <c r="E2073" t="s">
        <v>367</v>
      </c>
      <c r="F2073" t="s">
        <v>78</v>
      </c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2589</v>
      </c>
      <c r="B2074" t="s">
        <v>2597</v>
      </c>
      <c r="C2074" t="s">
        <v>78</v>
      </c>
      <c r="D2074" t="s">
        <v>78</v>
      </c>
      <c r="E2074" t="s">
        <v>367</v>
      </c>
      <c r="F2074" t="s">
        <v>78</v>
      </c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2589</v>
      </c>
      <c r="B2075" t="s">
        <v>2598</v>
      </c>
      <c r="C2075" t="s">
        <v>78</v>
      </c>
      <c r="D2075" t="s">
        <v>78</v>
      </c>
      <c r="E2075" t="s">
        <v>403</v>
      </c>
      <c r="F2075" t="s">
        <v>78</v>
      </c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2589</v>
      </c>
      <c r="B2076" t="s">
        <v>2599</v>
      </c>
      <c r="C2076" t="s">
        <v>78</v>
      </c>
      <c r="D2076" t="s">
        <v>78</v>
      </c>
      <c r="E2076" t="s">
        <v>403</v>
      </c>
      <c r="F2076" t="s">
        <v>78</v>
      </c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2589</v>
      </c>
      <c r="B2077" t="s">
        <v>2600</v>
      </c>
      <c r="C2077" t="s">
        <v>78</v>
      </c>
      <c r="D2077" t="s">
        <v>78</v>
      </c>
      <c r="E2077" t="s">
        <v>367</v>
      </c>
      <c r="F2077" t="s">
        <v>78</v>
      </c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2589</v>
      </c>
      <c r="B2078" t="s">
        <v>2601</v>
      </c>
      <c r="C2078" t="s">
        <v>78</v>
      </c>
      <c r="D2078" t="s">
        <v>78</v>
      </c>
      <c r="E2078" t="s">
        <v>671</v>
      </c>
      <c r="F2078" t="s">
        <v>78</v>
      </c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2589</v>
      </c>
      <c r="B2079" t="s">
        <v>2602</v>
      </c>
      <c r="C2079" t="s">
        <v>78</v>
      </c>
      <c r="D2079" t="s">
        <v>78</v>
      </c>
      <c r="E2079" t="s">
        <v>367</v>
      </c>
      <c r="F2079" t="s">
        <v>78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2589</v>
      </c>
      <c r="B2080" t="s">
        <v>2603</v>
      </c>
      <c r="C2080" t="s">
        <v>78</v>
      </c>
      <c r="D2080" t="s">
        <v>78</v>
      </c>
      <c r="E2080" t="s">
        <v>367</v>
      </c>
      <c r="F2080" t="s">
        <v>78</v>
      </c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2589</v>
      </c>
      <c r="B2081" t="s">
        <v>2604</v>
      </c>
      <c r="C2081" t="s">
        <v>78</v>
      </c>
      <c r="D2081" t="s">
        <v>78</v>
      </c>
      <c r="E2081" t="s">
        <v>403</v>
      </c>
      <c r="F2081" t="s">
        <v>78</v>
      </c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2589</v>
      </c>
      <c r="B2082" t="s">
        <v>2605</v>
      </c>
      <c r="C2082" t="s">
        <v>78</v>
      </c>
      <c r="D2082" t="s">
        <v>78</v>
      </c>
      <c r="E2082" t="s">
        <v>671</v>
      </c>
      <c r="F2082" t="s">
        <v>78</v>
      </c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2589</v>
      </c>
      <c r="B2083" t="s">
        <v>179</v>
      </c>
      <c r="C2083" t="s">
        <v>78</v>
      </c>
      <c r="D2083" t="s">
        <v>78</v>
      </c>
      <c r="E2083" t="s">
        <v>180</v>
      </c>
      <c r="F2083" t="s">
        <v>78</v>
      </c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2610</v>
      </c>
      <c r="B2084" t="s">
        <v>2611</v>
      </c>
      <c r="C2084" t="s">
        <v>78</v>
      </c>
      <c r="D2084" t="s">
        <v>2612</v>
      </c>
      <c r="E2084" t="s">
        <v>523</v>
      </c>
      <c r="F2084" t="s">
        <v>78</v>
      </c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2610</v>
      </c>
      <c r="B2085" t="s">
        <v>2613</v>
      </c>
      <c r="C2085" t="s">
        <v>78</v>
      </c>
      <c r="D2085" t="s">
        <v>2614</v>
      </c>
      <c r="E2085" t="s">
        <v>1171</v>
      </c>
      <c r="F2085" t="s">
        <v>78</v>
      </c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2610</v>
      </c>
      <c r="B2086" t="s">
        <v>2615</v>
      </c>
      <c r="C2086" t="s">
        <v>78</v>
      </c>
      <c r="D2086" t="s">
        <v>2616</v>
      </c>
      <c r="E2086" t="s">
        <v>1171</v>
      </c>
      <c r="F2086" t="s">
        <v>78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2610</v>
      </c>
      <c r="B2087" t="s">
        <v>2136</v>
      </c>
      <c r="C2087" t="s">
        <v>78</v>
      </c>
      <c r="D2087" t="s">
        <v>2617</v>
      </c>
      <c r="E2087" t="s">
        <v>1194</v>
      </c>
      <c r="F2087" t="s">
        <v>78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2610</v>
      </c>
      <c r="B2088" t="s">
        <v>2277</v>
      </c>
      <c r="C2088" t="s">
        <v>78</v>
      </c>
      <c r="D2088" t="s">
        <v>2618</v>
      </c>
      <c r="E2088" t="s">
        <v>523</v>
      </c>
      <c r="F2088" t="s">
        <v>78</v>
      </c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2610</v>
      </c>
      <c r="B2089" t="s">
        <v>2232</v>
      </c>
      <c r="C2089" t="s">
        <v>78</v>
      </c>
      <c r="D2089" t="s">
        <v>2619</v>
      </c>
      <c r="E2089" t="s">
        <v>2620</v>
      </c>
      <c r="F2089" t="s">
        <v>78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2610</v>
      </c>
      <c r="B2090" t="s">
        <v>2621</v>
      </c>
      <c r="C2090" t="s">
        <v>78</v>
      </c>
      <c r="D2090" t="s">
        <v>2622</v>
      </c>
      <c r="E2090" t="s">
        <v>299</v>
      </c>
      <c r="F2090" t="s">
        <v>78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2610</v>
      </c>
      <c r="B2091" t="s">
        <v>2623</v>
      </c>
      <c r="C2091" t="s">
        <v>78</v>
      </c>
      <c r="D2091" t="s">
        <v>2624</v>
      </c>
      <c r="E2091" t="s">
        <v>2625</v>
      </c>
      <c r="F2091" t="s">
        <v>78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2610</v>
      </c>
      <c r="B2092" t="s">
        <v>2626</v>
      </c>
      <c r="C2092" t="s">
        <v>78</v>
      </c>
      <c r="D2092" t="s">
        <v>2627</v>
      </c>
      <c r="E2092" t="s">
        <v>280</v>
      </c>
      <c r="F2092" t="s">
        <v>78</v>
      </c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2610</v>
      </c>
      <c r="B2093" t="s">
        <v>2628</v>
      </c>
      <c r="C2093" t="s">
        <v>78</v>
      </c>
      <c r="D2093" t="s">
        <v>2629</v>
      </c>
      <c r="E2093" t="s">
        <v>228</v>
      </c>
      <c r="F2093" t="s">
        <v>78</v>
      </c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2610</v>
      </c>
      <c r="B2094" t="s">
        <v>2630</v>
      </c>
      <c r="C2094" t="s">
        <v>78</v>
      </c>
      <c r="D2094" t="s">
        <v>2631</v>
      </c>
      <c r="E2094" t="s">
        <v>299</v>
      </c>
      <c r="F2094" t="s">
        <v>78</v>
      </c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2610</v>
      </c>
      <c r="B2095" t="s">
        <v>2632</v>
      </c>
      <c r="C2095" t="s">
        <v>78</v>
      </c>
      <c r="D2095" t="s">
        <v>2633</v>
      </c>
      <c r="E2095" t="s">
        <v>299</v>
      </c>
      <c r="F2095" t="s">
        <v>78</v>
      </c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2610</v>
      </c>
      <c r="B2096" t="s">
        <v>2233</v>
      </c>
      <c r="C2096" t="s">
        <v>78</v>
      </c>
      <c r="D2096" t="s">
        <v>2633</v>
      </c>
      <c r="E2096" t="s">
        <v>228</v>
      </c>
      <c r="F2096" t="s">
        <v>78</v>
      </c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2610</v>
      </c>
      <c r="B2097" t="s">
        <v>2634</v>
      </c>
      <c r="C2097" t="s">
        <v>78</v>
      </c>
      <c r="D2097" t="s">
        <v>2633</v>
      </c>
      <c r="E2097" t="s">
        <v>228</v>
      </c>
      <c r="F2097" t="s">
        <v>78</v>
      </c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2610</v>
      </c>
      <c r="B2098" t="s">
        <v>820</v>
      </c>
      <c r="C2098" t="s">
        <v>78</v>
      </c>
      <c r="D2098" t="s">
        <v>78</v>
      </c>
      <c r="E2098" t="s">
        <v>299</v>
      </c>
      <c r="F2098" t="s">
        <v>78</v>
      </c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2610</v>
      </c>
      <c r="B2099" t="s">
        <v>2635</v>
      </c>
      <c r="C2099" t="s">
        <v>78</v>
      </c>
      <c r="D2099" t="s">
        <v>2636</v>
      </c>
      <c r="E2099" t="s">
        <v>2620</v>
      </c>
      <c r="F2099" t="s">
        <v>78</v>
      </c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2610</v>
      </c>
      <c r="B2100" t="s">
        <v>2637</v>
      </c>
      <c r="C2100" t="s">
        <v>78</v>
      </c>
      <c r="D2100" t="s">
        <v>2638</v>
      </c>
      <c r="E2100" t="s">
        <v>228</v>
      </c>
      <c r="F2100" t="s">
        <v>78</v>
      </c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2610</v>
      </c>
      <c r="B2101" t="s">
        <v>2639</v>
      </c>
      <c r="C2101" t="s">
        <v>78</v>
      </c>
      <c r="D2101" t="s">
        <v>2640</v>
      </c>
      <c r="E2101" t="s">
        <v>360</v>
      </c>
      <c r="F2101" t="s">
        <v>78</v>
      </c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2610</v>
      </c>
      <c r="B2102" t="s">
        <v>2641</v>
      </c>
      <c r="C2102" t="s">
        <v>78</v>
      </c>
      <c r="D2102" t="s">
        <v>78</v>
      </c>
      <c r="E2102" t="s">
        <v>280</v>
      </c>
      <c r="F2102" t="s">
        <v>78</v>
      </c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2610</v>
      </c>
      <c r="B2103" t="s">
        <v>2642</v>
      </c>
      <c r="C2103" t="s">
        <v>78</v>
      </c>
      <c r="D2103" t="s">
        <v>78</v>
      </c>
      <c r="E2103" t="s">
        <v>228</v>
      </c>
      <c r="F2103" t="s">
        <v>78</v>
      </c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2610</v>
      </c>
      <c r="B2104" t="s">
        <v>2643</v>
      </c>
      <c r="C2104" t="s">
        <v>78</v>
      </c>
      <c r="D2104" t="s">
        <v>78</v>
      </c>
      <c r="E2104" t="s">
        <v>360</v>
      </c>
      <c r="F2104" t="s">
        <v>78</v>
      </c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2610</v>
      </c>
      <c r="B2105" t="s">
        <v>2644</v>
      </c>
      <c r="C2105" t="s">
        <v>78</v>
      </c>
      <c r="D2105" t="s">
        <v>78</v>
      </c>
      <c r="E2105" t="s">
        <v>210</v>
      </c>
      <c r="F2105" t="s">
        <v>78</v>
      </c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2610</v>
      </c>
      <c r="B2106" t="s">
        <v>2645</v>
      </c>
      <c r="C2106" t="s">
        <v>78</v>
      </c>
      <c r="D2106" t="s">
        <v>78</v>
      </c>
      <c r="E2106" t="s">
        <v>296</v>
      </c>
      <c r="F2106" t="s">
        <v>78</v>
      </c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2610</v>
      </c>
      <c r="B2107" t="s">
        <v>2136</v>
      </c>
      <c r="C2107" t="s">
        <v>78</v>
      </c>
      <c r="D2107" t="s">
        <v>2617</v>
      </c>
      <c r="E2107" t="s">
        <v>1194</v>
      </c>
      <c r="F2107" t="s">
        <v>78</v>
      </c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2610</v>
      </c>
      <c r="B2108" t="s">
        <v>2646</v>
      </c>
      <c r="C2108" t="s">
        <v>78</v>
      </c>
      <c r="D2108" t="s">
        <v>2647</v>
      </c>
      <c r="E2108" t="s">
        <v>1194</v>
      </c>
      <c r="F2108" t="s">
        <v>78</v>
      </c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2610</v>
      </c>
      <c r="B2109" t="s">
        <v>2648</v>
      </c>
      <c r="C2109" t="s">
        <v>78</v>
      </c>
      <c r="D2109" t="s">
        <v>2649</v>
      </c>
      <c r="E2109" t="s">
        <v>1194</v>
      </c>
      <c r="F2109" t="s">
        <v>78</v>
      </c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2610</v>
      </c>
      <c r="B2110" t="s">
        <v>2650</v>
      </c>
      <c r="C2110" t="s">
        <v>78</v>
      </c>
      <c r="D2110" t="s">
        <v>78</v>
      </c>
      <c r="E2110" t="s">
        <v>1194</v>
      </c>
      <c r="F2110" t="s">
        <v>78</v>
      </c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2610</v>
      </c>
      <c r="B2111" t="s">
        <v>2651</v>
      </c>
      <c r="C2111" t="s">
        <v>78</v>
      </c>
      <c r="D2111" t="s">
        <v>2652</v>
      </c>
      <c r="E2111" t="s">
        <v>1194</v>
      </c>
      <c r="F2111" t="s">
        <v>78</v>
      </c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2610</v>
      </c>
      <c r="B2112" t="s">
        <v>2653</v>
      </c>
      <c r="C2112" t="s">
        <v>78</v>
      </c>
      <c r="D2112" t="s">
        <v>2654</v>
      </c>
      <c r="E2112" t="s">
        <v>1194</v>
      </c>
      <c r="F2112" t="s">
        <v>78</v>
      </c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2610</v>
      </c>
      <c r="B2113" t="s">
        <v>2135</v>
      </c>
      <c r="C2113" t="s">
        <v>78</v>
      </c>
      <c r="D2113" t="s">
        <v>78</v>
      </c>
      <c r="E2113" t="s">
        <v>1895</v>
      </c>
      <c r="F2113" t="s">
        <v>78</v>
      </c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2610</v>
      </c>
      <c r="B2114" t="s">
        <v>2277</v>
      </c>
      <c r="C2114" t="s">
        <v>78</v>
      </c>
      <c r="D2114" t="s">
        <v>2618</v>
      </c>
      <c r="E2114" t="s">
        <v>523</v>
      </c>
      <c r="F2114" t="s">
        <v>78</v>
      </c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2610</v>
      </c>
      <c r="B2115" t="s">
        <v>2655</v>
      </c>
      <c r="C2115" t="s">
        <v>78</v>
      </c>
      <c r="D2115" t="s">
        <v>2656</v>
      </c>
      <c r="E2115" t="s">
        <v>523</v>
      </c>
      <c r="F2115" t="s">
        <v>78</v>
      </c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2610</v>
      </c>
      <c r="B2116" t="s">
        <v>2657</v>
      </c>
      <c r="C2116" t="s">
        <v>78</v>
      </c>
      <c r="D2116" t="s">
        <v>2658</v>
      </c>
      <c r="E2116" t="s">
        <v>523</v>
      </c>
      <c r="F2116" t="s">
        <v>78</v>
      </c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2610</v>
      </c>
      <c r="B2117" t="s">
        <v>2659</v>
      </c>
      <c r="C2117" t="s">
        <v>78</v>
      </c>
      <c r="D2117" t="s">
        <v>2660</v>
      </c>
      <c r="E2117" t="s">
        <v>1895</v>
      </c>
      <c r="F2117" t="s">
        <v>78</v>
      </c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2610</v>
      </c>
      <c r="B2118" t="s">
        <v>2661</v>
      </c>
      <c r="C2118" t="s">
        <v>78</v>
      </c>
      <c r="D2118" t="s">
        <v>2662</v>
      </c>
      <c r="E2118" t="s">
        <v>523</v>
      </c>
      <c r="F2118" t="s">
        <v>78</v>
      </c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2610</v>
      </c>
      <c r="B2119" t="s">
        <v>2663</v>
      </c>
      <c r="C2119" t="s">
        <v>78</v>
      </c>
      <c r="D2119" t="s">
        <v>2664</v>
      </c>
      <c r="E2119" t="s">
        <v>523</v>
      </c>
      <c r="F2119" t="s">
        <v>78</v>
      </c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2610</v>
      </c>
      <c r="B2120" t="s">
        <v>2133</v>
      </c>
      <c r="C2120" t="s">
        <v>78</v>
      </c>
      <c r="D2120" t="s">
        <v>2665</v>
      </c>
      <c r="E2120" t="s">
        <v>1194</v>
      </c>
      <c r="F2120" t="s">
        <v>78</v>
      </c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2610</v>
      </c>
      <c r="B2121" t="s">
        <v>2666</v>
      </c>
      <c r="C2121" t="s">
        <v>78</v>
      </c>
      <c r="D2121" t="s">
        <v>2667</v>
      </c>
      <c r="E2121" t="s">
        <v>523</v>
      </c>
      <c r="F2121" t="s">
        <v>78</v>
      </c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2610</v>
      </c>
      <c r="B2122" t="s">
        <v>2611</v>
      </c>
      <c r="C2122" t="s">
        <v>78</v>
      </c>
      <c r="D2122" t="s">
        <v>2612</v>
      </c>
      <c r="E2122" t="s">
        <v>523</v>
      </c>
      <c r="F2122" t="s">
        <v>78</v>
      </c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2610</v>
      </c>
      <c r="B2123" t="s">
        <v>2668</v>
      </c>
      <c r="C2123" t="s">
        <v>78</v>
      </c>
      <c r="D2123" t="s">
        <v>2669</v>
      </c>
      <c r="E2123" t="s">
        <v>2620</v>
      </c>
      <c r="F2123" t="s">
        <v>78</v>
      </c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2610</v>
      </c>
      <c r="B2124" t="s">
        <v>2670</v>
      </c>
      <c r="C2124" t="s">
        <v>78</v>
      </c>
      <c r="D2124" t="s">
        <v>2671</v>
      </c>
      <c r="E2124" t="s">
        <v>523</v>
      </c>
      <c r="F2124" t="s">
        <v>78</v>
      </c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2610</v>
      </c>
      <c r="B2125" t="s">
        <v>2672</v>
      </c>
      <c r="C2125" t="s">
        <v>78</v>
      </c>
      <c r="D2125" t="s">
        <v>2673</v>
      </c>
      <c r="E2125" t="s">
        <v>523</v>
      </c>
      <c r="F2125" t="s">
        <v>78</v>
      </c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2610</v>
      </c>
      <c r="B2126" t="s">
        <v>2674</v>
      </c>
      <c r="C2126" t="s">
        <v>78</v>
      </c>
      <c r="D2126" t="s">
        <v>2675</v>
      </c>
      <c r="E2126" t="s">
        <v>2620</v>
      </c>
      <c r="F2126" t="s">
        <v>78</v>
      </c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2610</v>
      </c>
      <c r="B2127" t="s">
        <v>2676</v>
      </c>
      <c r="C2127" t="s">
        <v>78</v>
      </c>
      <c r="D2127" t="s">
        <v>2677</v>
      </c>
      <c r="E2127" t="s">
        <v>395</v>
      </c>
      <c r="F2127" t="s">
        <v>78</v>
      </c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2610</v>
      </c>
      <c r="B2128" t="s">
        <v>2678</v>
      </c>
      <c r="C2128" t="s">
        <v>78</v>
      </c>
      <c r="D2128" t="s">
        <v>78</v>
      </c>
      <c r="E2128" t="s">
        <v>2620</v>
      </c>
      <c r="F2128" t="s">
        <v>78</v>
      </c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2610</v>
      </c>
      <c r="B2129" t="s">
        <v>2679</v>
      </c>
      <c r="C2129" t="s">
        <v>78</v>
      </c>
      <c r="D2129" t="s">
        <v>2680</v>
      </c>
      <c r="E2129" t="s">
        <v>395</v>
      </c>
      <c r="F2129" t="s">
        <v>78</v>
      </c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2610</v>
      </c>
      <c r="B2130" t="s">
        <v>2681</v>
      </c>
      <c r="C2130" t="s">
        <v>78</v>
      </c>
      <c r="D2130" t="s">
        <v>2682</v>
      </c>
      <c r="E2130" t="s">
        <v>395</v>
      </c>
      <c r="F2130" t="s">
        <v>78</v>
      </c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2610</v>
      </c>
      <c r="B2131" t="s">
        <v>2683</v>
      </c>
      <c r="C2131" t="s">
        <v>78</v>
      </c>
      <c r="D2131" t="s">
        <v>2684</v>
      </c>
      <c r="E2131" t="s">
        <v>523</v>
      </c>
      <c r="F2131" t="s">
        <v>78</v>
      </c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2610</v>
      </c>
      <c r="B2132" t="s">
        <v>2685</v>
      </c>
      <c r="C2132" t="s">
        <v>78</v>
      </c>
      <c r="D2132" t="s">
        <v>2686</v>
      </c>
      <c r="E2132" t="s">
        <v>395</v>
      </c>
      <c r="F2132" t="s">
        <v>78</v>
      </c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2610</v>
      </c>
      <c r="B2133" t="s">
        <v>2687</v>
      </c>
      <c r="C2133" t="s">
        <v>78</v>
      </c>
      <c r="D2133" t="s">
        <v>2688</v>
      </c>
      <c r="E2133" t="s">
        <v>2620</v>
      </c>
      <c r="F2133" t="s">
        <v>78</v>
      </c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2610</v>
      </c>
      <c r="B2134" t="s">
        <v>2689</v>
      </c>
      <c r="C2134" t="s">
        <v>78</v>
      </c>
      <c r="D2134" t="s">
        <v>2690</v>
      </c>
      <c r="E2134" t="s">
        <v>523</v>
      </c>
      <c r="F2134" t="s">
        <v>78</v>
      </c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2610</v>
      </c>
      <c r="B2135" t="s">
        <v>2691</v>
      </c>
      <c r="C2135" t="s">
        <v>78</v>
      </c>
      <c r="D2135" t="s">
        <v>2692</v>
      </c>
      <c r="E2135" t="s">
        <v>523</v>
      </c>
      <c r="F2135" t="s">
        <v>78</v>
      </c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2610</v>
      </c>
      <c r="B2136" t="s">
        <v>2693</v>
      </c>
      <c r="C2136" t="s">
        <v>78</v>
      </c>
      <c r="D2136" t="s">
        <v>2694</v>
      </c>
      <c r="E2136" t="s">
        <v>2620</v>
      </c>
      <c r="F2136" t="s">
        <v>78</v>
      </c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2610</v>
      </c>
      <c r="B2137" t="s">
        <v>2695</v>
      </c>
      <c r="C2137" t="s">
        <v>78</v>
      </c>
      <c r="D2137" t="s">
        <v>78</v>
      </c>
      <c r="E2137" t="s">
        <v>2620</v>
      </c>
      <c r="F2137" t="s">
        <v>78</v>
      </c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2610</v>
      </c>
      <c r="B2138" t="s">
        <v>2696</v>
      </c>
      <c r="C2138" t="s">
        <v>78</v>
      </c>
      <c r="D2138" t="s">
        <v>2697</v>
      </c>
      <c r="E2138" t="s">
        <v>523</v>
      </c>
      <c r="F2138" t="s">
        <v>78</v>
      </c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2610</v>
      </c>
      <c r="B2139" t="s">
        <v>2698</v>
      </c>
      <c r="C2139" t="s">
        <v>78</v>
      </c>
      <c r="D2139" t="s">
        <v>2699</v>
      </c>
      <c r="E2139" t="s">
        <v>523</v>
      </c>
      <c r="F2139" t="s">
        <v>78</v>
      </c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2610</v>
      </c>
      <c r="B2140" t="s">
        <v>2700</v>
      </c>
      <c r="C2140" t="s">
        <v>78</v>
      </c>
      <c r="D2140" t="s">
        <v>2701</v>
      </c>
      <c r="E2140" t="s">
        <v>523</v>
      </c>
      <c r="F2140" t="s">
        <v>78</v>
      </c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2610</v>
      </c>
      <c r="B2141" t="s">
        <v>2702</v>
      </c>
      <c r="C2141" t="s">
        <v>78</v>
      </c>
      <c r="D2141" t="s">
        <v>2703</v>
      </c>
      <c r="E2141" t="s">
        <v>523</v>
      </c>
      <c r="F2141" t="s">
        <v>78</v>
      </c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2610</v>
      </c>
      <c r="B2142" t="s">
        <v>2704</v>
      </c>
      <c r="C2142" t="s">
        <v>78</v>
      </c>
      <c r="D2142" t="s">
        <v>2705</v>
      </c>
      <c r="E2142" t="s">
        <v>523</v>
      </c>
      <c r="F2142" t="s">
        <v>78</v>
      </c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2610</v>
      </c>
      <c r="B2143" t="s">
        <v>2706</v>
      </c>
      <c r="C2143" t="s">
        <v>78</v>
      </c>
      <c r="D2143" t="s">
        <v>2707</v>
      </c>
      <c r="E2143" t="s">
        <v>2620</v>
      </c>
      <c r="F2143" t="s">
        <v>78</v>
      </c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2610</v>
      </c>
      <c r="B2144" t="s">
        <v>2708</v>
      </c>
      <c r="C2144" t="s">
        <v>78</v>
      </c>
      <c r="D2144" t="s">
        <v>2709</v>
      </c>
      <c r="E2144" t="s">
        <v>2620</v>
      </c>
      <c r="F2144" t="s">
        <v>78</v>
      </c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2610</v>
      </c>
      <c r="B2145" t="s">
        <v>2710</v>
      </c>
      <c r="C2145" t="s">
        <v>78</v>
      </c>
      <c r="D2145" t="s">
        <v>78</v>
      </c>
      <c r="E2145" t="s">
        <v>299</v>
      </c>
      <c r="F2145" t="s">
        <v>78</v>
      </c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2610</v>
      </c>
      <c r="B2146" t="s">
        <v>2711</v>
      </c>
      <c r="C2146" t="s">
        <v>78</v>
      </c>
      <c r="D2146" t="s">
        <v>2712</v>
      </c>
      <c r="E2146" t="s">
        <v>395</v>
      </c>
      <c r="F2146" t="s">
        <v>78</v>
      </c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2610</v>
      </c>
      <c r="B2147" t="s">
        <v>2713</v>
      </c>
      <c r="C2147" t="s">
        <v>78</v>
      </c>
      <c r="D2147" t="s">
        <v>2714</v>
      </c>
      <c r="E2147" t="s">
        <v>523</v>
      </c>
      <c r="F2147" t="s">
        <v>78</v>
      </c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2610</v>
      </c>
      <c r="B2148" t="s">
        <v>2715</v>
      </c>
      <c r="C2148" t="s">
        <v>78</v>
      </c>
      <c r="D2148" t="s">
        <v>2716</v>
      </c>
      <c r="E2148" t="s">
        <v>2620</v>
      </c>
      <c r="F2148" t="s">
        <v>78</v>
      </c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2610</v>
      </c>
      <c r="B2149" t="s">
        <v>2717</v>
      </c>
      <c r="C2149" t="s">
        <v>78</v>
      </c>
      <c r="D2149" t="s">
        <v>2617</v>
      </c>
      <c r="E2149" t="s">
        <v>280</v>
      </c>
      <c r="F2149" t="s">
        <v>78</v>
      </c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2610</v>
      </c>
      <c r="B2150" t="s">
        <v>2718</v>
      </c>
      <c r="C2150" t="s">
        <v>78</v>
      </c>
      <c r="D2150" t="s">
        <v>2719</v>
      </c>
      <c r="E2150" t="s">
        <v>280</v>
      </c>
      <c r="F2150" t="s">
        <v>78</v>
      </c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2610</v>
      </c>
      <c r="B2151" t="s">
        <v>2720</v>
      </c>
      <c r="C2151" t="s">
        <v>78</v>
      </c>
      <c r="D2151" t="s">
        <v>2618</v>
      </c>
      <c r="E2151" t="s">
        <v>280</v>
      </c>
      <c r="F2151" t="s">
        <v>78</v>
      </c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2610</v>
      </c>
      <c r="B2152" t="s">
        <v>2721</v>
      </c>
      <c r="C2152" t="s">
        <v>78</v>
      </c>
      <c r="D2152" t="s">
        <v>2652</v>
      </c>
      <c r="E2152" t="s">
        <v>280</v>
      </c>
      <c r="F2152" t="s">
        <v>78</v>
      </c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2610</v>
      </c>
      <c r="B2153" t="s">
        <v>2722</v>
      </c>
      <c r="C2153" t="s">
        <v>78</v>
      </c>
      <c r="D2153" t="s">
        <v>2649</v>
      </c>
      <c r="E2153" t="s">
        <v>280</v>
      </c>
      <c r="F2153" t="s">
        <v>78</v>
      </c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2610</v>
      </c>
      <c r="B2154" t="s">
        <v>2723</v>
      </c>
      <c r="C2154" t="s">
        <v>78</v>
      </c>
      <c r="D2154" t="s">
        <v>2660</v>
      </c>
      <c r="E2154" t="s">
        <v>280</v>
      </c>
      <c r="F2154" t="s">
        <v>78</v>
      </c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2610</v>
      </c>
      <c r="B2155" t="s">
        <v>2724</v>
      </c>
      <c r="C2155" t="s">
        <v>78</v>
      </c>
      <c r="D2155" t="s">
        <v>2612</v>
      </c>
      <c r="E2155" t="s">
        <v>360</v>
      </c>
      <c r="F2155" t="s">
        <v>78</v>
      </c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2610</v>
      </c>
      <c r="B2156" t="s">
        <v>2725</v>
      </c>
      <c r="C2156" t="s">
        <v>78</v>
      </c>
      <c r="D2156" t="s">
        <v>2726</v>
      </c>
      <c r="E2156" t="s">
        <v>360</v>
      </c>
      <c r="F2156" t="s">
        <v>78</v>
      </c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2610</v>
      </c>
      <c r="B2157" t="s">
        <v>2727</v>
      </c>
      <c r="C2157" t="s">
        <v>78</v>
      </c>
      <c r="D2157" t="s">
        <v>2680</v>
      </c>
      <c r="E2157" t="s">
        <v>360</v>
      </c>
      <c r="F2157" t="s">
        <v>78</v>
      </c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2610</v>
      </c>
      <c r="B2158" t="s">
        <v>2728</v>
      </c>
      <c r="C2158" t="s">
        <v>78</v>
      </c>
      <c r="D2158" t="s">
        <v>2671</v>
      </c>
      <c r="E2158" t="s">
        <v>360</v>
      </c>
      <c r="F2158" t="s">
        <v>78</v>
      </c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2610</v>
      </c>
      <c r="B2159" t="s">
        <v>2729</v>
      </c>
      <c r="C2159" t="s">
        <v>78</v>
      </c>
      <c r="D2159" t="s">
        <v>2730</v>
      </c>
      <c r="E2159" t="s">
        <v>360</v>
      </c>
      <c r="F2159" t="s">
        <v>78</v>
      </c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2610</v>
      </c>
      <c r="B2160" t="s">
        <v>2731</v>
      </c>
      <c r="C2160" t="s">
        <v>78</v>
      </c>
      <c r="D2160" t="s">
        <v>2673</v>
      </c>
      <c r="E2160" t="s">
        <v>360</v>
      </c>
      <c r="F2160" t="s">
        <v>78</v>
      </c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2610</v>
      </c>
      <c r="B2161" t="s">
        <v>2732</v>
      </c>
      <c r="C2161" t="s">
        <v>78</v>
      </c>
      <c r="D2161" t="s">
        <v>2688</v>
      </c>
      <c r="E2161" t="s">
        <v>360</v>
      </c>
      <c r="F2161" t="s">
        <v>78</v>
      </c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2610</v>
      </c>
      <c r="B2162" t="s">
        <v>2733</v>
      </c>
      <c r="C2162" t="s">
        <v>78</v>
      </c>
      <c r="D2162" t="s">
        <v>2734</v>
      </c>
      <c r="E2162" t="s">
        <v>280</v>
      </c>
      <c r="F2162" t="s">
        <v>78</v>
      </c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2610</v>
      </c>
      <c r="B2163" t="s">
        <v>2735</v>
      </c>
      <c r="C2163" t="s">
        <v>78</v>
      </c>
      <c r="D2163" t="s">
        <v>2736</v>
      </c>
      <c r="E2163" t="s">
        <v>280</v>
      </c>
      <c r="F2163" t="s">
        <v>78</v>
      </c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2610</v>
      </c>
      <c r="B2164" t="s">
        <v>2737</v>
      </c>
      <c r="C2164" t="s">
        <v>78</v>
      </c>
      <c r="D2164" t="s">
        <v>2738</v>
      </c>
      <c r="E2164" t="s">
        <v>360</v>
      </c>
      <c r="F2164" t="s">
        <v>78</v>
      </c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2610</v>
      </c>
      <c r="B2165" t="s">
        <v>2739</v>
      </c>
      <c r="C2165" t="s">
        <v>78</v>
      </c>
      <c r="D2165" t="s">
        <v>2740</v>
      </c>
      <c r="E2165" t="s">
        <v>360</v>
      </c>
      <c r="F2165" t="s">
        <v>78</v>
      </c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2610</v>
      </c>
      <c r="B2166" t="s">
        <v>2741</v>
      </c>
      <c r="C2166" t="s">
        <v>78</v>
      </c>
      <c r="D2166" t="s">
        <v>2742</v>
      </c>
      <c r="E2166" t="s">
        <v>360</v>
      </c>
      <c r="F2166" t="s">
        <v>78</v>
      </c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2610</v>
      </c>
      <c r="B2167" t="s">
        <v>2743</v>
      </c>
      <c r="C2167" t="s">
        <v>78</v>
      </c>
      <c r="D2167" t="s">
        <v>2686</v>
      </c>
      <c r="E2167" t="s">
        <v>360</v>
      </c>
      <c r="F2167" t="s">
        <v>78</v>
      </c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2610</v>
      </c>
      <c r="B2168" t="s">
        <v>2744</v>
      </c>
      <c r="C2168" t="s">
        <v>78</v>
      </c>
      <c r="D2168" t="s">
        <v>2745</v>
      </c>
      <c r="E2168" t="s">
        <v>360</v>
      </c>
      <c r="F2168" t="s">
        <v>78</v>
      </c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2610</v>
      </c>
      <c r="B2169" t="s">
        <v>2746</v>
      </c>
      <c r="C2169" t="s">
        <v>78</v>
      </c>
      <c r="D2169" t="s">
        <v>2682</v>
      </c>
      <c r="E2169" t="s">
        <v>360</v>
      </c>
      <c r="F2169" t="s">
        <v>78</v>
      </c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2610</v>
      </c>
      <c r="B2170" t="s">
        <v>2747</v>
      </c>
      <c r="C2170" t="s">
        <v>78</v>
      </c>
      <c r="D2170" t="s">
        <v>2748</v>
      </c>
      <c r="E2170" t="s">
        <v>360</v>
      </c>
      <c r="F2170" t="s">
        <v>78</v>
      </c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2610</v>
      </c>
      <c r="B2171" t="s">
        <v>2749</v>
      </c>
      <c r="C2171" t="s">
        <v>78</v>
      </c>
      <c r="D2171" t="s">
        <v>2750</v>
      </c>
      <c r="E2171" t="s">
        <v>360</v>
      </c>
      <c r="F2171" t="s">
        <v>78</v>
      </c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2610</v>
      </c>
      <c r="B2172" t="s">
        <v>2751</v>
      </c>
      <c r="C2172" t="s">
        <v>78</v>
      </c>
      <c r="D2172" t="s">
        <v>2752</v>
      </c>
      <c r="E2172" t="s">
        <v>360</v>
      </c>
      <c r="F2172" t="s">
        <v>78</v>
      </c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2610</v>
      </c>
      <c r="B2173" t="s">
        <v>2753</v>
      </c>
      <c r="C2173" t="s">
        <v>78</v>
      </c>
      <c r="D2173" t="s">
        <v>78</v>
      </c>
      <c r="E2173" t="s">
        <v>395</v>
      </c>
      <c r="F2173" t="s">
        <v>78</v>
      </c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2610</v>
      </c>
      <c r="B2174" t="s">
        <v>2754</v>
      </c>
      <c r="C2174" t="s">
        <v>78</v>
      </c>
      <c r="D2174" t="s">
        <v>78</v>
      </c>
      <c r="E2174" t="s">
        <v>395</v>
      </c>
      <c r="F2174" t="s">
        <v>78</v>
      </c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2610</v>
      </c>
      <c r="B2175" t="s">
        <v>2755</v>
      </c>
      <c r="C2175" t="s">
        <v>78</v>
      </c>
      <c r="D2175" t="s">
        <v>78</v>
      </c>
      <c r="E2175" t="s">
        <v>280</v>
      </c>
      <c r="F2175" t="s">
        <v>78</v>
      </c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2610</v>
      </c>
      <c r="B2176" t="s">
        <v>2756</v>
      </c>
      <c r="C2176" t="s">
        <v>78</v>
      </c>
      <c r="D2176" t="s">
        <v>78</v>
      </c>
      <c r="E2176" t="s">
        <v>360</v>
      </c>
      <c r="F2176" t="s">
        <v>78</v>
      </c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2610</v>
      </c>
      <c r="B2177" t="s">
        <v>2757</v>
      </c>
      <c r="C2177" t="s">
        <v>78</v>
      </c>
      <c r="D2177" t="s">
        <v>78</v>
      </c>
      <c r="E2177" t="s">
        <v>280</v>
      </c>
      <c r="F2177" t="s">
        <v>78</v>
      </c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2610</v>
      </c>
      <c r="B2178" t="s">
        <v>2758</v>
      </c>
      <c r="C2178" t="s">
        <v>78</v>
      </c>
      <c r="D2178" t="s">
        <v>78</v>
      </c>
      <c r="E2178" t="s">
        <v>2759</v>
      </c>
      <c r="F2178" t="s">
        <v>78</v>
      </c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2610</v>
      </c>
      <c r="B2179" t="s">
        <v>2760</v>
      </c>
      <c r="C2179" t="s">
        <v>78</v>
      </c>
      <c r="D2179" t="s">
        <v>78</v>
      </c>
      <c r="E2179" t="s">
        <v>360</v>
      </c>
      <c r="F2179" t="s">
        <v>78</v>
      </c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2610</v>
      </c>
      <c r="B2180" t="s">
        <v>2761</v>
      </c>
      <c r="C2180" t="s">
        <v>78</v>
      </c>
      <c r="D2180" t="s">
        <v>78</v>
      </c>
      <c r="E2180" t="s">
        <v>280</v>
      </c>
      <c r="F2180" t="s">
        <v>78</v>
      </c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2610</v>
      </c>
      <c r="B2181" t="s">
        <v>2762</v>
      </c>
      <c r="C2181" t="s">
        <v>78</v>
      </c>
      <c r="D2181" t="s">
        <v>78</v>
      </c>
      <c r="E2181" t="s">
        <v>2759</v>
      </c>
      <c r="F2181" t="s">
        <v>78</v>
      </c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2610</v>
      </c>
      <c r="B2182" t="s">
        <v>2763</v>
      </c>
      <c r="C2182" t="s">
        <v>78</v>
      </c>
      <c r="D2182" t="s">
        <v>78</v>
      </c>
      <c r="E2182" t="s">
        <v>283</v>
      </c>
      <c r="F2182" t="s">
        <v>78</v>
      </c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2610</v>
      </c>
      <c r="B2183" t="s">
        <v>2764</v>
      </c>
      <c r="C2183" t="s">
        <v>78</v>
      </c>
      <c r="D2183" t="s">
        <v>78</v>
      </c>
      <c r="E2183" t="s">
        <v>283</v>
      </c>
      <c r="F2183" t="s">
        <v>78</v>
      </c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2610</v>
      </c>
      <c r="B2184" t="s">
        <v>2765</v>
      </c>
      <c r="C2184" t="s">
        <v>78</v>
      </c>
      <c r="D2184" t="s">
        <v>78</v>
      </c>
      <c r="E2184" t="s">
        <v>210</v>
      </c>
      <c r="F2184" t="s">
        <v>78</v>
      </c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2610</v>
      </c>
      <c r="B2185" t="s">
        <v>2766</v>
      </c>
      <c r="C2185" t="s">
        <v>78</v>
      </c>
      <c r="D2185" t="s">
        <v>78</v>
      </c>
      <c r="E2185" t="s">
        <v>280</v>
      </c>
      <c r="F2185" t="s">
        <v>78</v>
      </c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2610</v>
      </c>
      <c r="B2186" t="s">
        <v>2767</v>
      </c>
      <c r="C2186" t="s">
        <v>78</v>
      </c>
      <c r="D2186" t="s">
        <v>78</v>
      </c>
      <c r="E2186" t="s">
        <v>210</v>
      </c>
      <c r="F2186" t="s">
        <v>78</v>
      </c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2610</v>
      </c>
      <c r="B2187" t="s">
        <v>332</v>
      </c>
      <c r="C2187" t="s">
        <v>78</v>
      </c>
      <c r="D2187" t="s">
        <v>78</v>
      </c>
      <c r="E2187" t="s">
        <v>2486</v>
      </c>
      <c r="F2187" t="s">
        <v>78</v>
      </c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2610</v>
      </c>
      <c r="B2188" t="s">
        <v>2768</v>
      </c>
      <c r="C2188" t="s">
        <v>78</v>
      </c>
      <c r="D2188" t="s">
        <v>78</v>
      </c>
      <c r="E2188" t="s">
        <v>395</v>
      </c>
      <c r="F2188" t="s">
        <v>78</v>
      </c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2610</v>
      </c>
      <c r="B2189" t="s">
        <v>2769</v>
      </c>
      <c r="C2189" t="s">
        <v>78</v>
      </c>
      <c r="D2189" t="s">
        <v>78</v>
      </c>
      <c r="E2189" t="s">
        <v>1171</v>
      </c>
      <c r="F2189" t="s">
        <v>78</v>
      </c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2610</v>
      </c>
      <c r="B2190" t="s">
        <v>2770</v>
      </c>
      <c r="C2190" t="s">
        <v>78</v>
      </c>
      <c r="D2190" t="s">
        <v>78</v>
      </c>
      <c r="E2190" t="s">
        <v>2759</v>
      </c>
      <c r="F2190" t="s">
        <v>78</v>
      </c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2610</v>
      </c>
      <c r="B2191" t="s">
        <v>2771</v>
      </c>
      <c r="C2191" t="s">
        <v>78</v>
      </c>
      <c r="D2191" t="s">
        <v>78</v>
      </c>
      <c r="E2191" t="s">
        <v>1171</v>
      </c>
      <c r="F2191" t="s">
        <v>78</v>
      </c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2610</v>
      </c>
      <c r="B2192" t="s">
        <v>2772</v>
      </c>
      <c r="C2192" t="s">
        <v>78</v>
      </c>
      <c r="D2192" t="s">
        <v>2773</v>
      </c>
      <c r="E2192" t="s">
        <v>1171</v>
      </c>
      <c r="F2192" t="s">
        <v>78</v>
      </c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2610</v>
      </c>
      <c r="B2193" t="s">
        <v>2615</v>
      </c>
      <c r="C2193" t="s">
        <v>78</v>
      </c>
      <c r="D2193" t="s">
        <v>2616</v>
      </c>
      <c r="E2193" t="s">
        <v>1171</v>
      </c>
      <c r="F2193" t="s">
        <v>78</v>
      </c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2610</v>
      </c>
      <c r="B2194" t="s">
        <v>2613</v>
      </c>
      <c r="C2194" t="s">
        <v>78</v>
      </c>
      <c r="D2194" t="s">
        <v>2614</v>
      </c>
      <c r="E2194" t="s">
        <v>1171</v>
      </c>
      <c r="F2194" t="s">
        <v>78</v>
      </c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2610</v>
      </c>
      <c r="B2195" t="s">
        <v>2774</v>
      </c>
      <c r="C2195" t="s">
        <v>78</v>
      </c>
      <c r="D2195" t="s">
        <v>2775</v>
      </c>
      <c r="E2195" t="s">
        <v>2620</v>
      </c>
      <c r="F2195" t="s">
        <v>78</v>
      </c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2610</v>
      </c>
      <c r="B2196" t="s">
        <v>2776</v>
      </c>
      <c r="C2196" t="s">
        <v>78</v>
      </c>
      <c r="D2196" t="s">
        <v>2777</v>
      </c>
      <c r="E2196" t="s">
        <v>377</v>
      </c>
      <c r="F2196" t="s">
        <v>78</v>
      </c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2610</v>
      </c>
      <c r="B2197" t="s">
        <v>2778</v>
      </c>
      <c r="C2197" t="s">
        <v>78</v>
      </c>
      <c r="D2197" t="s">
        <v>2777</v>
      </c>
      <c r="E2197" t="s">
        <v>377</v>
      </c>
      <c r="F2197" t="s">
        <v>78</v>
      </c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2610</v>
      </c>
      <c r="B2198" t="s">
        <v>852</v>
      </c>
      <c r="C2198" t="s">
        <v>78</v>
      </c>
      <c r="D2198" t="s">
        <v>78</v>
      </c>
      <c r="E2198" t="s">
        <v>273</v>
      </c>
      <c r="F2198" t="s">
        <v>78</v>
      </c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2610</v>
      </c>
      <c r="B2199" t="s">
        <v>2779</v>
      </c>
      <c r="C2199" t="s">
        <v>78</v>
      </c>
      <c r="D2199" t="s">
        <v>2780</v>
      </c>
      <c r="E2199" t="s">
        <v>316</v>
      </c>
      <c r="F2199" t="s">
        <v>78</v>
      </c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2610</v>
      </c>
      <c r="B2200" t="s">
        <v>1807</v>
      </c>
      <c r="C2200" t="s">
        <v>78</v>
      </c>
      <c r="D2200" t="s">
        <v>2781</v>
      </c>
      <c r="E2200" t="s">
        <v>1895</v>
      </c>
      <c r="F2200" t="s">
        <v>78</v>
      </c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2610</v>
      </c>
      <c r="B2201" t="s">
        <v>2782</v>
      </c>
      <c r="C2201" t="s">
        <v>78</v>
      </c>
      <c r="D2201" t="s">
        <v>2783</v>
      </c>
      <c r="E2201" t="s">
        <v>1171</v>
      </c>
      <c r="F2201" t="s">
        <v>78</v>
      </c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2610</v>
      </c>
      <c r="B2202" t="s">
        <v>2784</v>
      </c>
      <c r="C2202" t="s">
        <v>78</v>
      </c>
      <c r="D2202" t="s">
        <v>78</v>
      </c>
      <c r="E2202" t="s">
        <v>1194</v>
      </c>
      <c r="F2202" t="s">
        <v>78</v>
      </c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2610</v>
      </c>
      <c r="B2203" t="s">
        <v>2785</v>
      </c>
      <c r="C2203" t="s">
        <v>78</v>
      </c>
      <c r="D2203" t="s">
        <v>2786</v>
      </c>
      <c r="E2203" t="s">
        <v>2620</v>
      </c>
      <c r="F2203" t="s">
        <v>78</v>
      </c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2610</v>
      </c>
      <c r="B2204" t="s">
        <v>2787</v>
      </c>
      <c r="C2204" t="s">
        <v>78</v>
      </c>
      <c r="D2204" t="s">
        <v>2788</v>
      </c>
      <c r="E2204" t="s">
        <v>1194</v>
      </c>
      <c r="F2204" t="s">
        <v>78</v>
      </c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2610</v>
      </c>
      <c r="B2205" t="s">
        <v>2789</v>
      </c>
      <c r="C2205" t="s">
        <v>78</v>
      </c>
      <c r="D2205" t="s">
        <v>2790</v>
      </c>
      <c r="E2205" t="s">
        <v>2620</v>
      </c>
      <c r="F2205" t="s">
        <v>78</v>
      </c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2610</v>
      </c>
      <c r="B2206" t="s">
        <v>383</v>
      </c>
      <c r="C2206" t="s">
        <v>78</v>
      </c>
      <c r="D2206" t="s">
        <v>78</v>
      </c>
      <c r="E2206" t="s">
        <v>485</v>
      </c>
      <c r="F2206" t="s">
        <v>78</v>
      </c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2610</v>
      </c>
      <c r="B2207" t="s">
        <v>301</v>
      </c>
      <c r="C2207" t="s">
        <v>78</v>
      </c>
      <c r="D2207" t="s">
        <v>78</v>
      </c>
      <c r="E2207" t="s">
        <v>485</v>
      </c>
      <c r="F2207" t="s">
        <v>78</v>
      </c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2610</v>
      </c>
      <c r="B2208" t="s">
        <v>486</v>
      </c>
      <c r="C2208" t="s">
        <v>78</v>
      </c>
      <c r="D2208" t="s">
        <v>78</v>
      </c>
      <c r="E2208" t="s">
        <v>485</v>
      </c>
      <c r="F2208" t="s">
        <v>78</v>
      </c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2610</v>
      </c>
      <c r="B2209" t="s">
        <v>303</v>
      </c>
      <c r="C2209" t="s">
        <v>78</v>
      </c>
      <c r="D2209" t="s">
        <v>78</v>
      </c>
      <c r="E2209" t="s">
        <v>485</v>
      </c>
      <c r="F2209" t="s">
        <v>78</v>
      </c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2610</v>
      </c>
      <c r="B2210" t="s">
        <v>304</v>
      </c>
      <c r="C2210" t="s">
        <v>78</v>
      </c>
      <c r="D2210" t="s">
        <v>78</v>
      </c>
      <c r="E2210" t="s">
        <v>485</v>
      </c>
      <c r="F2210" t="s">
        <v>78</v>
      </c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2610</v>
      </c>
      <c r="B2211" t="s">
        <v>305</v>
      </c>
      <c r="C2211" t="s">
        <v>78</v>
      </c>
      <c r="D2211" t="s">
        <v>78</v>
      </c>
      <c r="E2211" t="s">
        <v>485</v>
      </c>
      <c r="F2211" t="s">
        <v>78</v>
      </c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2610</v>
      </c>
      <c r="B2212" t="s">
        <v>306</v>
      </c>
      <c r="C2212" t="s">
        <v>78</v>
      </c>
      <c r="D2212" t="s">
        <v>78</v>
      </c>
      <c r="E2212" t="s">
        <v>485</v>
      </c>
      <c r="F2212" t="s">
        <v>78</v>
      </c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2610</v>
      </c>
      <c r="B2213" t="s">
        <v>1300</v>
      </c>
      <c r="C2213" t="s">
        <v>78</v>
      </c>
      <c r="D2213" t="s">
        <v>626</v>
      </c>
      <c r="E2213" t="s">
        <v>489</v>
      </c>
      <c r="F2213" t="s">
        <v>78</v>
      </c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2610</v>
      </c>
      <c r="B2214" t="s">
        <v>1499</v>
      </c>
      <c r="C2214" t="s">
        <v>78</v>
      </c>
      <c r="D2214" t="s">
        <v>626</v>
      </c>
      <c r="E2214" t="s">
        <v>489</v>
      </c>
      <c r="F2214" t="s">
        <v>78</v>
      </c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2610</v>
      </c>
      <c r="B2215" t="s">
        <v>497</v>
      </c>
      <c r="C2215" t="s">
        <v>78</v>
      </c>
      <c r="D2215" t="s">
        <v>78</v>
      </c>
      <c r="E2215" t="s">
        <v>485</v>
      </c>
      <c r="F2215" t="s">
        <v>78</v>
      </c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2610</v>
      </c>
      <c r="B2216" t="s">
        <v>2791</v>
      </c>
      <c r="C2216" t="s">
        <v>78</v>
      </c>
      <c r="D2216" t="s">
        <v>78</v>
      </c>
      <c r="E2216" t="s">
        <v>489</v>
      </c>
      <c r="F2216" t="s">
        <v>78</v>
      </c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2610</v>
      </c>
      <c r="B2217" t="s">
        <v>309</v>
      </c>
      <c r="C2217" t="s">
        <v>78</v>
      </c>
      <c r="D2217" t="s">
        <v>78</v>
      </c>
      <c r="E2217" t="s">
        <v>387</v>
      </c>
      <c r="F2217" t="s">
        <v>78</v>
      </c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2610</v>
      </c>
      <c r="B2218" t="s">
        <v>488</v>
      </c>
      <c r="C2218" t="s">
        <v>78</v>
      </c>
      <c r="D2218" t="s">
        <v>78</v>
      </c>
      <c r="E2218" t="s">
        <v>308</v>
      </c>
      <c r="F2218" t="s">
        <v>78</v>
      </c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2610</v>
      </c>
      <c r="B2219" t="s">
        <v>312</v>
      </c>
      <c r="C2219" t="s">
        <v>78</v>
      </c>
      <c r="D2219" t="s">
        <v>626</v>
      </c>
      <c r="E2219" t="s">
        <v>489</v>
      </c>
      <c r="F2219" t="s">
        <v>78</v>
      </c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2610</v>
      </c>
      <c r="B2220" t="s">
        <v>809</v>
      </c>
      <c r="C2220" t="s">
        <v>78</v>
      </c>
      <c r="D2220" t="s">
        <v>626</v>
      </c>
      <c r="E2220" t="s">
        <v>308</v>
      </c>
      <c r="F2220" t="s">
        <v>78</v>
      </c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2610</v>
      </c>
      <c r="B2221" t="s">
        <v>2792</v>
      </c>
      <c r="C2221" t="s">
        <v>78</v>
      </c>
      <c r="D2221" t="s">
        <v>78</v>
      </c>
      <c r="E2221" t="s">
        <v>314</v>
      </c>
      <c r="F2221" t="s">
        <v>78</v>
      </c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2610</v>
      </c>
      <c r="B2222" t="s">
        <v>315</v>
      </c>
      <c r="C2222" t="s">
        <v>78</v>
      </c>
      <c r="D2222" t="s">
        <v>78</v>
      </c>
      <c r="E2222" t="s">
        <v>377</v>
      </c>
      <c r="F2222" t="s">
        <v>78</v>
      </c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2610</v>
      </c>
      <c r="B2223" t="s">
        <v>317</v>
      </c>
      <c r="C2223" t="s">
        <v>78</v>
      </c>
      <c r="D2223" t="s">
        <v>78</v>
      </c>
      <c r="E2223" t="s">
        <v>377</v>
      </c>
      <c r="F2223" t="s">
        <v>78</v>
      </c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2610</v>
      </c>
      <c r="B2224" t="s">
        <v>1501</v>
      </c>
      <c r="C2224" t="s">
        <v>78</v>
      </c>
      <c r="D2224" t="s">
        <v>78</v>
      </c>
      <c r="E2224" t="s">
        <v>485</v>
      </c>
      <c r="F2224" t="s">
        <v>78</v>
      </c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2610</v>
      </c>
      <c r="B2225" t="s">
        <v>179</v>
      </c>
      <c r="C2225" t="s">
        <v>78</v>
      </c>
      <c r="D2225" t="s">
        <v>78</v>
      </c>
      <c r="E2225" t="s">
        <v>180</v>
      </c>
      <c r="F2225" t="s">
        <v>78</v>
      </c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2795</v>
      </c>
      <c r="B2226" t="s">
        <v>117</v>
      </c>
      <c r="C2226" t="s">
        <v>78</v>
      </c>
      <c r="D2226" t="s">
        <v>2796</v>
      </c>
      <c r="E2226" t="s">
        <v>213</v>
      </c>
      <c r="F2226" t="s">
        <v>78</v>
      </c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2795</v>
      </c>
      <c r="B2227" t="s">
        <v>83</v>
      </c>
      <c r="C2227" t="s">
        <v>78</v>
      </c>
      <c r="D2227" t="s">
        <v>2797</v>
      </c>
      <c r="E2227" t="s">
        <v>1594</v>
      </c>
      <c r="F2227" t="s">
        <v>78</v>
      </c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2795</v>
      </c>
      <c r="B2228" t="s">
        <v>120</v>
      </c>
      <c r="C2228" t="s">
        <v>78</v>
      </c>
      <c r="D2228" t="s">
        <v>2798</v>
      </c>
      <c r="E2228" t="s">
        <v>103</v>
      </c>
      <c r="F2228" t="s">
        <v>78</v>
      </c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2795</v>
      </c>
      <c r="B2229" t="s">
        <v>115</v>
      </c>
      <c r="C2229" t="s">
        <v>78</v>
      </c>
      <c r="D2229" t="s">
        <v>2799</v>
      </c>
      <c r="E2229" t="s">
        <v>758</v>
      </c>
      <c r="F2229" t="s">
        <v>78</v>
      </c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2795</v>
      </c>
      <c r="B2230" t="s">
        <v>2800</v>
      </c>
      <c r="C2230" t="s">
        <v>78</v>
      </c>
      <c r="D2230" t="s">
        <v>2801</v>
      </c>
      <c r="E2230" t="s">
        <v>112</v>
      </c>
      <c r="F2230" t="s">
        <v>78</v>
      </c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2795</v>
      </c>
      <c r="B2231" t="s">
        <v>2802</v>
      </c>
      <c r="C2231" t="s">
        <v>78</v>
      </c>
      <c r="D2231" t="s">
        <v>2803</v>
      </c>
      <c r="E2231" t="s">
        <v>192</v>
      </c>
      <c r="F2231" t="s">
        <v>78</v>
      </c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2795</v>
      </c>
      <c r="B2232" t="s">
        <v>2804</v>
      </c>
      <c r="C2232" t="s">
        <v>78</v>
      </c>
      <c r="D2232" t="s">
        <v>2805</v>
      </c>
      <c r="E2232" t="s">
        <v>1053</v>
      </c>
      <c r="F2232" t="s">
        <v>78</v>
      </c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2795</v>
      </c>
      <c r="B2233" t="s">
        <v>2806</v>
      </c>
      <c r="C2233" t="s">
        <v>78</v>
      </c>
      <c r="D2233" t="s">
        <v>2807</v>
      </c>
      <c r="E2233" t="s">
        <v>2808</v>
      </c>
      <c r="F2233" t="s">
        <v>78</v>
      </c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2795</v>
      </c>
      <c r="B2234" t="s">
        <v>2809</v>
      </c>
      <c r="C2234" t="s">
        <v>78</v>
      </c>
      <c r="D2234" t="s">
        <v>2810</v>
      </c>
      <c r="E2234" t="s">
        <v>103</v>
      </c>
      <c r="F2234" t="s">
        <v>78</v>
      </c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2795</v>
      </c>
      <c r="B2235" t="s">
        <v>2811</v>
      </c>
      <c r="C2235" t="s">
        <v>78</v>
      </c>
      <c r="D2235" t="s">
        <v>2812</v>
      </c>
      <c r="E2235" t="s">
        <v>2813</v>
      </c>
      <c r="F2235" t="s">
        <v>78</v>
      </c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2795</v>
      </c>
      <c r="B2236" t="s">
        <v>2814</v>
      </c>
      <c r="C2236" t="s">
        <v>78</v>
      </c>
      <c r="D2236" t="s">
        <v>2815</v>
      </c>
      <c r="E2236" t="s">
        <v>2816</v>
      </c>
      <c r="F2236" t="s">
        <v>78</v>
      </c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2795</v>
      </c>
      <c r="B2237" t="s">
        <v>2817</v>
      </c>
      <c r="C2237" t="s">
        <v>78</v>
      </c>
      <c r="D2237" t="s">
        <v>2818</v>
      </c>
      <c r="E2237" t="s">
        <v>112</v>
      </c>
      <c r="F2237" t="s">
        <v>78</v>
      </c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2795</v>
      </c>
      <c r="B2238" t="s">
        <v>2819</v>
      </c>
      <c r="C2238" t="s">
        <v>78</v>
      </c>
      <c r="D2238" t="s">
        <v>2820</v>
      </c>
      <c r="E2238" t="s">
        <v>779</v>
      </c>
      <c r="F2238" t="s">
        <v>78</v>
      </c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2795</v>
      </c>
      <c r="B2239" t="s">
        <v>2821</v>
      </c>
      <c r="C2239" t="s">
        <v>78</v>
      </c>
      <c r="D2239" t="s">
        <v>2822</v>
      </c>
      <c r="E2239" t="s">
        <v>112</v>
      </c>
      <c r="F2239" t="s">
        <v>78</v>
      </c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2795</v>
      </c>
      <c r="B2240" t="s">
        <v>2823</v>
      </c>
      <c r="C2240" t="s">
        <v>78</v>
      </c>
      <c r="D2240" t="s">
        <v>2824</v>
      </c>
      <c r="E2240" t="s">
        <v>758</v>
      </c>
      <c r="F2240" t="s">
        <v>78</v>
      </c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2795</v>
      </c>
      <c r="B2241" t="s">
        <v>110</v>
      </c>
      <c r="C2241" t="s">
        <v>78</v>
      </c>
      <c r="D2241" t="s">
        <v>2825</v>
      </c>
      <c r="E2241" t="s">
        <v>112</v>
      </c>
      <c r="F2241" t="s">
        <v>78</v>
      </c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2795</v>
      </c>
      <c r="B2242" t="s">
        <v>115</v>
      </c>
      <c r="C2242" t="s">
        <v>78</v>
      </c>
      <c r="D2242" t="s">
        <v>2799</v>
      </c>
      <c r="E2242" t="s">
        <v>758</v>
      </c>
      <c r="F2242" t="s">
        <v>78</v>
      </c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2795</v>
      </c>
      <c r="B2243" t="s">
        <v>2826</v>
      </c>
      <c r="C2243" t="s">
        <v>78</v>
      </c>
      <c r="D2243" t="s">
        <v>2827</v>
      </c>
      <c r="E2243" t="s">
        <v>2263</v>
      </c>
      <c r="F2243" t="s">
        <v>78</v>
      </c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2795</v>
      </c>
      <c r="B2244" t="s">
        <v>2828</v>
      </c>
      <c r="C2244" t="s">
        <v>78</v>
      </c>
      <c r="D2244" t="s">
        <v>2829</v>
      </c>
      <c r="E2244" t="s">
        <v>2830</v>
      </c>
      <c r="F2244" t="s">
        <v>78</v>
      </c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2795</v>
      </c>
      <c r="B2245" t="s">
        <v>91</v>
      </c>
      <c r="C2245" t="s">
        <v>78</v>
      </c>
      <c r="D2245" t="s">
        <v>2831</v>
      </c>
      <c r="E2245" t="s">
        <v>2255</v>
      </c>
      <c r="F2245" t="s">
        <v>78</v>
      </c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2795</v>
      </c>
      <c r="B2246" t="s">
        <v>2832</v>
      </c>
      <c r="C2246" t="s">
        <v>78</v>
      </c>
      <c r="D2246" t="s">
        <v>2833</v>
      </c>
      <c r="E2246" t="s">
        <v>1582</v>
      </c>
      <c r="F2246" t="s">
        <v>78</v>
      </c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2795</v>
      </c>
      <c r="B2247" t="s">
        <v>2834</v>
      </c>
      <c r="C2247" t="s">
        <v>78</v>
      </c>
      <c r="D2247" t="s">
        <v>2835</v>
      </c>
      <c r="E2247" t="s">
        <v>2836</v>
      </c>
      <c r="F2247" t="s">
        <v>78</v>
      </c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2795</v>
      </c>
      <c r="B2248" t="s">
        <v>2837</v>
      </c>
      <c r="C2248" t="s">
        <v>78</v>
      </c>
      <c r="D2248" t="s">
        <v>2838</v>
      </c>
      <c r="E2248" t="s">
        <v>2839</v>
      </c>
      <c r="F2248" t="s">
        <v>78</v>
      </c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2795</v>
      </c>
      <c r="B2249" t="s">
        <v>2840</v>
      </c>
      <c r="C2249" t="s">
        <v>78</v>
      </c>
      <c r="D2249" t="s">
        <v>2841</v>
      </c>
      <c r="E2249" t="s">
        <v>2842</v>
      </c>
      <c r="F2249" t="s">
        <v>78</v>
      </c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2795</v>
      </c>
      <c r="B2250" t="s">
        <v>2843</v>
      </c>
      <c r="C2250" t="s">
        <v>78</v>
      </c>
      <c r="D2250" t="s">
        <v>2844</v>
      </c>
      <c r="E2250" t="s">
        <v>2845</v>
      </c>
      <c r="F2250" t="s">
        <v>78</v>
      </c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2795</v>
      </c>
      <c r="B2251" t="s">
        <v>2846</v>
      </c>
      <c r="C2251" t="s">
        <v>78</v>
      </c>
      <c r="D2251" t="s">
        <v>2847</v>
      </c>
      <c r="E2251" t="s">
        <v>2848</v>
      </c>
      <c r="F2251" t="s">
        <v>78</v>
      </c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2795</v>
      </c>
      <c r="B2252" t="s">
        <v>2849</v>
      </c>
      <c r="C2252" t="s">
        <v>78</v>
      </c>
      <c r="D2252" t="s">
        <v>2850</v>
      </c>
      <c r="E2252" t="s">
        <v>2851</v>
      </c>
      <c r="F2252" t="s">
        <v>78</v>
      </c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2795</v>
      </c>
      <c r="B2253" t="s">
        <v>2852</v>
      </c>
      <c r="C2253" t="s">
        <v>78</v>
      </c>
      <c r="D2253" t="s">
        <v>2853</v>
      </c>
      <c r="E2253" t="s">
        <v>119</v>
      </c>
      <c r="F2253" t="s">
        <v>78</v>
      </c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2795</v>
      </c>
      <c r="B2254" t="s">
        <v>117</v>
      </c>
      <c r="C2254" t="s">
        <v>78</v>
      </c>
      <c r="D2254" t="s">
        <v>2796</v>
      </c>
      <c r="E2254" t="s">
        <v>213</v>
      </c>
      <c r="F2254" t="s">
        <v>78</v>
      </c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2795</v>
      </c>
      <c r="B2255" t="s">
        <v>2854</v>
      </c>
      <c r="C2255" t="s">
        <v>78</v>
      </c>
      <c r="D2255" t="s">
        <v>2855</v>
      </c>
      <c r="E2255" t="s">
        <v>85</v>
      </c>
      <c r="F2255" t="s">
        <v>78</v>
      </c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2795</v>
      </c>
      <c r="B2256" t="s">
        <v>2856</v>
      </c>
      <c r="C2256" t="s">
        <v>78</v>
      </c>
      <c r="D2256" t="s">
        <v>2857</v>
      </c>
      <c r="E2256" t="s">
        <v>103</v>
      </c>
      <c r="F2256" t="s">
        <v>78</v>
      </c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2795</v>
      </c>
      <c r="B2257" t="s">
        <v>2858</v>
      </c>
      <c r="C2257" t="s">
        <v>78</v>
      </c>
      <c r="D2257" t="s">
        <v>2859</v>
      </c>
      <c r="E2257" t="s">
        <v>103</v>
      </c>
      <c r="F2257" t="s">
        <v>78</v>
      </c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2795</v>
      </c>
      <c r="B2258" t="s">
        <v>120</v>
      </c>
      <c r="C2258" t="s">
        <v>78</v>
      </c>
      <c r="D2258" t="s">
        <v>2798</v>
      </c>
      <c r="E2258" t="s">
        <v>103</v>
      </c>
      <c r="F2258" t="s">
        <v>78</v>
      </c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2795</v>
      </c>
      <c r="B2259" t="s">
        <v>2860</v>
      </c>
      <c r="C2259" t="s">
        <v>78</v>
      </c>
      <c r="D2259" t="s">
        <v>2861</v>
      </c>
      <c r="E2259" t="s">
        <v>1594</v>
      </c>
      <c r="F2259" t="s">
        <v>78</v>
      </c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2795</v>
      </c>
      <c r="B2260" t="s">
        <v>83</v>
      </c>
      <c r="C2260" t="s">
        <v>78</v>
      </c>
      <c r="D2260" t="s">
        <v>2797</v>
      </c>
      <c r="E2260" t="s">
        <v>1594</v>
      </c>
      <c r="F2260" t="s">
        <v>78</v>
      </c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2795</v>
      </c>
      <c r="B2261" t="s">
        <v>2862</v>
      </c>
      <c r="C2261" t="s">
        <v>78</v>
      </c>
      <c r="D2261" t="s">
        <v>2863</v>
      </c>
      <c r="E2261" t="s">
        <v>124</v>
      </c>
      <c r="F2261" t="s">
        <v>78</v>
      </c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2795</v>
      </c>
      <c r="B2262" t="s">
        <v>2800</v>
      </c>
      <c r="C2262" t="s">
        <v>78</v>
      </c>
      <c r="D2262" t="s">
        <v>2801</v>
      </c>
      <c r="E2262" t="s">
        <v>112</v>
      </c>
      <c r="F2262" t="s">
        <v>78</v>
      </c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2795</v>
      </c>
      <c r="B2263" t="s">
        <v>2864</v>
      </c>
      <c r="C2263" t="s">
        <v>78</v>
      </c>
      <c r="D2263" t="s">
        <v>2865</v>
      </c>
      <c r="E2263" t="s">
        <v>141</v>
      </c>
      <c r="F2263" t="s">
        <v>78</v>
      </c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2795</v>
      </c>
      <c r="B2264" t="s">
        <v>127</v>
      </c>
      <c r="C2264" t="s">
        <v>78</v>
      </c>
      <c r="D2264" t="s">
        <v>2866</v>
      </c>
      <c r="E2264" t="s">
        <v>141</v>
      </c>
      <c r="F2264" t="s">
        <v>78</v>
      </c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2795</v>
      </c>
      <c r="B2265" t="s">
        <v>2867</v>
      </c>
      <c r="C2265" t="s">
        <v>78</v>
      </c>
      <c r="D2265" t="s">
        <v>2868</v>
      </c>
      <c r="E2265" t="s">
        <v>758</v>
      </c>
      <c r="F2265" t="s">
        <v>78</v>
      </c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2795</v>
      </c>
      <c r="B2266" t="s">
        <v>2869</v>
      </c>
      <c r="C2266" t="s">
        <v>78</v>
      </c>
      <c r="D2266" t="s">
        <v>2870</v>
      </c>
      <c r="E2266" t="s">
        <v>2263</v>
      </c>
      <c r="F2266" t="s">
        <v>78</v>
      </c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2795</v>
      </c>
      <c r="B2267" t="s">
        <v>2871</v>
      </c>
      <c r="C2267" t="s">
        <v>78</v>
      </c>
      <c r="D2267" t="s">
        <v>2872</v>
      </c>
      <c r="E2267" t="s">
        <v>2255</v>
      </c>
      <c r="F2267" t="s">
        <v>78</v>
      </c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2795</v>
      </c>
      <c r="B2268" t="s">
        <v>2873</v>
      </c>
      <c r="C2268" t="s">
        <v>78</v>
      </c>
      <c r="D2268" t="s">
        <v>2874</v>
      </c>
      <c r="E2268" t="s">
        <v>136</v>
      </c>
      <c r="F2268" t="s">
        <v>78</v>
      </c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2795</v>
      </c>
      <c r="B2269" t="s">
        <v>1542</v>
      </c>
      <c r="C2269" t="s">
        <v>78</v>
      </c>
      <c r="D2269" t="s">
        <v>2875</v>
      </c>
      <c r="E2269" t="s">
        <v>403</v>
      </c>
      <c r="F2269" t="s">
        <v>78</v>
      </c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2795</v>
      </c>
      <c r="B2270" t="s">
        <v>2876</v>
      </c>
      <c r="C2270" t="s">
        <v>78</v>
      </c>
      <c r="D2270" t="s">
        <v>2877</v>
      </c>
      <c r="E2270" t="s">
        <v>453</v>
      </c>
      <c r="F2270" t="s">
        <v>78</v>
      </c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2795</v>
      </c>
      <c r="B2271" t="s">
        <v>1300</v>
      </c>
      <c r="C2271" t="s">
        <v>78</v>
      </c>
      <c r="D2271" t="s">
        <v>78</v>
      </c>
      <c r="E2271" t="s">
        <v>485</v>
      </c>
      <c r="F2271" t="s">
        <v>78</v>
      </c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2795</v>
      </c>
      <c r="B2272" t="s">
        <v>2878</v>
      </c>
      <c r="C2272" t="s">
        <v>78</v>
      </c>
      <c r="D2272" t="s">
        <v>78</v>
      </c>
      <c r="E2272" t="s">
        <v>489</v>
      </c>
      <c r="F2272" t="s">
        <v>78</v>
      </c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2795</v>
      </c>
      <c r="B2273" t="s">
        <v>1499</v>
      </c>
      <c r="C2273" t="s">
        <v>78</v>
      </c>
      <c r="D2273" t="s">
        <v>78</v>
      </c>
      <c r="E2273" t="s">
        <v>485</v>
      </c>
      <c r="F2273" t="s">
        <v>78</v>
      </c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2795</v>
      </c>
      <c r="B2274" t="s">
        <v>2879</v>
      </c>
      <c r="C2274" t="s">
        <v>78</v>
      </c>
      <c r="D2274" t="s">
        <v>78</v>
      </c>
      <c r="E2274" t="s">
        <v>807</v>
      </c>
      <c r="F2274" t="s">
        <v>78</v>
      </c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2795</v>
      </c>
      <c r="B2275" t="s">
        <v>305</v>
      </c>
      <c r="C2275" t="s">
        <v>78</v>
      </c>
      <c r="D2275" t="s">
        <v>78</v>
      </c>
      <c r="E2275" t="s">
        <v>807</v>
      </c>
      <c r="F2275" t="s">
        <v>78</v>
      </c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2795</v>
      </c>
      <c r="B2276" t="s">
        <v>174</v>
      </c>
      <c r="C2276" t="s">
        <v>78</v>
      </c>
      <c r="D2276" t="s">
        <v>78</v>
      </c>
      <c r="E2276" t="s">
        <v>807</v>
      </c>
      <c r="F2276" t="s">
        <v>78</v>
      </c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2795</v>
      </c>
      <c r="B2277" t="s">
        <v>307</v>
      </c>
      <c r="C2277" t="s">
        <v>78</v>
      </c>
      <c r="D2277" t="s">
        <v>78</v>
      </c>
      <c r="E2277" t="s">
        <v>489</v>
      </c>
      <c r="F2277" t="s">
        <v>78</v>
      </c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2795</v>
      </c>
      <c r="B2278" t="s">
        <v>177</v>
      </c>
      <c r="C2278" t="s">
        <v>78</v>
      </c>
      <c r="D2278" t="s">
        <v>78</v>
      </c>
      <c r="E2278" t="s">
        <v>2880</v>
      </c>
      <c r="F2278" t="s">
        <v>78</v>
      </c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2795</v>
      </c>
      <c r="B2279" t="s">
        <v>315</v>
      </c>
      <c r="C2279" t="s">
        <v>78</v>
      </c>
      <c r="D2279" t="s">
        <v>78</v>
      </c>
      <c r="E2279" t="s">
        <v>523</v>
      </c>
      <c r="F2279" t="s">
        <v>78</v>
      </c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2795</v>
      </c>
      <c r="B2280" t="s">
        <v>388</v>
      </c>
      <c r="C2280" t="s">
        <v>78</v>
      </c>
      <c r="D2280" t="s">
        <v>78</v>
      </c>
      <c r="E2280" t="s">
        <v>523</v>
      </c>
      <c r="F2280" t="s">
        <v>78</v>
      </c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2795</v>
      </c>
      <c r="B2281" t="s">
        <v>2881</v>
      </c>
      <c r="C2281" t="s">
        <v>78</v>
      </c>
      <c r="D2281" t="s">
        <v>78</v>
      </c>
      <c r="E2281" t="s">
        <v>178</v>
      </c>
      <c r="F2281" t="s">
        <v>78</v>
      </c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2795</v>
      </c>
      <c r="B2282" t="s">
        <v>2882</v>
      </c>
      <c r="C2282" t="s">
        <v>78</v>
      </c>
      <c r="D2282" t="s">
        <v>78</v>
      </c>
      <c r="E2282" t="s">
        <v>178</v>
      </c>
      <c r="F2282" t="s">
        <v>78</v>
      </c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2795</v>
      </c>
      <c r="B2283" t="s">
        <v>381</v>
      </c>
      <c r="C2283" t="s">
        <v>78</v>
      </c>
      <c r="D2283" t="s">
        <v>78</v>
      </c>
      <c r="E2283" t="s">
        <v>178</v>
      </c>
      <c r="F2283" t="s">
        <v>78</v>
      </c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2795</v>
      </c>
      <c r="B2284" t="s">
        <v>379</v>
      </c>
      <c r="C2284" t="s">
        <v>78</v>
      </c>
      <c r="D2284" t="s">
        <v>78</v>
      </c>
      <c r="E2284" t="s">
        <v>178</v>
      </c>
      <c r="F2284" t="s">
        <v>78</v>
      </c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2795</v>
      </c>
      <c r="B2285" t="s">
        <v>378</v>
      </c>
      <c r="C2285" t="s">
        <v>78</v>
      </c>
      <c r="D2285" t="s">
        <v>78</v>
      </c>
      <c r="E2285" t="s">
        <v>178</v>
      </c>
      <c r="F2285" t="s">
        <v>78</v>
      </c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2795</v>
      </c>
      <c r="B2286" t="s">
        <v>638</v>
      </c>
      <c r="C2286" t="s">
        <v>78</v>
      </c>
      <c r="D2286" t="s">
        <v>78</v>
      </c>
      <c r="E2286" t="s">
        <v>597</v>
      </c>
      <c r="F2286" t="s">
        <v>78</v>
      </c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2795</v>
      </c>
      <c r="B2287" t="s">
        <v>643</v>
      </c>
      <c r="C2287" t="s">
        <v>78</v>
      </c>
      <c r="D2287" t="s">
        <v>78</v>
      </c>
      <c r="E2287" t="s">
        <v>597</v>
      </c>
      <c r="F2287" t="s">
        <v>78</v>
      </c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2795</v>
      </c>
      <c r="B2288" t="s">
        <v>179</v>
      </c>
      <c r="C2288" t="s">
        <v>78</v>
      </c>
      <c r="D2288" t="s">
        <v>78</v>
      </c>
      <c r="E2288" t="s">
        <v>180</v>
      </c>
      <c r="F2288" t="s">
        <v>78</v>
      </c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2885</v>
      </c>
      <c r="B2289" t="s">
        <v>868</v>
      </c>
      <c r="C2289" t="s">
        <v>78</v>
      </c>
      <c r="D2289" t="s">
        <v>2886</v>
      </c>
      <c r="E2289" t="s">
        <v>1194</v>
      </c>
      <c r="F2289" t="s">
        <v>78</v>
      </c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2885</v>
      </c>
      <c r="B2290" t="s">
        <v>2887</v>
      </c>
      <c r="C2290" t="s">
        <v>78</v>
      </c>
      <c r="D2290" t="s">
        <v>2886</v>
      </c>
      <c r="E2290" t="s">
        <v>280</v>
      </c>
      <c r="F2290" t="s">
        <v>78</v>
      </c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2885</v>
      </c>
      <c r="B2291" t="s">
        <v>1318</v>
      </c>
      <c r="C2291" t="s">
        <v>78</v>
      </c>
      <c r="D2291" t="s">
        <v>2888</v>
      </c>
      <c r="E2291" t="s">
        <v>1194</v>
      </c>
      <c r="F2291" t="s">
        <v>78</v>
      </c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2885</v>
      </c>
      <c r="B2292" t="s">
        <v>2488</v>
      </c>
      <c r="C2292" t="s">
        <v>78</v>
      </c>
      <c r="D2292" t="s">
        <v>2886</v>
      </c>
      <c r="E2292" t="s">
        <v>225</v>
      </c>
      <c r="F2292" t="s">
        <v>78</v>
      </c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2885</v>
      </c>
      <c r="B2293" t="s">
        <v>877</v>
      </c>
      <c r="C2293" t="s">
        <v>78</v>
      </c>
      <c r="D2293" t="s">
        <v>2886</v>
      </c>
      <c r="E2293" t="s">
        <v>299</v>
      </c>
      <c r="F2293" t="s">
        <v>78</v>
      </c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2885</v>
      </c>
      <c r="B2294" t="s">
        <v>877</v>
      </c>
      <c r="C2294" t="s">
        <v>78</v>
      </c>
      <c r="D2294" t="s">
        <v>2886</v>
      </c>
      <c r="E2294" t="s">
        <v>299</v>
      </c>
      <c r="F2294" t="s">
        <v>78</v>
      </c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2885</v>
      </c>
      <c r="B2295" t="s">
        <v>2889</v>
      </c>
      <c r="C2295" t="s">
        <v>78</v>
      </c>
      <c r="D2295" t="s">
        <v>2888</v>
      </c>
      <c r="E2295" t="s">
        <v>228</v>
      </c>
      <c r="F2295" t="s">
        <v>78</v>
      </c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2885</v>
      </c>
      <c r="B2296" t="s">
        <v>873</v>
      </c>
      <c r="C2296" t="s">
        <v>78</v>
      </c>
      <c r="D2296" t="s">
        <v>2890</v>
      </c>
      <c r="E2296" t="s">
        <v>430</v>
      </c>
      <c r="F2296" t="s">
        <v>78</v>
      </c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2885</v>
      </c>
      <c r="B2297" t="s">
        <v>870</v>
      </c>
      <c r="C2297" t="s">
        <v>78</v>
      </c>
      <c r="D2297" t="s">
        <v>2890</v>
      </c>
      <c r="E2297" t="s">
        <v>198</v>
      </c>
      <c r="F2297" t="s">
        <v>78</v>
      </c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2885</v>
      </c>
      <c r="B2298" t="s">
        <v>868</v>
      </c>
      <c r="C2298" t="s">
        <v>78</v>
      </c>
      <c r="D2298" t="s">
        <v>2886</v>
      </c>
      <c r="E2298" t="s">
        <v>1194</v>
      </c>
      <c r="F2298" t="s">
        <v>78</v>
      </c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2885</v>
      </c>
      <c r="B2299" t="s">
        <v>2887</v>
      </c>
      <c r="C2299" t="s">
        <v>78</v>
      </c>
      <c r="D2299" t="s">
        <v>2886</v>
      </c>
      <c r="E2299" t="s">
        <v>280</v>
      </c>
      <c r="F2299" t="s">
        <v>78</v>
      </c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2885</v>
      </c>
      <c r="B2300" t="s">
        <v>2488</v>
      </c>
      <c r="C2300" t="s">
        <v>78</v>
      </c>
      <c r="D2300" t="s">
        <v>2886</v>
      </c>
      <c r="E2300" t="s">
        <v>225</v>
      </c>
      <c r="F2300" t="s">
        <v>78</v>
      </c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2885</v>
      </c>
      <c r="B2301" t="s">
        <v>1318</v>
      </c>
      <c r="C2301" t="s">
        <v>78</v>
      </c>
      <c r="D2301" t="s">
        <v>2888</v>
      </c>
      <c r="E2301" t="s">
        <v>1194</v>
      </c>
      <c r="F2301" t="s">
        <v>78</v>
      </c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2885</v>
      </c>
      <c r="B2302" t="s">
        <v>852</v>
      </c>
      <c r="C2302" t="s">
        <v>78</v>
      </c>
      <c r="D2302" t="s">
        <v>1498</v>
      </c>
      <c r="E2302" t="s">
        <v>1194</v>
      </c>
      <c r="F2302" t="s">
        <v>78</v>
      </c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2885</v>
      </c>
      <c r="B2303" t="s">
        <v>301</v>
      </c>
      <c r="C2303" t="s">
        <v>78</v>
      </c>
      <c r="D2303" t="s">
        <v>78</v>
      </c>
      <c r="E2303" t="s">
        <v>273</v>
      </c>
      <c r="F2303" t="s">
        <v>78</v>
      </c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2885</v>
      </c>
      <c r="B2304" t="s">
        <v>486</v>
      </c>
      <c r="C2304" t="s">
        <v>78</v>
      </c>
      <c r="D2304" t="s">
        <v>78</v>
      </c>
      <c r="E2304" t="s">
        <v>273</v>
      </c>
      <c r="F2304" t="s">
        <v>78</v>
      </c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2885</v>
      </c>
      <c r="B2305" t="s">
        <v>739</v>
      </c>
      <c r="C2305" t="s">
        <v>78</v>
      </c>
      <c r="D2305" t="s">
        <v>78</v>
      </c>
      <c r="E2305" t="s">
        <v>273</v>
      </c>
      <c r="F2305" t="s">
        <v>78</v>
      </c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2885</v>
      </c>
      <c r="B2306" t="s">
        <v>303</v>
      </c>
      <c r="C2306" t="s">
        <v>78</v>
      </c>
      <c r="D2306" t="s">
        <v>78</v>
      </c>
      <c r="E2306" t="s">
        <v>273</v>
      </c>
      <c r="F2306" t="s">
        <v>78</v>
      </c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2885</v>
      </c>
      <c r="B2307" t="s">
        <v>304</v>
      </c>
      <c r="C2307" t="s">
        <v>78</v>
      </c>
      <c r="D2307" t="s">
        <v>78</v>
      </c>
      <c r="E2307" t="s">
        <v>273</v>
      </c>
      <c r="F2307" t="s">
        <v>78</v>
      </c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2885</v>
      </c>
      <c r="B2308" t="s">
        <v>305</v>
      </c>
      <c r="C2308" t="s">
        <v>78</v>
      </c>
      <c r="D2308" t="s">
        <v>78</v>
      </c>
      <c r="E2308" t="s">
        <v>273</v>
      </c>
      <c r="F2308" t="s">
        <v>78</v>
      </c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2885</v>
      </c>
      <c r="B2309" t="s">
        <v>306</v>
      </c>
      <c r="C2309" t="s">
        <v>78</v>
      </c>
      <c r="D2309" t="s">
        <v>78</v>
      </c>
      <c r="E2309" t="s">
        <v>273</v>
      </c>
      <c r="F2309" t="s">
        <v>78</v>
      </c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2885</v>
      </c>
      <c r="B2310" t="s">
        <v>487</v>
      </c>
      <c r="C2310" t="s">
        <v>78</v>
      </c>
      <c r="D2310" t="s">
        <v>78</v>
      </c>
      <c r="E2310" t="s">
        <v>489</v>
      </c>
      <c r="F2310" t="s">
        <v>78</v>
      </c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2885</v>
      </c>
      <c r="B2311" t="s">
        <v>309</v>
      </c>
      <c r="C2311" t="s">
        <v>78</v>
      </c>
      <c r="D2311" t="s">
        <v>78</v>
      </c>
      <c r="E2311" t="s">
        <v>310</v>
      </c>
      <c r="F2311" t="s">
        <v>78</v>
      </c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2885</v>
      </c>
      <c r="B2312" t="s">
        <v>1548</v>
      </c>
      <c r="C2312" t="s">
        <v>78</v>
      </c>
      <c r="D2312" t="s">
        <v>78</v>
      </c>
      <c r="E2312" t="s">
        <v>314</v>
      </c>
      <c r="F2312" t="s">
        <v>78</v>
      </c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2885</v>
      </c>
      <c r="B2313" t="s">
        <v>179</v>
      </c>
      <c r="C2313" t="s">
        <v>78</v>
      </c>
      <c r="D2313" t="s">
        <v>78</v>
      </c>
      <c r="E2313" t="s">
        <v>180</v>
      </c>
      <c r="F2313" t="s">
        <v>78</v>
      </c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2894</v>
      </c>
      <c r="B2314" t="s">
        <v>2895</v>
      </c>
      <c r="C2314" t="s">
        <v>78</v>
      </c>
      <c r="D2314" t="s">
        <v>2896</v>
      </c>
      <c r="E2314" t="s">
        <v>2354</v>
      </c>
      <c r="F2314" t="s">
        <v>78</v>
      </c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2894</v>
      </c>
      <c r="B2315" t="s">
        <v>2897</v>
      </c>
      <c r="C2315" t="s">
        <v>78</v>
      </c>
      <c r="D2315" t="s">
        <v>2898</v>
      </c>
      <c r="E2315" t="s">
        <v>152</v>
      </c>
      <c r="F2315" t="s">
        <v>78</v>
      </c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2894</v>
      </c>
      <c r="B2316" t="s">
        <v>1014</v>
      </c>
      <c r="C2316" t="s">
        <v>78</v>
      </c>
      <c r="D2316" t="s">
        <v>2899</v>
      </c>
      <c r="E2316" t="s">
        <v>152</v>
      </c>
      <c r="F2316" t="s">
        <v>78</v>
      </c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2894</v>
      </c>
      <c r="B2317" t="s">
        <v>2900</v>
      </c>
      <c r="C2317" t="s">
        <v>78</v>
      </c>
      <c r="D2317" t="s">
        <v>78</v>
      </c>
      <c r="E2317" t="s">
        <v>280</v>
      </c>
      <c r="F2317" t="s">
        <v>78</v>
      </c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2894</v>
      </c>
      <c r="B2318" t="s">
        <v>2901</v>
      </c>
      <c r="C2318" t="s">
        <v>78</v>
      </c>
      <c r="D2318" t="s">
        <v>2902</v>
      </c>
      <c r="E2318" t="s">
        <v>2354</v>
      </c>
      <c r="F2318" t="s">
        <v>78</v>
      </c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2894</v>
      </c>
      <c r="B2319" t="s">
        <v>2903</v>
      </c>
      <c r="C2319" t="s">
        <v>78</v>
      </c>
      <c r="D2319" t="s">
        <v>2904</v>
      </c>
      <c r="E2319" t="s">
        <v>103</v>
      </c>
      <c r="F2319" t="s">
        <v>78</v>
      </c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2894</v>
      </c>
      <c r="B2320" t="s">
        <v>2895</v>
      </c>
      <c r="C2320" t="s">
        <v>78</v>
      </c>
      <c r="D2320" t="s">
        <v>2896</v>
      </c>
      <c r="E2320" t="s">
        <v>2354</v>
      </c>
      <c r="F2320" t="s">
        <v>78</v>
      </c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2894</v>
      </c>
      <c r="B2321" t="s">
        <v>2905</v>
      </c>
      <c r="C2321" t="s">
        <v>78</v>
      </c>
      <c r="D2321" t="s">
        <v>2906</v>
      </c>
      <c r="E2321" t="s">
        <v>2354</v>
      </c>
      <c r="F2321" t="s">
        <v>78</v>
      </c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2894</v>
      </c>
      <c r="B2322" t="s">
        <v>1014</v>
      </c>
      <c r="C2322" t="s">
        <v>78</v>
      </c>
      <c r="D2322" t="s">
        <v>2899</v>
      </c>
      <c r="E2322" t="s">
        <v>152</v>
      </c>
      <c r="F2322" t="s">
        <v>78</v>
      </c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2894</v>
      </c>
      <c r="B2323" t="s">
        <v>2907</v>
      </c>
      <c r="C2323" t="s">
        <v>78</v>
      </c>
      <c r="D2323" t="s">
        <v>2908</v>
      </c>
      <c r="E2323" t="s">
        <v>2354</v>
      </c>
      <c r="F2323" t="s">
        <v>78</v>
      </c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2894</v>
      </c>
      <c r="B2324" t="s">
        <v>2901</v>
      </c>
      <c r="C2324" t="s">
        <v>78</v>
      </c>
      <c r="D2324" t="s">
        <v>2902</v>
      </c>
      <c r="E2324" t="s">
        <v>2354</v>
      </c>
      <c r="F2324" t="s">
        <v>78</v>
      </c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2894</v>
      </c>
      <c r="B2325" t="s">
        <v>2897</v>
      </c>
      <c r="C2325" t="s">
        <v>78</v>
      </c>
      <c r="D2325" t="s">
        <v>2898</v>
      </c>
      <c r="E2325" t="s">
        <v>152</v>
      </c>
      <c r="F2325" t="s">
        <v>78</v>
      </c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2894</v>
      </c>
      <c r="B2326" t="s">
        <v>2909</v>
      </c>
      <c r="C2326" t="s">
        <v>78</v>
      </c>
      <c r="D2326" t="s">
        <v>2910</v>
      </c>
      <c r="E2326" t="s">
        <v>1594</v>
      </c>
      <c r="F2326" t="s">
        <v>78</v>
      </c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2894</v>
      </c>
      <c r="B2327" t="s">
        <v>824</v>
      </c>
      <c r="C2327" t="s">
        <v>78</v>
      </c>
      <c r="D2327" t="s">
        <v>78</v>
      </c>
      <c r="E2327" t="s">
        <v>250</v>
      </c>
      <c r="F2327" t="s">
        <v>78</v>
      </c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2894</v>
      </c>
      <c r="B2328" t="s">
        <v>2635</v>
      </c>
      <c r="C2328" t="s">
        <v>78</v>
      </c>
      <c r="D2328" t="s">
        <v>78</v>
      </c>
      <c r="E2328" t="s">
        <v>296</v>
      </c>
      <c r="F2328" t="s">
        <v>78</v>
      </c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2894</v>
      </c>
      <c r="B2329" t="s">
        <v>2911</v>
      </c>
      <c r="C2329" t="s">
        <v>78</v>
      </c>
      <c r="D2329" t="s">
        <v>78</v>
      </c>
      <c r="E2329" t="s">
        <v>296</v>
      </c>
      <c r="F2329" t="s">
        <v>78</v>
      </c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2894</v>
      </c>
      <c r="B2330" t="s">
        <v>2912</v>
      </c>
      <c r="C2330" t="s">
        <v>78</v>
      </c>
      <c r="D2330" t="s">
        <v>78</v>
      </c>
      <c r="E2330" t="s">
        <v>198</v>
      </c>
      <c r="F2330" t="s">
        <v>78</v>
      </c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2894</v>
      </c>
      <c r="B2331" t="s">
        <v>2913</v>
      </c>
      <c r="C2331" t="s">
        <v>78</v>
      </c>
      <c r="D2331" t="s">
        <v>78</v>
      </c>
      <c r="E2331" t="s">
        <v>231</v>
      </c>
      <c r="F2331" t="s">
        <v>78</v>
      </c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2894</v>
      </c>
      <c r="B2332" t="s">
        <v>2630</v>
      </c>
      <c r="C2332" t="s">
        <v>78</v>
      </c>
      <c r="D2332" t="s">
        <v>78</v>
      </c>
      <c r="E2332" t="s">
        <v>225</v>
      </c>
      <c r="F2332" t="s">
        <v>78</v>
      </c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2894</v>
      </c>
      <c r="B2333" t="s">
        <v>2914</v>
      </c>
      <c r="C2333" t="s">
        <v>78</v>
      </c>
      <c r="D2333" t="s">
        <v>78</v>
      </c>
      <c r="E2333" t="s">
        <v>225</v>
      </c>
      <c r="F2333" t="s">
        <v>78</v>
      </c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2894</v>
      </c>
      <c r="B2334" t="s">
        <v>2632</v>
      </c>
      <c r="C2334" t="s">
        <v>78</v>
      </c>
      <c r="D2334" t="s">
        <v>78</v>
      </c>
      <c r="E2334" t="s">
        <v>192</v>
      </c>
      <c r="F2334" t="s">
        <v>78</v>
      </c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2894</v>
      </c>
      <c r="B2335" t="s">
        <v>2915</v>
      </c>
      <c r="C2335" t="s">
        <v>78</v>
      </c>
      <c r="D2335" t="s">
        <v>78</v>
      </c>
      <c r="E2335" t="s">
        <v>459</v>
      </c>
      <c r="F2335" t="s">
        <v>78</v>
      </c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2894</v>
      </c>
      <c r="B2336" t="s">
        <v>2916</v>
      </c>
      <c r="C2336" t="s">
        <v>78</v>
      </c>
      <c r="D2336" t="s">
        <v>78</v>
      </c>
      <c r="E2336" t="s">
        <v>1345</v>
      </c>
      <c r="F2336" t="s">
        <v>78</v>
      </c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2894</v>
      </c>
      <c r="B2337" t="s">
        <v>820</v>
      </c>
      <c r="C2337" t="s">
        <v>78</v>
      </c>
      <c r="D2337" t="s">
        <v>821</v>
      </c>
      <c r="E2337" t="s">
        <v>189</v>
      </c>
      <c r="F2337" t="s">
        <v>78</v>
      </c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2894</v>
      </c>
      <c r="B2338" t="s">
        <v>2917</v>
      </c>
      <c r="C2338" t="s">
        <v>78</v>
      </c>
      <c r="D2338" t="s">
        <v>2918</v>
      </c>
      <c r="E2338" t="s">
        <v>225</v>
      </c>
      <c r="F2338" t="s">
        <v>78</v>
      </c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2894</v>
      </c>
      <c r="B2339" t="s">
        <v>2919</v>
      </c>
      <c r="C2339" t="s">
        <v>78</v>
      </c>
      <c r="D2339" t="s">
        <v>2920</v>
      </c>
      <c r="E2339" t="s">
        <v>192</v>
      </c>
      <c r="F2339" t="s">
        <v>78</v>
      </c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2894</v>
      </c>
      <c r="B2340" t="s">
        <v>2921</v>
      </c>
      <c r="C2340" t="s">
        <v>78</v>
      </c>
      <c r="D2340" t="s">
        <v>78</v>
      </c>
      <c r="E2340" t="s">
        <v>210</v>
      </c>
      <c r="F2340" t="s">
        <v>78</v>
      </c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2894</v>
      </c>
      <c r="B2341" t="s">
        <v>2922</v>
      </c>
      <c r="C2341" t="s">
        <v>78</v>
      </c>
      <c r="D2341" t="s">
        <v>78</v>
      </c>
      <c r="E2341" t="s">
        <v>210</v>
      </c>
      <c r="F2341" t="s">
        <v>78</v>
      </c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2894</v>
      </c>
      <c r="B2342" t="s">
        <v>2923</v>
      </c>
      <c r="C2342" t="s">
        <v>78</v>
      </c>
      <c r="D2342" t="s">
        <v>78</v>
      </c>
      <c r="E2342" t="s">
        <v>360</v>
      </c>
      <c r="F2342" t="s">
        <v>78</v>
      </c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2894</v>
      </c>
      <c r="B2343" t="s">
        <v>330</v>
      </c>
      <c r="C2343" t="s">
        <v>78</v>
      </c>
      <c r="D2343" t="s">
        <v>1555</v>
      </c>
      <c r="E2343" t="s">
        <v>280</v>
      </c>
      <c r="F2343" t="s">
        <v>78</v>
      </c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2894</v>
      </c>
      <c r="B2344" t="s">
        <v>2924</v>
      </c>
      <c r="C2344" t="s">
        <v>78</v>
      </c>
      <c r="D2344" t="s">
        <v>78</v>
      </c>
      <c r="E2344" t="s">
        <v>210</v>
      </c>
      <c r="F2344" t="s">
        <v>78</v>
      </c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2894</v>
      </c>
      <c r="B2345" t="s">
        <v>2925</v>
      </c>
      <c r="C2345" t="s">
        <v>78</v>
      </c>
      <c r="D2345" t="s">
        <v>78</v>
      </c>
      <c r="E2345" t="s">
        <v>189</v>
      </c>
      <c r="F2345" t="s">
        <v>78</v>
      </c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2894</v>
      </c>
      <c r="B2346" t="s">
        <v>2926</v>
      </c>
      <c r="C2346" t="s">
        <v>78</v>
      </c>
      <c r="D2346" t="s">
        <v>78</v>
      </c>
      <c r="E2346" t="s">
        <v>280</v>
      </c>
      <c r="F2346" t="s">
        <v>78</v>
      </c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2894</v>
      </c>
      <c r="B2347" t="s">
        <v>332</v>
      </c>
      <c r="C2347" t="s">
        <v>78</v>
      </c>
      <c r="D2347" t="s">
        <v>78</v>
      </c>
      <c r="E2347" t="s">
        <v>395</v>
      </c>
      <c r="F2347" t="s">
        <v>78</v>
      </c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2894</v>
      </c>
      <c r="B2348" t="s">
        <v>2927</v>
      </c>
      <c r="C2348" t="s">
        <v>78</v>
      </c>
      <c r="D2348" t="s">
        <v>78</v>
      </c>
      <c r="E2348" t="s">
        <v>210</v>
      </c>
      <c r="F2348" t="s">
        <v>78</v>
      </c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2894</v>
      </c>
      <c r="B2349" t="s">
        <v>2928</v>
      </c>
      <c r="C2349" t="s">
        <v>78</v>
      </c>
      <c r="D2349" t="s">
        <v>78</v>
      </c>
      <c r="E2349" t="s">
        <v>210</v>
      </c>
      <c r="F2349" t="s">
        <v>78</v>
      </c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2894</v>
      </c>
      <c r="B2350" t="s">
        <v>2929</v>
      </c>
      <c r="C2350" t="s">
        <v>78</v>
      </c>
      <c r="D2350" t="s">
        <v>2930</v>
      </c>
      <c r="E2350" t="s">
        <v>360</v>
      </c>
      <c r="F2350" t="s">
        <v>78</v>
      </c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2894</v>
      </c>
      <c r="B2351" t="s">
        <v>826</v>
      </c>
      <c r="C2351" t="s">
        <v>78</v>
      </c>
      <c r="D2351" t="s">
        <v>78</v>
      </c>
      <c r="E2351" t="s">
        <v>299</v>
      </c>
      <c r="F2351" t="s">
        <v>78</v>
      </c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2894</v>
      </c>
      <c r="B2352" t="s">
        <v>2931</v>
      </c>
      <c r="C2352" t="s">
        <v>78</v>
      </c>
      <c r="D2352" t="s">
        <v>2932</v>
      </c>
      <c r="E2352" t="s">
        <v>459</v>
      </c>
      <c r="F2352" t="s">
        <v>78</v>
      </c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2894</v>
      </c>
      <c r="B2353" t="s">
        <v>2933</v>
      </c>
      <c r="C2353" t="s">
        <v>78</v>
      </c>
      <c r="D2353" t="s">
        <v>78</v>
      </c>
      <c r="E2353" t="s">
        <v>360</v>
      </c>
      <c r="F2353" t="s">
        <v>78</v>
      </c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2894</v>
      </c>
      <c r="B2354" t="s">
        <v>2934</v>
      </c>
      <c r="C2354" t="s">
        <v>78</v>
      </c>
      <c r="D2354" t="s">
        <v>78</v>
      </c>
      <c r="E2354" t="s">
        <v>192</v>
      </c>
      <c r="F2354" t="s">
        <v>78</v>
      </c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2894</v>
      </c>
      <c r="B2355" t="s">
        <v>2935</v>
      </c>
      <c r="C2355" t="s">
        <v>78</v>
      </c>
      <c r="D2355" t="s">
        <v>78</v>
      </c>
      <c r="E2355" t="s">
        <v>228</v>
      </c>
      <c r="F2355" t="s">
        <v>78</v>
      </c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2894</v>
      </c>
      <c r="B2356" t="s">
        <v>2936</v>
      </c>
      <c r="C2356" t="s">
        <v>78</v>
      </c>
      <c r="D2356" t="s">
        <v>78</v>
      </c>
      <c r="E2356" t="s">
        <v>225</v>
      </c>
      <c r="F2356" t="s">
        <v>78</v>
      </c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2894</v>
      </c>
      <c r="B2357" t="s">
        <v>2937</v>
      </c>
      <c r="C2357" t="s">
        <v>78</v>
      </c>
      <c r="D2357" t="s">
        <v>78</v>
      </c>
      <c r="E2357" t="s">
        <v>280</v>
      </c>
      <c r="F2357" t="s">
        <v>78</v>
      </c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2894</v>
      </c>
      <c r="B2358" t="s">
        <v>2938</v>
      </c>
      <c r="C2358" t="s">
        <v>78</v>
      </c>
      <c r="D2358" t="s">
        <v>78</v>
      </c>
      <c r="E2358" t="s">
        <v>280</v>
      </c>
      <c r="F2358" t="s">
        <v>78</v>
      </c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2894</v>
      </c>
      <c r="B2359" t="s">
        <v>2939</v>
      </c>
      <c r="C2359" t="s">
        <v>78</v>
      </c>
      <c r="D2359" t="s">
        <v>78</v>
      </c>
      <c r="E2359" t="s">
        <v>395</v>
      </c>
      <c r="F2359" t="s">
        <v>78</v>
      </c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2894</v>
      </c>
      <c r="B2360" t="s">
        <v>2940</v>
      </c>
      <c r="C2360" t="s">
        <v>78</v>
      </c>
      <c r="D2360" t="s">
        <v>78</v>
      </c>
      <c r="E2360" t="s">
        <v>395</v>
      </c>
      <c r="F2360" t="s">
        <v>78</v>
      </c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2894</v>
      </c>
      <c r="B2361" t="s">
        <v>2941</v>
      </c>
      <c r="C2361" t="s">
        <v>78</v>
      </c>
      <c r="D2361" t="s">
        <v>78</v>
      </c>
      <c r="E2361" t="s">
        <v>523</v>
      </c>
      <c r="F2361" t="s">
        <v>78</v>
      </c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2894</v>
      </c>
      <c r="B2362" t="s">
        <v>2942</v>
      </c>
      <c r="C2362" t="s">
        <v>78</v>
      </c>
      <c r="D2362" t="s">
        <v>78</v>
      </c>
      <c r="E2362" t="s">
        <v>280</v>
      </c>
      <c r="F2362" t="s">
        <v>78</v>
      </c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2894</v>
      </c>
      <c r="B2363" t="s">
        <v>2943</v>
      </c>
      <c r="C2363" t="s">
        <v>78</v>
      </c>
      <c r="D2363" t="s">
        <v>78</v>
      </c>
      <c r="E2363" t="s">
        <v>395</v>
      </c>
      <c r="F2363" t="s">
        <v>78</v>
      </c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2894</v>
      </c>
      <c r="B2364" t="s">
        <v>2944</v>
      </c>
      <c r="C2364" t="s">
        <v>78</v>
      </c>
      <c r="D2364" t="s">
        <v>78</v>
      </c>
      <c r="E2364" t="s">
        <v>395</v>
      </c>
      <c r="F2364" t="s">
        <v>78</v>
      </c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2894</v>
      </c>
      <c r="B2365" t="s">
        <v>2900</v>
      </c>
      <c r="C2365" t="s">
        <v>78</v>
      </c>
      <c r="D2365" t="s">
        <v>78</v>
      </c>
      <c r="E2365" t="s">
        <v>280</v>
      </c>
      <c r="F2365" t="s">
        <v>78</v>
      </c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2894</v>
      </c>
      <c r="B2366" t="s">
        <v>2945</v>
      </c>
      <c r="C2366" t="s">
        <v>78</v>
      </c>
      <c r="D2366" t="s">
        <v>78</v>
      </c>
      <c r="E2366" t="s">
        <v>299</v>
      </c>
      <c r="F2366" t="s">
        <v>78</v>
      </c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2894</v>
      </c>
      <c r="B2367" t="s">
        <v>2946</v>
      </c>
      <c r="C2367" t="s">
        <v>78</v>
      </c>
      <c r="D2367" t="s">
        <v>78</v>
      </c>
      <c r="E2367" t="s">
        <v>299</v>
      </c>
      <c r="F2367" t="s">
        <v>78</v>
      </c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A2368" t="s">
        <v>2894</v>
      </c>
      <c r="B2368" t="s">
        <v>2947</v>
      </c>
      <c r="C2368" t="s">
        <v>78</v>
      </c>
      <c r="D2368" t="s">
        <v>78</v>
      </c>
      <c r="E2368" t="s">
        <v>280</v>
      </c>
      <c r="F2368" t="s">
        <v>78</v>
      </c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1:34" x14ac:dyDescent="0.25">
      <c r="A2369" t="s">
        <v>2894</v>
      </c>
      <c r="B2369" t="s">
        <v>2948</v>
      </c>
      <c r="C2369" t="s">
        <v>78</v>
      </c>
      <c r="D2369" t="s">
        <v>78</v>
      </c>
      <c r="E2369" t="s">
        <v>648</v>
      </c>
      <c r="F2369" t="s">
        <v>78</v>
      </c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1:34" x14ac:dyDescent="0.25">
      <c r="A2370" t="s">
        <v>2894</v>
      </c>
      <c r="B2370" t="s">
        <v>2949</v>
      </c>
      <c r="C2370" t="s">
        <v>78</v>
      </c>
      <c r="D2370" t="s">
        <v>78</v>
      </c>
      <c r="E2370" t="s">
        <v>459</v>
      </c>
      <c r="F2370" t="s">
        <v>78</v>
      </c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1:34" x14ac:dyDescent="0.25">
      <c r="A2371" t="s">
        <v>2894</v>
      </c>
      <c r="B2371" t="s">
        <v>2950</v>
      </c>
      <c r="C2371" t="s">
        <v>78</v>
      </c>
      <c r="D2371" t="s">
        <v>78</v>
      </c>
      <c r="E2371" t="s">
        <v>360</v>
      </c>
      <c r="F2371" t="s">
        <v>78</v>
      </c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1:34" x14ac:dyDescent="0.25">
      <c r="A2372" t="s">
        <v>2894</v>
      </c>
      <c r="B2372" t="s">
        <v>2135</v>
      </c>
      <c r="C2372" t="s">
        <v>78</v>
      </c>
      <c r="D2372" t="s">
        <v>78</v>
      </c>
      <c r="E2372" t="s">
        <v>280</v>
      </c>
      <c r="F2372" t="s">
        <v>78</v>
      </c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1:34" x14ac:dyDescent="0.25">
      <c r="A2373" t="s">
        <v>2894</v>
      </c>
      <c r="B2373" t="s">
        <v>2695</v>
      </c>
      <c r="C2373" t="s">
        <v>78</v>
      </c>
      <c r="D2373" t="s">
        <v>78</v>
      </c>
      <c r="E2373" t="s">
        <v>296</v>
      </c>
      <c r="F2373" t="s">
        <v>78</v>
      </c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1:34" x14ac:dyDescent="0.25">
      <c r="A2374" t="s">
        <v>2894</v>
      </c>
      <c r="B2374" t="s">
        <v>2951</v>
      </c>
      <c r="C2374" t="s">
        <v>78</v>
      </c>
      <c r="D2374" t="s">
        <v>78</v>
      </c>
      <c r="E2374" t="s">
        <v>360</v>
      </c>
      <c r="F2374" t="s">
        <v>78</v>
      </c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1:34" x14ac:dyDescent="0.25">
      <c r="A2375" t="s">
        <v>2894</v>
      </c>
      <c r="B2375" t="s">
        <v>2133</v>
      </c>
      <c r="C2375" t="s">
        <v>78</v>
      </c>
      <c r="D2375" t="s">
        <v>78</v>
      </c>
      <c r="E2375" t="s">
        <v>360</v>
      </c>
      <c r="F2375" t="s">
        <v>78</v>
      </c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1:34" x14ac:dyDescent="0.25">
      <c r="A2376" t="s">
        <v>2894</v>
      </c>
      <c r="B2376" t="s">
        <v>2706</v>
      </c>
      <c r="C2376" t="s">
        <v>78</v>
      </c>
      <c r="D2376" t="s">
        <v>78</v>
      </c>
      <c r="E2376" t="s">
        <v>189</v>
      </c>
      <c r="F2376" t="s">
        <v>78</v>
      </c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1:34" x14ac:dyDescent="0.25">
      <c r="A2377" t="s">
        <v>2894</v>
      </c>
      <c r="B2377" t="s">
        <v>2952</v>
      </c>
      <c r="C2377" t="s">
        <v>78</v>
      </c>
      <c r="D2377" t="s">
        <v>78</v>
      </c>
      <c r="E2377" t="s">
        <v>201</v>
      </c>
      <c r="F2377" t="s">
        <v>78</v>
      </c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1:34" x14ac:dyDescent="0.25">
      <c r="A2378" t="s">
        <v>2894</v>
      </c>
      <c r="B2378" t="s">
        <v>2953</v>
      </c>
      <c r="C2378" t="s">
        <v>78</v>
      </c>
      <c r="D2378" t="s">
        <v>78</v>
      </c>
      <c r="E2378" t="s">
        <v>459</v>
      </c>
      <c r="F2378" t="s">
        <v>78</v>
      </c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1:34" x14ac:dyDescent="0.25">
      <c r="A2379" t="s">
        <v>2894</v>
      </c>
      <c r="B2379" t="s">
        <v>2676</v>
      </c>
      <c r="C2379" t="s">
        <v>78</v>
      </c>
      <c r="D2379" t="s">
        <v>78</v>
      </c>
      <c r="E2379" t="s">
        <v>210</v>
      </c>
      <c r="F2379" t="s">
        <v>78</v>
      </c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1:34" x14ac:dyDescent="0.25">
      <c r="A2380" t="s">
        <v>2894</v>
      </c>
      <c r="B2380" t="s">
        <v>2954</v>
      </c>
      <c r="C2380" t="s">
        <v>78</v>
      </c>
      <c r="D2380" t="s">
        <v>78</v>
      </c>
      <c r="E2380" t="s">
        <v>198</v>
      </c>
      <c r="F2380" t="s">
        <v>78</v>
      </c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1:34" x14ac:dyDescent="0.25">
      <c r="A2381" t="s">
        <v>2894</v>
      </c>
      <c r="B2381" t="s">
        <v>2955</v>
      </c>
      <c r="C2381" t="s">
        <v>78</v>
      </c>
      <c r="D2381" t="s">
        <v>2956</v>
      </c>
      <c r="E2381" t="s">
        <v>1345</v>
      </c>
      <c r="F2381" t="s">
        <v>78</v>
      </c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1:34" x14ac:dyDescent="0.25">
      <c r="A2382" t="s">
        <v>2894</v>
      </c>
      <c r="B2382" t="s">
        <v>2957</v>
      </c>
      <c r="C2382" t="s">
        <v>78</v>
      </c>
      <c r="D2382" t="s">
        <v>2956</v>
      </c>
      <c r="E2382" t="s">
        <v>1345</v>
      </c>
      <c r="F2382" t="s">
        <v>78</v>
      </c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1:34" x14ac:dyDescent="0.25">
      <c r="A2383" t="s">
        <v>2894</v>
      </c>
      <c r="B2383" t="s">
        <v>447</v>
      </c>
      <c r="C2383" t="s">
        <v>78</v>
      </c>
      <c r="D2383" t="s">
        <v>2958</v>
      </c>
      <c r="E2383" t="s">
        <v>668</v>
      </c>
      <c r="F2383" t="s">
        <v>78</v>
      </c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1:34" x14ac:dyDescent="0.25">
      <c r="A2384" t="s">
        <v>2894</v>
      </c>
      <c r="B2384" t="s">
        <v>448</v>
      </c>
      <c r="C2384" t="s">
        <v>78</v>
      </c>
      <c r="D2384" t="s">
        <v>2959</v>
      </c>
      <c r="E2384" t="s">
        <v>668</v>
      </c>
      <c r="F2384" t="s">
        <v>78</v>
      </c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1:34" x14ac:dyDescent="0.25">
      <c r="A2385" t="s">
        <v>2894</v>
      </c>
      <c r="B2385" t="s">
        <v>2960</v>
      </c>
      <c r="C2385" t="s">
        <v>78</v>
      </c>
      <c r="D2385" t="s">
        <v>2956</v>
      </c>
      <c r="E2385" t="s">
        <v>1345</v>
      </c>
      <c r="F2385" t="s">
        <v>78</v>
      </c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1:34" x14ac:dyDescent="0.25">
      <c r="A2386" t="s">
        <v>2894</v>
      </c>
      <c r="B2386" t="s">
        <v>1119</v>
      </c>
      <c r="C2386" t="s">
        <v>78</v>
      </c>
      <c r="D2386" t="s">
        <v>2961</v>
      </c>
      <c r="E2386" t="s">
        <v>280</v>
      </c>
      <c r="F2386" t="s">
        <v>78</v>
      </c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1:34" x14ac:dyDescent="0.25">
      <c r="A2387" t="s">
        <v>2894</v>
      </c>
      <c r="B2387" t="s">
        <v>83</v>
      </c>
      <c r="C2387" t="s">
        <v>78</v>
      </c>
      <c r="D2387" t="s">
        <v>2962</v>
      </c>
      <c r="E2387" t="s">
        <v>228</v>
      </c>
      <c r="F2387" t="s">
        <v>78</v>
      </c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1:34" x14ac:dyDescent="0.25">
      <c r="A2388" t="s">
        <v>2894</v>
      </c>
      <c r="B2388" t="s">
        <v>2963</v>
      </c>
      <c r="C2388" t="s">
        <v>78</v>
      </c>
      <c r="D2388" t="s">
        <v>2964</v>
      </c>
      <c r="E2388" t="s">
        <v>395</v>
      </c>
      <c r="F2388" t="s">
        <v>78</v>
      </c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1:34" x14ac:dyDescent="0.25">
      <c r="A2389" t="s">
        <v>2894</v>
      </c>
      <c r="B2389" t="s">
        <v>2965</v>
      </c>
      <c r="C2389" t="s">
        <v>78</v>
      </c>
      <c r="D2389" t="s">
        <v>2964</v>
      </c>
      <c r="E2389" t="s">
        <v>395</v>
      </c>
      <c r="F2389" t="s">
        <v>78</v>
      </c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1:34" x14ac:dyDescent="0.25">
      <c r="A2390" t="s">
        <v>2894</v>
      </c>
      <c r="B2390" t="s">
        <v>1322</v>
      </c>
      <c r="C2390" t="s">
        <v>78</v>
      </c>
      <c r="D2390" t="s">
        <v>2964</v>
      </c>
      <c r="E2390" t="s">
        <v>280</v>
      </c>
      <c r="F2390" t="s">
        <v>78</v>
      </c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1:34" x14ac:dyDescent="0.25">
      <c r="A2391" t="s">
        <v>2894</v>
      </c>
      <c r="B2391" t="s">
        <v>2966</v>
      </c>
      <c r="C2391" t="s">
        <v>78</v>
      </c>
      <c r="D2391" t="s">
        <v>2964</v>
      </c>
      <c r="E2391" t="s">
        <v>189</v>
      </c>
      <c r="F2391" t="s">
        <v>78</v>
      </c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1:34" x14ac:dyDescent="0.25">
      <c r="A2392" t="s">
        <v>2894</v>
      </c>
      <c r="B2392" t="s">
        <v>2967</v>
      </c>
      <c r="C2392" t="s">
        <v>78</v>
      </c>
      <c r="D2392" t="s">
        <v>2968</v>
      </c>
      <c r="E2392" t="s">
        <v>395</v>
      </c>
      <c r="F2392" t="s">
        <v>78</v>
      </c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1:34" x14ac:dyDescent="0.25">
      <c r="A2393" t="s">
        <v>2894</v>
      </c>
      <c r="B2393" t="s">
        <v>2969</v>
      </c>
      <c r="C2393" t="s">
        <v>78</v>
      </c>
      <c r="D2393" t="s">
        <v>2970</v>
      </c>
      <c r="E2393" t="s">
        <v>395</v>
      </c>
      <c r="F2393" t="s">
        <v>78</v>
      </c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1:34" x14ac:dyDescent="0.25">
      <c r="A2394" t="s">
        <v>2894</v>
      </c>
      <c r="B2394" t="s">
        <v>1426</v>
      </c>
      <c r="C2394" t="s">
        <v>78</v>
      </c>
      <c r="D2394" t="s">
        <v>2971</v>
      </c>
      <c r="E2394" t="s">
        <v>648</v>
      </c>
      <c r="F2394" t="s">
        <v>78</v>
      </c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1:34" x14ac:dyDescent="0.25">
      <c r="A2395" t="s">
        <v>2894</v>
      </c>
      <c r="B2395" t="s">
        <v>2349</v>
      </c>
      <c r="C2395" t="s">
        <v>78</v>
      </c>
      <c r="D2395" t="s">
        <v>2972</v>
      </c>
      <c r="E2395" t="s">
        <v>648</v>
      </c>
      <c r="F2395" t="s">
        <v>78</v>
      </c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1:34" x14ac:dyDescent="0.25">
      <c r="A2396" t="s">
        <v>2894</v>
      </c>
      <c r="B2396" t="s">
        <v>2973</v>
      </c>
      <c r="C2396" t="s">
        <v>78</v>
      </c>
      <c r="D2396" t="s">
        <v>2974</v>
      </c>
      <c r="E2396" t="s">
        <v>648</v>
      </c>
      <c r="F2396" t="s">
        <v>78</v>
      </c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1:34" x14ac:dyDescent="0.25">
      <c r="A2397" t="s">
        <v>2894</v>
      </c>
      <c r="B2397" t="s">
        <v>2975</v>
      </c>
      <c r="C2397" t="s">
        <v>78</v>
      </c>
      <c r="D2397" t="s">
        <v>78</v>
      </c>
      <c r="E2397" t="s">
        <v>189</v>
      </c>
      <c r="F2397" t="s">
        <v>78</v>
      </c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1:34" x14ac:dyDescent="0.25">
      <c r="A2398" t="s">
        <v>2894</v>
      </c>
      <c r="B2398" t="s">
        <v>2976</v>
      </c>
      <c r="C2398" t="s">
        <v>78</v>
      </c>
      <c r="D2398" t="s">
        <v>78</v>
      </c>
      <c r="E2398" t="s">
        <v>192</v>
      </c>
      <c r="F2398" t="s">
        <v>78</v>
      </c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1:34" x14ac:dyDescent="0.25">
      <c r="A2399" t="s">
        <v>2894</v>
      </c>
      <c r="B2399" t="s">
        <v>2977</v>
      </c>
      <c r="C2399" t="s">
        <v>78</v>
      </c>
      <c r="D2399" t="s">
        <v>2978</v>
      </c>
      <c r="E2399" t="s">
        <v>296</v>
      </c>
      <c r="F2399" t="s">
        <v>78</v>
      </c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1:34" x14ac:dyDescent="0.25">
      <c r="A2400" t="s">
        <v>2894</v>
      </c>
      <c r="B2400" t="s">
        <v>2979</v>
      </c>
      <c r="C2400" t="s">
        <v>78</v>
      </c>
      <c r="D2400" t="s">
        <v>78</v>
      </c>
      <c r="E2400" t="s">
        <v>228</v>
      </c>
      <c r="F2400" t="s">
        <v>78</v>
      </c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1:34" x14ac:dyDescent="0.25">
      <c r="A2401" t="s">
        <v>2894</v>
      </c>
      <c r="B2401" t="s">
        <v>277</v>
      </c>
      <c r="C2401" t="s">
        <v>78</v>
      </c>
      <c r="D2401" t="s">
        <v>2980</v>
      </c>
      <c r="E2401" t="s">
        <v>262</v>
      </c>
      <c r="F2401" t="s">
        <v>78</v>
      </c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1:34" x14ac:dyDescent="0.25">
      <c r="A2402" t="s">
        <v>2894</v>
      </c>
      <c r="B2402" t="s">
        <v>301</v>
      </c>
      <c r="C2402" t="s">
        <v>78</v>
      </c>
      <c r="D2402" t="s">
        <v>78</v>
      </c>
      <c r="E2402" t="s">
        <v>807</v>
      </c>
      <c r="F2402" t="s">
        <v>78</v>
      </c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1:34" x14ac:dyDescent="0.25">
      <c r="A2403" t="s">
        <v>2894</v>
      </c>
      <c r="B2403" t="s">
        <v>303</v>
      </c>
      <c r="C2403" t="s">
        <v>78</v>
      </c>
      <c r="D2403" t="s">
        <v>78</v>
      </c>
      <c r="E2403" t="s">
        <v>807</v>
      </c>
      <c r="F2403" t="s">
        <v>78</v>
      </c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1:34" x14ac:dyDescent="0.25">
      <c r="A2404" t="s">
        <v>2894</v>
      </c>
      <c r="B2404" t="s">
        <v>304</v>
      </c>
      <c r="C2404" t="s">
        <v>78</v>
      </c>
      <c r="D2404" t="s">
        <v>78</v>
      </c>
      <c r="E2404" t="s">
        <v>807</v>
      </c>
      <c r="F2404" t="s">
        <v>78</v>
      </c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1:34" x14ac:dyDescent="0.25">
      <c r="A2405" t="s">
        <v>2894</v>
      </c>
      <c r="B2405" t="s">
        <v>305</v>
      </c>
      <c r="C2405" t="s">
        <v>78</v>
      </c>
      <c r="D2405" t="s">
        <v>78</v>
      </c>
      <c r="E2405" t="s">
        <v>807</v>
      </c>
      <c r="F2405" t="s">
        <v>78</v>
      </c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1:34" x14ac:dyDescent="0.25">
      <c r="A2406" t="s">
        <v>2894</v>
      </c>
      <c r="B2406" t="s">
        <v>306</v>
      </c>
      <c r="C2406" t="s">
        <v>78</v>
      </c>
      <c r="D2406" t="s">
        <v>78</v>
      </c>
      <c r="E2406" t="s">
        <v>807</v>
      </c>
      <c r="F2406" t="s">
        <v>78</v>
      </c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1:34" x14ac:dyDescent="0.25">
      <c r="A2407" t="s">
        <v>2894</v>
      </c>
      <c r="B2407" t="s">
        <v>525</v>
      </c>
      <c r="C2407" t="s">
        <v>78</v>
      </c>
      <c r="D2407" t="s">
        <v>78</v>
      </c>
      <c r="E2407" t="s">
        <v>807</v>
      </c>
      <c r="F2407" t="s">
        <v>78</v>
      </c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1:34" x14ac:dyDescent="0.25">
      <c r="A2408" t="s">
        <v>2894</v>
      </c>
      <c r="B2408" t="s">
        <v>312</v>
      </c>
      <c r="C2408" t="s">
        <v>78</v>
      </c>
      <c r="D2408" t="s">
        <v>78</v>
      </c>
      <c r="E2408" t="s">
        <v>485</v>
      </c>
      <c r="F2408" t="s">
        <v>78</v>
      </c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1:34" x14ac:dyDescent="0.25">
      <c r="A2409" t="s">
        <v>2894</v>
      </c>
      <c r="B2409" t="s">
        <v>313</v>
      </c>
      <c r="C2409" t="s">
        <v>78</v>
      </c>
      <c r="D2409" t="s">
        <v>78</v>
      </c>
      <c r="E2409" t="s">
        <v>489</v>
      </c>
      <c r="F2409" t="s">
        <v>78</v>
      </c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1:34" x14ac:dyDescent="0.25">
      <c r="A2410" t="s">
        <v>2894</v>
      </c>
      <c r="B2410" t="s">
        <v>488</v>
      </c>
      <c r="C2410" t="s">
        <v>78</v>
      </c>
      <c r="D2410" t="s">
        <v>78</v>
      </c>
      <c r="E2410" t="s">
        <v>310</v>
      </c>
      <c r="F2410" t="s">
        <v>78</v>
      </c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1:34" x14ac:dyDescent="0.25">
      <c r="A2411" t="s">
        <v>2894</v>
      </c>
      <c r="B2411" t="s">
        <v>177</v>
      </c>
      <c r="C2411" t="s">
        <v>78</v>
      </c>
      <c r="D2411" t="s">
        <v>78</v>
      </c>
      <c r="E2411" t="s">
        <v>268</v>
      </c>
      <c r="F2411" t="s">
        <v>78</v>
      </c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1:34" x14ac:dyDescent="0.25">
      <c r="A2412" t="s">
        <v>2894</v>
      </c>
      <c r="B2412" t="s">
        <v>2434</v>
      </c>
      <c r="C2412" t="s">
        <v>78</v>
      </c>
      <c r="D2412" t="s">
        <v>78</v>
      </c>
      <c r="E2412" t="s">
        <v>395</v>
      </c>
      <c r="F2412" t="s">
        <v>78</v>
      </c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1:34" x14ac:dyDescent="0.25">
      <c r="A2413" t="s">
        <v>2894</v>
      </c>
      <c r="B2413" t="s">
        <v>2218</v>
      </c>
      <c r="C2413" t="s">
        <v>78</v>
      </c>
      <c r="D2413" t="s">
        <v>78</v>
      </c>
      <c r="E2413" t="s">
        <v>395</v>
      </c>
      <c r="F2413" t="s">
        <v>78</v>
      </c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1:34" x14ac:dyDescent="0.25">
      <c r="A2414" t="s">
        <v>2894</v>
      </c>
      <c r="B2414" t="s">
        <v>2981</v>
      </c>
      <c r="C2414" t="s">
        <v>78</v>
      </c>
      <c r="D2414" t="s">
        <v>78</v>
      </c>
      <c r="E2414" t="s">
        <v>395</v>
      </c>
      <c r="F2414" t="s">
        <v>78</v>
      </c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1:34" x14ac:dyDescent="0.25">
      <c r="A2415" t="s">
        <v>2894</v>
      </c>
      <c r="B2415" t="s">
        <v>179</v>
      </c>
      <c r="C2415" t="s">
        <v>78</v>
      </c>
      <c r="D2415" t="s">
        <v>78</v>
      </c>
      <c r="E2415" t="s">
        <v>180</v>
      </c>
      <c r="F2415" t="s">
        <v>78</v>
      </c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1:34" x14ac:dyDescent="0.25">
      <c r="A2416" t="s">
        <v>2984</v>
      </c>
      <c r="B2416" t="s">
        <v>2048</v>
      </c>
      <c r="C2416" t="s">
        <v>78</v>
      </c>
      <c r="D2416" t="s">
        <v>2985</v>
      </c>
      <c r="E2416" t="s">
        <v>377</v>
      </c>
      <c r="F2416" t="s">
        <v>78</v>
      </c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1:34" x14ac:dyDescent="0.25">
      <c r="A2417" t="s">
        <v>2984</v>
      </c>
      <c r="B2417" t="s">
        <v>2986</v>
      </c>
      <c r="C2417" t="s">
        <v>78</v>
      </c>
      <c r="D2417" t="s">
        <v>2987</v>
      </c>
      <c r="E2417" t="s">
        <v>395</v>
      </c>
      <c r="F2417" t="s">
        <v>78</v>
      </c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1:34" x14ac:dyDescent="0.25">
      <c r="A2418" t="s">
        <v>2984</v>
      </c>
      <c r="B2418" t="s">
        <v>1450</v>
      </c>
      <c r="C2418" t="s">
        <v>78</v>
      </c>
      <c r="D2418" t="s">
        <v>2987</v>
      </c>
      <c r="E2418" t="s">
        <v>225</v>
      </c>
      <c r="F2418" t="s">
        <v>78</v>
      </c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1:34" x14ac:dyDescent="0.25">
      <c r="A2419" t="s">
        <v>2984</v>
      </c>
      <c r="B2419" t="s">
        <v>2447</v>
      </c>
      <c r="C2419" t="s">
        <v>78</v>
      </c>
      <c r="D2419" t="s">
        <v>2988</v>
      </c>
      <c r="E2419" t="s">
        <v>262</v>
      </c>
      <c r="F2419" t="s">
        <v>78</v>
      </c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1:34" x14ac:dyDescent="0.25">
      <c r="A2420" t="s">
        <v>2984</v>
      </c>
      <c r="B2420" t="s">
        <v>2989</v>
      </c>
      <c r="C2420" t="s">
        <v>78</v>
      </c>
      <c r="D2420" t="s">
        <v>2987</v>
      </c>
      <c r="E2420" t="s">
        <v>225</v>
      </c>
      <c r="F2420" t="s">
        <v>78</v>
      </c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1:34" x14ac:dyDescent="0.25">
      <c r="A2421" t="s">
        <v>2984</v>
      </c>
      <c r="B2421" t="s">
        <v>425</v>
      </c>
      <c r="C2421" t="s">
        <v>78</v>
      </c>
      <c r="D2421" t="s">
        <v>2987</v>
      </c>
      <c r="E2421" t="s">
        <v>225</v>
      </c>
      <c r="F2421" t="s">
        <v>78</v>
      </c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1:34" x14ac:dyDescent="0.25">
      <c r="A2422" t="s">
        <v>2984</v>
      </c>
      <c r="B2422" t="s">
        <v>1450</v>
      </c>
      <c r="C2422" t="s">
        <v>78</v>
      </c>
      <c r="D2422" t="s">
        <v>2987</v>
      </c>
      <c r="E2422" t="s">
        <v>225</v>
      </c>
      <c r="F2422" t="s">
        <v>78</v>
      </c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1:34" x14ac:dyDescent="0.25">
      <c r="A2423" t="s">
        <v>2984</v>
      </c>
      <c r="B2423" t="s">
        <v>2989</v>
      </c>
      <c r="C2423" t="s">
        <v>78</v>
      </c>
      <c r="D2423" t="s">
        <v>2987</v>
      </c>
      <c r="E2423" t="s">
        <v>225</v>
      </c>
      <c r="F2423" t="s">
        <v>78</v>
      </c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1:34" x14ac:dyDescent="0.25">
      <c r="A2424" t="s">
        <v>2984</v>
      </c>
      <c r="B2424" t="s">
        <v>2990</v>
      </c>
      <c r="C2424" t="s">
        <v>78</v>
      </c>
      <c r="D2424" t="s">
        <v>2987</v>
      </c>
      <c r="E2424" t="s">
        <v>459</v>
      </c>
      <c r="F2424" t="s">
        <v>78</v>
      </c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1:34" x14ac:dyDescent="0.25">
      <c r="A2425" t="s">
        <v>2984</v>
      </c>
      <c r="B2425" t="s">
        <v>2986</v>
      </c>
      <c r="C2425" t="s">
        <v>78</v>
      </c>
      <c r="D2425" t="s">
        <v>2987</v>
      </c>
      <c r="E2425" t="s">
        <v>395</v>
      </c>
      <c r="F2425" t="s">
        <v>78</v>
      </c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1:34" x14ac:dyDescent="0.25">
      <c r="A2426" t="s">
        <v>2984</v>
      </c>
      <c r="B2426" t="s">
        <v>1451</v>
      </c>
      <c r="C2426" t="s">
        <v>78</v>
      </c>
      <c r="D2426" t="s">
        <v>2987</v>
      </c>
      <c r="E2426" t="s">
        <v>459</v>
      </c>
      <c r="F2426" t="s">
        <v>78</v>
      </c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1:34" x14ac:dyDescent="0.25">
      <c r="A2427" t="s">
        <v>2984</v>
      </c>
      <c r="B2427" t="s">
        <v>2991</v>
      </c>
      <c r="C2427" t="s">
        <v>78</v>
      </c>
      <c r="D2427" t="s">
        <v>2987</v>
      </c>
      <c r="E2427" t="s">
        <v>225</v>
      </c>
      <c r="F2427" t="s">
        <v>78</v>
      </c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1:34" x14ac:dyDescent="0.25">
      <c r="A2428" t="s">
        <v>2984</v>
      </c>
      <c r="B2428" t="s">
        <v>1386</v>
      </c>
      <c r="C2428" t="s">
        <v>78</v>
      </c>
      <c r="D2428" t="s">
        <v>2987</v>
      </c>
      <c r="E2428" t="s">
        <v>195</v>
      </c>
      <c r="F2428" t="s">
        <v>78</v>
      </c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1:34" x14ac:dyDescent="0.25">
      <c r="A2429" t="s">
        <v>2984</v>
      </c>
      <c r="B2429" t="s">
        <v>2992</v>
      </c>
      <c r="C2429" t="s">
        <v>78</v>
      </c>
      <c r="D2429" t="s">
        <v>2987</v>
      </c>
      <c r="E2429" t="s">
        <v>459</v>
      </c>
      <c r="F2429" t="s">
        <v>78</v>
      </c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1:34" x14ac:dyDescent="0.25">
      <c r="A2430" t="s">
        <v>2984</v>
      </c>
      <c r="B2430" t="s">
        <v>1447</v>
      </c>
      <c r="C2430" t="s">
        <v>78</v>
      </c>
      <c r="D2430" t="s">
        <v>2987</v>
      </c>
      <c r="E2430" t="s">
        <v>546</v>
      </c>
      <c r="F2430" t="s">
        <v>78</v>
      </c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1:34" x14ac:dyDescent="0.25">
      <c r="A2431" t="s">
        <v>2984</v>
      </c>
      <c r="B2431" t="s">
        <v>2048</v>
      </c>
      <c r="C2431" t="s">
        <v>78</v>
      </c>
      <c r="D2431" t="s">
        <v>2985</v>
      </c>
      <c r="E2431" t="s">
        <v>377</v>
      </c>
      <c r="F2431" t="s">
        <v>78</v>
      </c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1:34" x14ac:dyDescent="0.25">
      <c r="A2432" t="s">
        <v>2984</v>
      </c>
      <c r="B2432" t="s">
        <v>2993</v>
      </c>
      <c r="C2432" t="s">
        <v>78</v>
      </c>
      <c r="D2432" t="s">
        <v>2994</v>
      </c>
      <c r="E2432" t="s">
        <v>231</v>
      </c>
      <c r="F2432" t="s">
        <v>78</v>
      </c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1:34" x14ac:dyDescent="0.25">
      <c r="A2433" t="s">
        <v>2984</v>
      </c>
      <c r="B2433" t="s">
        <v>2049</v>
      </c>
      <c r="C2433" t="s">
        <v>78</v>
      </c>
      <c r="D2433" t="s">
        <v>2985</v>
      </c>
      <c r="E2433" t="s">
        <v>250</v>
      </c>
      <c r="F2433" t="s">
        <v>78</v>
      </c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1:34" x14ac:dyDescent="0.25">
      <c r="A2434" t="s">
        <v>2984</v>
      </c>
      <c r="B2434" t="s">
        <v>2054</v>
      </c>
      <c r="C2434" t="s">
        <v>78</v>
      </c>
      <c r="D2434" t="s">
        <v>2985</v>
      </c>
      <c r="E2434" t="s">
        <v>195</v>
      </c>
      <c r="F2434" t="s">
        <v>78</v>
      </c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1:34" x14ac:dyDescent="0.25">
      <c r="A2435" t="s">
        <v>2984</v>
      </c>
      <c r="B2435" t="s">
        <v>2995</v>
      </c>
      <c r="C2435" t="s">
        <v>78</v>
      </c>
      <c r="D2435" t="s">
        <v>2996</v>
      </c>
      <c r="E2435" t="s">
        <v>195</v>
      </c>
      <c r="F2435" t="s">
        <v>78</v>
      </c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1:34" x14ac:dyDescent="0.25">
      <c r="A2436" t="s">
        <v>2984</v>
      </c>
      <c r="B2436" t="s">
        <v>2052</v>
      </c>
      <c r="C2436" t="s">
        <v>78</v>
      </c>
      <c r="D2436" t="s">
        <v>2997</v>
      </c>
      <c r="E2436" t="s">
        <v>198</v>
      </c>
      <c r="F2436" t="s">
        <v>78</v>
      </c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1:34" x14ac:dyDescent="0.25">
      <c r="A2437" t="s">
        <v>2984</v>
      </c>
      <c r="B2437" t="s">
        <v>2071</v>
      </c>
      <c r="C2437" t="s">
        <v>78</v>
      </c>
      <c r="D2437" t="s">
        <v>2998</v>
      </c>
      <c r="E2437" t="s">
        <v>430</v>
      </c>
      <c r="F2437" t="s">
        <v>78</v>
      </c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1:34" x14ac:dyDescent="0.25">
      <c r="A2438" t="s">
        <v>2984</v>
      </c>
      <c r="B2438" t="s">
        <v>2999</v>
      </c>
      <c r="C2438" t="s">
        <v>78</v>
      </c>
      <c r="D2438" t="s">
        <v>3000</v>
      </c>
      <c r="E2438" t="s">
        <v>262</v>
      </c>
      <c r="F2438" t="s">
        <v>78</v>
      </c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1:34" x14ac:dyDescent="0.25">
      <c r="A2439" t="s">
        <v>2984</v>
      </c>
      <c r="B2439" t="s">
        <v>448</v>
      </c>
      <c r="C2439" t="s">
        <v>78</v>
      </c>
      <c r="D2439" t="s">
        <v>3001</v>
      </c>
      <c r="E2439" t="s">
        <v>3002</v>
      </c>
      <c r="F2439" t="s">
        <v>78</v>
      </c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1:34" x14ac:dyDescent="0.25">
      <c r="A2440" t="s">
        <v>2984</v>
      </c>
      <c r="B2440" t="s">
        <v>445</v>
      </c>
      <c r="C2440" t="s">
        <v>78</v>
      </c>
      <c r="D2440" t="s">
        <v>2988</v>
      </c>
      <c r="E2440" t="s">
        <v>403</v>
      </c>
      <c r="F2440" t="s">
        <v>78</v>
      </c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1:34" x14ac:dyDescent="0.25">
      <c r="A2441" t="s">
        <v>2984</v>
      </c>
      <c r="B2441" t="s">
        <v>1470</v>
      </c>
      <c r="C2441" t="s">
        <v>78</v>
      </c>
      <c r="D2441" t="s">
        <v>2988</v>
      </c>
      <c r="E2441" t="s">
        <v>430</v>
      </c>
      <c r="F2441" t="s">
        <v>78</v>
      </c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1:34" x14ac:dyDescent="0.25">
      <c r="A2442" t="s">
        <v>2984</v>
      </c>
      <c r="B2442" t="s">
        <v>2447</v>
      </c>
      <c r="C2442" t="s">
        <v>78</v>
      </c>
      <c r="D2442" t="s">
        <v>2988</v>
      </c>
      <c r="E2442" t="s">
        <v>262</v>
      </c>
      <c r="F2442" t="s">
        <v>78</v>
      </c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1:34" x14ac:dyDescent="0.25">
      <c r="A2443" t="s">
        <v>2984</v>
      </c>
      <c r="B2443" t="s">
        <v>461</v>
      </c>
      <c r="C2443" t="s">
        <v>78</v>
      </c>
      <c r="D2443" t="s">
        <v>2988</v>
      </c>
      <c r="E2443" t="s">
        <v>231</v>
      </c>
      <c r="F2443" t="s">
        <v>78</v>
      </c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1:34" x14ac:dyDescent="0.25">
      <c r="A2444" t="s">
        <v>2984</v>
      </c>
      <c r="B2444" t="s">
        <v>591</v>
      </c>
      <c r="C2444" t="s">
        <v>78</v>
      </c>
      <c r="D2444" t="s">
        <v>2988</v>
      </c>
      <c r="E2444" t="s">
        <v>403</v>
      </c>
      <c r="F2444" t="s">
        <v>78</v>
      </c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1:34" x14ac:dyDescent="0.25">
      <c r="A2445" t="s">
        <v>2984</v>
      </c>
      <c r="B2445" t="s">
        <v>457</v>
      </c>
      <c r="C2445" t="s">
        <v>78</v>
      </c>
      <c r="D2445" t="s">
        <v>2988</v>
      </c>
      <c r="E2445" t="s">
        <v>697</v>
      </c>
      <c r="F2445" t="s">
        <v>78</v>
      </c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1:34" x14ac:dyDescent="0.25">
      <c r="A2446" t="s">
        <v>2984</v>
      </c>
      <c r="B2446" t="s">
        <v>3003</v>
      </c>
      <c r="C2446" t="s">
        <v>78</v>
      </c>
      <c r="D2446" t="s">
        <v>2988</v>
      </c>
      <c r="E2446" t="s">
        <v>846</v>
      </c>
      <c r="F2446" t="s">
        <v>78</v>
      </c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1:34" x14ac:dyDescent="0.25">
      <c r="A2447" t="s">
        <v>2984</v>
      </c>
      <c r="B2447" t="s">
        <v>447</v>
      </c>
      <c r="C2447" t="s">
        <v>78</v>
      </c>
      <c r="D2447" t="s">
        <v>2988</v>
      </c>
      <c r="E2447" t="s">
        <v>403</v>
      </c>
      <c r="F2447" t="s">
        <v>78</v>
      </c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1:34" x14ac:dyDescent="0.25">
      <c r="A2448" t="s">
        <v>2984</v>
      </c>
      <c r="B2448" t="s">
        <v>3004</v>
      </c>
      <c r="C2448" t="s">
        <v>78</v>
      </c>
      <c r="D2448" t="s">
        <v>3005</v>
      </c>
      <c r="E2448" t="s">
        <v>408</v>
      </c>
      <c r="F2448" t="s">
        <v>78</v>
      </c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1:34" x14ac:dyDescent="0.25">
      <c r="A2449" t="s">
        <v>2984</v>
      </c>
      <c r="B2449" t="s">
        <v>442</v>
      </c>
      <c r="C2449" t="s">
        <v>78</v>
      </c>
      <c r="D2449" t="s">
        <v>2988</v>
      </c>
      <c r="E2449" t="s">
        <v>761</v>
      </c>
      <c r="F2449" t="s">
        <v>78</v>
      </c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1:34" x14ac:dyDescent="0.25">
      <c r="A2450" t="s">
        <v>2984</v>
      </c>
      <c r="B2450" t="s">
        <v>1443</v>
      </c>
      <c r="C2450" t="s">
        <v>78</v>
      </c>
      <c r="D2450" t="s">
        <v>3006</v>
      </c>
      <c r="E2450" t="s">
        <v>225</v>
      </c>
      <c r="F2450" t="s">
        <v>78</v>
      </c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1:34" x14ac:dyDescent="0.25">
      <c r="A2451" t="s">
        <v>2984</v>
      </c>
      <c r="B2451" t="s">
        <v>468</v>
      </c>
      <c r="C2451" t="s">
        <v>78</v>
      </c>
      <c r="D2451" t="s">
        <v>3006</v>
      </c>
      <c r="E2451" t="s">
        <v>201</v>
      </c>
      <c r="F2451" t="s">
        <v>78</v>
      </c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1:34" x14ac:dyDescent="0.25">
      <c r="A2452" t="s">
        <v>2984</v>
      </c>
      <c r="B2452" t="s">
        <v>469</v>
      </c>
      <c r="C2452" t="s">
        <v>78</v>
      </c>
      <c r="D2452" t="s">
        <v>3006</v>
      </c>
      <c r="E2452" t="s">
        <v>296</v>
      </c>
      <c r="F2452" t="s">
        <v>78</v>
      </c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1:34" x14ac:dyDescent="0.25">
      <c r="A2453" t="s">
        <v>2984</v>
      </c>
      <c r="B2453" t="s">
        <v>463</v>
      </c>
      <c r="C2453" t="s">
        <v>78</v>
      </c>
      <c r="D2453" t="s">
        <v>3006</v>
      </c>
      <c r="E2453" t="s">
        <v>201</v>
      </c>
      <c r="F2453" t="s">
        <v>78</v>
      </c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1:34" x14ac:dyDescent="0.25">
      <c r="A2454" t="s">
        <v>2984</v>
      </c>
      <c r="B2454" t="s">
        <v>466</v>
      </c>
      <c r="C2454" t="s">
        <v>78</v>
      </c>
      <c r="D2454" t="s">
        <v>3007</v>
      </c>
      <c r="E2454" t="s">
        <v>201</v>
      </c>
      <c r="F2454" t="s">
        <v>78</v>
      </c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1:34" x14ac:dyDescent="0.25">
      <c r="A2455" t="s">
        <v>2984</v>
      </c>
      <c r="B2455" t="s">
        <v>3008</v>
      </c>
      <c r="C2455" t="s">
        <v>78</v>
      </c>
      <c r="D2455" t="s">
        <v>3009</v>
      </c>
      <c r="E2455" t="s">
        <v>195</v>
      </c>
      <c r="F2455" t="s">
        <v>78</v>
      </c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1:34" x14ac:dyDescent="0.25">
      <c r="A2456" t="s">
        <v>2984</v>
      </c>
      <c r="B2456" t="s">
        <v>477</v>
      </c>
      <c r="C2456" t="s">
        <v>78</v>
      </c>
      <c r="D2456" t="s">
        <v>3010</v>
      </c>
      <c r="E2456" t="s">
        <v>225</v>
      </c>
      <c r="F2456" t="s">
        <v>78</v>
      </c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1:34" x14ac:dyDescent="0.25">
      <c r="A2457" t="s">
        <v>2984</v>
      </c>
      <c r="B2457" t="s">
        <v>3011</v>
      </c>
      <c r="C2457" t="s">
        <v>78</v>
      </c>
      <c r="D2457" t="s">
        <v>3012</v>
      </c>
      <c r="E2457" t="s">
        <v>225</v>
      </c>
      <c r="F2457" t="s">
        <v>78</v>
      </c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1:34" x14ac:dyDescent="0.25">
      <c r="A2458" t="s">
        <v>2984</v>
      </c>
      <c r="B2458" t="s">
        <v>1962</v>
      </c>
      <c r="C2458" t="s">
        <v>78</v>
      </c>
      <c r="D2458" t="s">
        <v>3013</v>
      </c>
      <c r="E2458" t="s">
        <v>225</v>
      </c>
      <c r="F2458" t="s">
        <v>78</v>
      </c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1:34" x14ac:dyDescent="0.25">
      <c r="A2459" t="s">
        <v>2984</v>
      </c>
      <c r="B2459" t="s">
        <v>3014</v>
      </c>
      <c r="C2459" t="s">
        <v>78</v>
      </c>
      <c r="D2459" t="s">
        <v>3015</v>
      </c>
      <c r="E2459" t="s">
        <v>228</v>
      </c>
      <c r="F2459" t="s">
        <v>78</v>
      </c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1:34" x14ac:dyDescent="0.25">
      <c r="A2460" t="s">
        <v>2984</v>
      </c>
      <c r="B2460" t="s">
        <v>3016</v>
      </c>
      <c r="C2460" t="s">
        <v>78</v>
      </c>
      <c r="D2460" t="s">
        <v>3017</v>
      </c>
      <c r="E2460" t="s">
        <v>225</v>
      </c>
      <c r="F2460" t="s">
        <v>78</v>
      </c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1:34" x14ac:dyDescent="0.25">
      <c r="A2461" t="s">
        <v>2984</v>
      </c>
      <c r="B2461" t="s">
        <v>3018</v>
      </c>
      <c r="C2461" t="s">
        <v>78</v>
      </c>
      <c r="D2461" t="s">
        <v>3019</v>
      </c>
      <c r="E2461" t="s">
        <v>701</v>
      </c>
      <c r="F2461" t="s">
        <v>78</v>
      </c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1:34" x14ac:dyDescent="0.25">
      <c r="A2462" t="s">
        <v>2984</v>
      </c>
      <c r="B2462" t="s">
        <v>3020</v>
      </c>
      <c r="C2462" t="s">
        <v>78</v>
      </c>
      <c r="D2462" t="s">
        <v>3019</v>
      </c>
      <c r="E2462" t="s">
        <v>546</v>
      </c>
      <c r="F2462" t="s">
        <v>78</v>
      </c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1:34" x14ac:dyDescent="0.25">
      <c r="A2463" t="s">
        <v>2984</v>
      </c>
      <c r="B2463" t="s">
        <v>3021</v>
      </c>
      <c r="C2463" t="s">
        <v>78</v>
      </c>
      <c r="D2463" t="s">
        <v>3019</v>
      </c>
      <c r="E2463" t="s">
        <v>701</v>
      </c>
      <c r="F2463" t="s">
        <v>78</v>
      </c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1:34" x14ac:dyDescent="0.25">
      <c r="A2464" t="s">
        <v>2984</v>
      </c>
      <c r="B2464" t="s">
        <v>1445</v>
      </c>
      <c r="C2464" t="s">
        <v>78</v>
      </c>
      <c r="D2464" t="s">
        <v>78</v>
      </c>
      <c r="E2464" t="s">
        <v>225</v>
      </c>
      <c r="F2464" t="s">
        <v>78</v>
      </c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1:34" x14ac:dyDescent="0.25">
      <c r="A2465" t="s">
        <v>2984</v>
      </c>
      <c r="B2465" t="s">
        <v>3022</v>
      </c>
      <c r="C2465" t="s">
        <v>78</v>
      </c>
      <c r="D2465" t="s">
        <v>78</v>
      </c>
      <c r="E2465" t="s">
        <v>225</v>
      </c>
      <c r="F2465" t="s">
        <v>78</v>
      </c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1:34" x14ac:dyDescent="0.25">
      <c r="A2466" t="s">
        <v>2984</v>
      </c>
      <c r="B2466" t="s">
        <v>383</v>
      </c>
      <c r="C2466" t="s">
        <v>78</v>
      </c>
      <c r="D2466" t="s">
        <v>78</v>
      </c>
      <c r="E2466" t="s">
        <v>807</v>
      </c>
      <c r="F2466" t="s">
        <v>78</v>
      </c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1:34" x14ac:dyDescent="0.25">
      <c r="A2467" t="s">
        <v>2984</v>
      </c>
      <c r="B2467" t="s">
        <v>301</v>
      </c>
      <c r="C2467" t="s">
        <v>78</v>
      </c>
      <c r="D2467" t="s">
        <v>78</v>
      </c>
      <c r="E2467" t="s">
        <v>807</v>
      </c>
      <c r="F2467" t="s">
        <v>78</v>
      </c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1:34" x14ac:dyDescent="0.25">
      <c r="A2468" t="s">
        <v>2984</v>
      </c>
      <c r="B2468" t="s">
        <v>303</v>
      </c>
      <c r="C2468" t="s">
        <v>78</v>
      </c>
      <c r="D2468" t="s">
        <v>78</v>
      </c>
      <c r="E2468" t="s">
        <v>807</v>
      </c>
      <c r="F2468" t="s">
        <v>78</v>
      </c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1:34" x14ac:dyDescent="0.25">
      <c r="A2469" t="s">
        <v>2984</v>
      </c>
      <c r="B2469" t="s">
        <v>304</v>
      </c>
      <c r="C2469" t="s">
        <v>78</v>
      </c>
      <c r="D2469" t="s">
        <v>78</v>
      </c>
      <c r="E2469" t="s">
        <v>807</v>
      </c>
      <c r="F2469" t="s">
        <v>78</v>
      </c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1:34" x14ac:dyDescent="0.25">
      <c r="A2470" t="s">
        <v>2984</v>
      </c>
      <c r="B2470" t="s">
        <v>305</v>
      </c>
      <c r="C2470" t="s">
        <v>78</v>
      </c>
      <c r="D2470" t="s">
        <v>78</v>
      </c>
      <c r="E2470" t="s">
        <v>807</v>
      </c>
      <c r="F2470" t="s">
        <v>78</v>
      </c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1:34" x14ac:dyDescent="0.25">
      <c r="A2471" t="s">
        <v>2984</v>
      </c>
      <c r="B2471" t="s">
        <v>306</v>
      </c>
      <c r="C2471" t="s">
        <v>78</v>
      </c>
      <c r="D2471" t="s">
        <v>78</v>
      </c>
      <c r="E2471" t="s">
        <v>807</v>
      </c>
      <c r="F2471" t="s">
        <v>78</v>
      </c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1:34" x14ac:dyDescent="0.25">
      <c r="A2472" t="s">
        <v>2984</v>
      </c>
      <c r="B2472" t="s">
        <v>487</v>
      </c>
      <c r="C2472" t="s">
        <v>78</v>
      </c>
      <c r="D2472" t="s">
        <v>78</v>
      </c>
      <c r="E2472" t="s">
        <v>807</v>
      </c>
      <c r="F2472" t="s">
        <v>78</v>
      </c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1:34" x14ac:dyDescent="0.25">
      <c r="A2473" t="s">
        <v>2984</v>
      </c>
      <c r="B2473" t="s">
        <v>488</v>
      </c>
      <c r="C2473" t="s">
        <v>78</v>
      </c>
      <c r="D2473" t="s">
        <v>78</v>
      </c>
      <c r="E2473" t="s">
        <v>489</v>
      </c>
      <c r="F2473" t="s">
        <v>78</v>
      </c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1:34" x14ac:dyDescent="0.25">
      <c r="A2474" t="s">
        <v>2984</v>
      </c>
      <c r="B2474" t="s">
        <v>312</v>
      </c>
      <c r="C2474" t="s">
        <v>78</v>
      </c>
      <c r="D2474" t="s">
        <v>78</v>
      </c>
      <c r="E2474" t="s">
        <v>485</v>
      </c>
      <c r="F2474" t="s">
        <v>78</v>
      </c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1:34" x14ac:dyDescent="0.25">
      <c r="A2475" t="s">
        <v>2984</v>
      </c>
      <c r="B2475" t="s">
        <v>313</v>
      </c>
      <c r="C2475" t="s">
        <v>78</v>
      </c>
      <c r="D2475" t="s">
        <v>78</v>
      </c>
      <c r="E2475" t="s">
        <v>485</v>
      </c>
      <c r="F2475" t="s">
        <v>78</v>
      </c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1:34" x14ac:dyDescent="0.25">
      <c r="A2476" t="s">
        <v>2984</v>
      </c>
      <c r="B2476" t="s">
        <v>177</v>
      </c>
      <c r="C2476" t="s">
        <v>78</v>
      </c>
      <c r="D2476" t="s">
        <v>78</v>
      </c>
      <c r="E2476" t="s">
        <v>310</v>
      </c>
      <c r="F2476" t="s">
        <v>78</v>
      </c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1:34" x14ac:dyDescent="0.25">
      <c r="A2477" t="s">
        <v>2984</v>
      </c>
      <c r="B2477" t="s">
        <v>179</v>
      </c>
      <c r="C2477" t="s">
        <v>78</v>
      </c>
      <c r="D2477" t="s">
        <v>78</v>
      </c>
      <c r="E2477" t="s">
        <v>180</v>
      </c>
      <c r="F2477" t="s">
        <v>78</v>
      </c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1:34" x14ac:dyDescent="0.25">
      <c r="A2478" t="s">
        <v>3025</v>
      </c>
      <c r="B2478" t="s">
        <v>3026</v>
      </c>
      <c r="C2478" t="s">
        <v>78</v>
      </c>
      <c r="D2478" t="s">
        <v>2535</v>
      </c>
      <c r="E2478" t="s">
        <v>299</v>
      </c>
      <c r="F2478" t="s">
        <v>78</v>
      </c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1:34" x14ac:dyDescent="0.25">
      <c r="A2479" t="s">
        <v>3025</v>
      </c>
      <c r="B2479" t="s">
        <v>3027</v>
      </c>
      <c r="C2479" t="s">
        <v>78</v>
      </c>
      <c r="D2479" t="s">
        <v>2535</v>
      </c>
      <c r="E2479" t="s">
        <v>228</v>
      </c>
      <c r="F2479" t="s">
        <v>78</v>
      </c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1:34" x14ac:dyDescent="0.25">
      <c r="A2480" t="s">
        <v>3025</v>
      </c>
      <c r="B2480" t="s">
        <v>3028</v>
      </c>
      <c r="C2480" t="s">
        <v>78</v>
      </c>
      <c r="D2480" t="s">
        <v>3029</v>
      </c>
      <c r="E2480" t="s">
        <v>299</v>
      </c>
      <c r="F2480" t="s">
        <v>78</v>
      </c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1:34" x14ac:dyDescent="0.25">
      <c r="A2481" t="s">
        <v>3025</v>
      </c>
      <c r="B2481" t="s">
        <v>510</v>
      </c>
      <c r="C2481" t="s">
        <v>78</v>
      </c>
      <c r="D2481" t="s">
        <v>2535</v>
      </c>
      <c r="E2481" t="s">
        <v>1895</v>
      </c>
      <c r="F2481" t="s">
        <v>78</v>
      </c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1:34" x14ac:dyDescent="0.25">
      <c r="A2482" t="s">
        <v>3025</v>
      </c>
      <c r="B2482" t="s">
        <v>3030</v>
      </c>
      <c r="C2482" t="s">
        <v>78</v>
      </c>
      <c r="D2482" t="s">
        <v>2535</v>
      </c>
      <c r="E2482" t="s">
        <v>210</v>
      </c>
      <c r="F2482" t="s">
        <v>78</v>
      </c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1:34" x14ac:dyDescent="0.25">
      <c r="A2483" t="s">
        <v>3025</v>
      </c>
      <c r="B2483" t="s">
        <v>3031</v>
      </c>
      <c r="C2483" t="s">
        <v>78</v>
      </c>
      <c r="D2483" t="s">
        <v>3032</v>
      </c>
      <c r="E2483" t="s">
        <v>1574</v>
      </c>
      <c r="F2483" t="s">
        <v>78</v>
      </c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1:34" x14ac:dyDescent="0.25">
      <c r="A2484" t="s">
        <v>3025</v>
      </c>
      <c r="B2484" t="s">
        <v>3033</v>
      </c>
      <c r="C2484" t="s">
        <v>78</v>
      </c>
      <c r="D2484" t="s">
        <v>3034</v>
      </c>
      <c r="E2484" t="s">
        <v>262</v>
      </c>
      <c r="F2484" t="s">
        <v>78</v>
      </c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1:34" x14ac:dyDescent="0.25">
      <c r="A2485" t="s">
        <v>3025</v>
      </c>
      <c r="B2485" t="s">
        <v>3028</v>
      </c>
      <c r="C2485" t="s">
        <v>78</v>
      </c>
      <c r="D2485" t="s">
        <v>3029</v>
      </c>
      <c r="E2485" t="s">
        <v>210</v>
      </c>
      <c r="F2485" t="s">
        <v>78</v>
      </c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1:34" x14ac:dyDescent="0.25">
      <c r="A2486" t="s">
        <v>3025</v>
      </c>
      <c r="B2486" t="s">
        <v>107</v>
      </c>
      <c r="C2486" t="s">
        <v>78</v>
      </c>
      <c r="D2486" t="s">
        <v>3035</v>
      </c>
      <c r="E2486" t="s">
        <v>195</v>
      </c>
      <c r="F2486" t="s">
        <v>78</v>
      </c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1:34" x14ac:dyDescent="0.25">
      <c r="A2487" t="s">
        <v>3025</v>
      </c>
      <c r="B2487" t="s">
        <v>3036</v>
      </c>
      <c r="C2487" t="s">
        <v>78</v>
      </c>
      <c r="D2487" t="s">
        <v>3037</v>
      </c>
      <c r="E2487" t="s">
        <v>694</v>
      </c>
      <c r="F2487" t="s">
        <v>78</v>
      </c>
      <c r="G2487" t="s">
        <v>78</v>
      </c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1:34" x14ac:dyDescent="0.25">
      <c r="A2488" t="s">
        <v>3025</v>
      </c>
      <c r="B2488" t="s">
        <v>3038</v>
      </c>
      <c r="C2488" t="s">
        <v>78</v>
      </c>
      <c r="D2488" t="s">
        <v>3039</v>
      </c>
      <c r="E2488" t="s">
        <v>761</v>
      </c>
      <c r="F2488" t="s">
        <v>78</v>
      </c>
      <c r="G2488" t="s">
        <v>78</v>
      </c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1:34" x14ac:dyDescent="0.25">
      <c r="A2489" t="s">
        <v>3025</v>
      </c>
      <c r="B2489" t="s">
        <v>3040</v>
      </c>
      <c r="C2489" t="s">
        <v>78</v>
      </c>
      <c r="D2489" t="s">
        <v>3041</v>
      </c>
      <c r="E2489" t="s">
        <v>3042</v>
      </c>
      <c r="F2489" t="s">
        <v>78</v>
      </c>
      <c r="G2489" t="s">
        <v>78</v>
      </c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1:34" x14ac:dyDescent="0.25">
      <c r="A2490" t="s">
        <v>3025</v>
      </c>
      <c r="B2490" t="s">
        <v>3043</v>
      </c>
      <c r="C2490" t="s">
        <v>78</v>
      </c>
      <c r="D2490" t="s">
        <v>3044</v>
      </c>
      <c r="E2490" t="s">
        <v>221</v>
      </c>
      <c r="F2490" t="s">
        <v>78</v>
      </c>
      <c r="G2490" t="s">
        <v>78</v>
      </c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1:34" x14ac:dyDescent="0.25">
      <c r="A2491" t="s">
        <v>3025</v>
      </c>
      <c r="B2491" t="s">
        <v>3045</v>
      </c>
      <c r="C2491" t="s">
        <v>78</v>
      </c>
      <c r="D2491" t="s">
        <v>3046</v>
      </c>
      <c r="E2491" t="s">
        <v>2040</v>
      </c>
      <c r="F2491" t="s">
        <v>78</v>
      </c>
      <c r="G2491" t="s">
        <v>78</v>
      </c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1:34" x14ac:dyDescent="0.25">
      <c r="A2492" t="s">
        <v>3025</v>
      </c>
      <c r="B2492" t="s">
        <v>3047</v>
      </c>
      <c r="C2492" t="s">
        <v>78</v>
      </c>
      <c r="D2492" t="s">
        <v>3048</v>
      </c>
      <c r="E2492" t="s">
        <v>218</v>
      </c>
      <c r="F2492" t="s">
        <v>78</v>
      </c>
      <c r="G2492" t="s">
        <v>78</v>
      </c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1:34" x14ac:dyDescent="0.25">
      <c r="A2493" t="s">
        <v>3025</v>
      </c>
      <c r="B2493" t="s">
        <v>3049</v>
      </c>
      <c r="C2493" t="s">
        <v>78</v>
      </c>
      <c r="D2493" t="s">
        <v>3048</v>
      </c>
      <c r="E2493" t="s">
        <v>2081</v>
      </c>
      <c r="F2493" t="s">
        <v>78</v>
      </c>
      <c r="G2493" t="s">
        <v>78</v>
      </c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1:34" x14ac:dyDescent="0.25">
      <c r="A2494" t="s">
        <v>3025</v>
      </c>
      <c r="B2494" t="s">
        <v>1463</v>
      </c>
      <c r="C2494" t="s">
        <v>78</v>
      </c>
      <c r="D2494" t="s">
        <v>3048</v>
      </c>
      <c r="E2494" t="s">
        <v>694</v>
      </c>
      <c r="F2494" t="s">
        <v>78</v>
      </c>
      <c r="G2494" t="s">
        <v>78</v>
      </c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1:34" x14ac:dyDescent="0.25">
      <c r="A2495" t="s">
        <v>3025</v>
      </c>
      <c r="B2495" t="s">
        <v>591</v>
      </c>
      <c r="C2495" t="s">
        <v>78</v>
      </c>
      <c r="D2495" t="s">
        <v>3050</v>
      </c>
      <c r="E2495" t="s">
        <v>408</v>
      </c>
      <c r="F2495" t="s">
        <v>78</v>
      </c>
      <c r="G2495" t="s">
        <v>78</v>
      </c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1:34" x14ac:dyDescent="0.25">
      <c r="A2496" t="s">
        <v>3025</v>
      </c>
      <c r="B2496" t="s">
        <v>2098</v>
      </c>
      <c r="C2496" t="s">
        <v>78</v>
      </c>
      <c r="D2496" t="s">
        <v>3050</v>
      </c>
      <c r="E2496" t="s">
        <v>408</v>
      </c>
      <c r="F2496" t="s">
        <v>78</v>
      </c>
      <c r="G2496" t="s">
        <v>78</v>
      </c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1:34" x14ac:dyDescent="0.25">
      <c r="A2497" t="s">
        <v>3025</v>
      </c>
      <c r="B2497" t="s">
        <v>3051</v>
      </c>
      <c r="C2497" t="s">
        <v>78</v>
      </c>
      <c r="D2497" t="s">
        <v>3050</v>
      </c>
      <c r="E2497" t="s">
        <v>430</v>
      </c>
      <c r="F2497" t="s">
        <v>78</v>
      </c>
      <c r="G2497" t="s">
        <v>78</v>
      </c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1:34" x14ac:dyDescent="0.25">
      <c r="A2498" t="s">
        <v>3025</v>
      </c>
      <c r="B2498" t="s">
        <v>3052</v>
      </c>
      <c r="C2498" t="s">
        <v>78</v>
      </c>
      <c r="D2498" t="s">
        <v>3053</v>
      </c>
      <c r="E2498" t="s">
        <v>2081</v>
      </c>
      <c r="F2498" t="s">
        <v>78</v>
      </c>
      <c r="G2498" t="s">
        <v>78</v>
      </c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1:34" x14ac:dyDescent="0.25">
      <c r="A2499" t="s">
        <v>3025</v>
      </c>
      <c r="B2499" t="s">
        <v>461</v>
      </c>
      <c r="C2499" t="s">
        <v>78</v>
      </c>
      <c r="D2499" t="s">
        <v>3050</v>
      </c>
      <c r="E2499" t="s">
        <v>430</v>
      </c>
      <c r="F2499" t="s">
        <v>78</v>
      </c>
      <c r="G2499" t="s">
        <v>78</v>
      </c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1:34" x14ac:dyDescent="0.25">
      <c r="A2500" t="s">
        <v>3025</v>
      </c>
      <c r="B2500" t="s">
        <v>457</v>
      </c>
      <c r="C2500" t="s">
        <v>78</v>
      </c>
      <c r="D2500" t="s">
        <v>3050</v>
      </c>
      <c r="E2500" t="s">
        <v>430</v>
      </c>
      <c r="F2500" t="s">
        <v>78</v>
      </c>
      <c r="G2500" t="s">
        <v>78</v>
      </c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1:34" x14ac:dyDescent="0.25">
      <c r="A2501" t="s">
        <v>3025</v>
      </c>
      <c r="B2501" t="s">
        <v>447</v>
      </c>
      <c r="C2501" t="s">
        <v>78</v>
      </c>
      <c r="D2501" t="s">
        <v>3050</v>
      </c>
      <c r="E2501" t="s">
        <v>430</v>
      </c>
      <c r="F2501" t="s">
        <v>78</v>
      </c>
      <c r="G2501" t="s">
        <v>78</v>
      </c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1:34" x14ac:dyDescent="0.25">
      <c r="A2502" t="s">
        <v>3025</v>
      </c>
      <c r="B2502" t="s">
        <v>1470</v>
      </c>
      <c r="C2502" t="s">
        <v>78</v>
      </c>
      <c r="D2502" t="s">
        <v>3050</v>
      </c>
      <c r="E2502" t="s">
        <v>408</v>
      </c>
      <c r="F2502" t="s">
        <v>78</v>
      </c>
      <c r="G2502" t="s">
        <v>78</v>
      </c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1:34" x14ac:dyDescent="0.25">
      <c r="A2503" t="s">
        <v>3025</v>
      </c>
      <c r="B2503" t="s">
        <v>445</v>
      </c>
      <c r="C2503" t="s">
        <v>78</v>
      </c>
      <c r="D2503" t="s">
        <v>3050</v>
      </c>
      <c r="E2503" t="s">
        <v>694</v>
      </c>
      <c r="F2503" t="s">
        <v>78</v>
      </c>
      <c r="G2503" t="s">
        <v>78</v>
      </c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1:34" x14ac:dyDescent="0.25">
      <c r="A2504" t="s">
        <v>3025</v>
      </c>
      <c r="B2504" t="s">
        <v>442</v>
      </c>
      <c r="C2504" t="s">
        <v>78</v>
      </c>
      <c r="D2504" t="s">
        <v>3050</v>
      </c>
      <c r="E2504" t="s">
        <v>218</v>
      </c>
      <c r="F2504" t="s">
        <v>78</v>
      </c>
      <c r="G2504" t="s">
        <v>78</v>
      </c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1:34" x14ac:dyDescent="0.25">
      <c r="A2505" t="s">
        <v>3025</v>
      </c>
      <c r="B2505" t="s">
        <v>2303</v>
      </c>
      <c r="C2505" t="s">
        <v>78</v>
      </c>
      <c r="D2505" t="s">
        <v>3054</v>
      </c>
      <c r="E2505" t="s">
        <v>408</v>
      </c>
      <c r="F2505" t="s">
        <v>78</v>
      </c>
      <c r="G2505" t="s">
        <v>78</v>
      </c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1:34" x14ac:dyDescent="0.25">
      <c r="A2506" t="s">
        <v>3025</v>
      </c>
      <c r="B2506" t="s">
        <v>510</v>
      </c>
      <c r="C2506" t="s">
        <v>78</v>
      </c>
      <c r="D2506" t="s">
        <v>2535</v>
      </c>
      <c r="E2506" t="s">
        <v>1895</v>
      </c>
      <c r="F2506" t="s">
        <v>78</v>
      </c>
      <c r="G2506" t="s">
        <v>78</v>
      </c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1:34" x14ac:dyDescent="0.25">
      <c r="A2507" t="s">
        <v>3025</v>
      </c>
      <c r="B2507" t="s">
        <v>3026</v>
      </c>
      <c r="C2507" t="s">
        <v>78</v>
      </c>
      <c r="D2507" t="s">
        <v>2535</v>
      </c>
      <c r="E2507" t="s">
        <v>299</v>
      </c>
      <c r="F2507" t="s">
        <v>78</v>
      </c>
      <c r="G2507" t="s">
        <v>78</v>
      </c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1:34" x14ac:dyDescent="0.25">
      <c r="A2508" t="s">
        <v>3025</v>
      </c>
      <c r="B2508" t="s">
        <v>3027</v>
      </c>
      <c r="C2508" t="s">
        <v>78</v>
      </c>
      <c r="D2508" t="s">
        <v>2535</v>
      </c>
      <c r="E2508" t="s">
        <v>228</v>
      </c>
      <c r="F2508" t="s">
        <v>78</v>
      </c>
      <c r="G2508" t="s">
        <v>78</v>
      </c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1:34" x14ac:dyDescent="0.25">
      <c r="A2509" t="s">
        <v>3025</v>
      </c>
      <c r="B2509" t="s">
        <v>3030</v>
      </c>
      <c r="C2509" t="s">
        <v>78</v>
      </c>
      <c r="D2509" t="s">
        <v>2535</v>
      </c>
      <c r="E2509" t="s">
        <v>210</v>
      </c>
      <c r="F2509" t="s">
        <v>78</v>
      </c>
      <c r="G2509" t="s">
        <v>78</v>
      </c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1:34" x14ac:dyDescent="0.25">
      <c r="A2510" t="s">
        <v>3025</v>
      </c>
      <c r="B2510" t="s">
        <v>3055</v>
      </c>
      <c r="C2510" t="s">
        <v>78</v>
      </c>
      <c r="D2510" t="s">
        <v>2535</v>
      </c>
      <c r="E2510" t="s">
        <v>192</v>
      </c>
      <c r="F2510" t="s">
        <v>78</v>
      </c>
      <c r="G2510" t="s">
        <v>78</v>
      </c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1:34" x14ac:dyDescent="0.25">
      <c r="A2511" t="s">
        <v>3025</v>
      </c>
      <c r="B2511" t="s">
        <v>504</v>
      </c>
      <c r="C2511" t="s">
        <v>78</v>
      </c>
      <c r="D2511" t="s">
        <v>3056</v>
      </c>
      <c r="E2511" t="s">
        <v>1895</v>
      </c>
      <c r="F2511" t="s">
        <v>78</v>
      </c>
      <c r="G2511" t="s">
        <v>78</v>
      </c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1:34" x14ac:dyDescent="0.25">
      <c r="A2512" t="s">
        <v>3025</v>
      </c>
      <c r="B2512" t="s">
        <v>3057</v>
      </c>
      <c r="C2512" t="s">
        <v>78</v>
      </c>
      <c r="D2512" t="s">
        <v>3058</v>
      </c>
      <c r="E2512" t="s">
        <v>198</v>
      </c>
      <c r="F2512" t="s">
        <v>78</v>
      </c>
      <c r="G2512" t="s">
        <v>78</v>
      </c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1:34" x14ac:dyDescent="0.25">
      <c r="A2513" t="s">
        <v>3025</v>
      </c>
      <c r="B2513" t="s">
        <v>3059</v>
      </c>
      <c r="C2513" t="s">
        <v>78</v>
      </c>
      <c r="D2513" t="s">
        <v>3060</v>
      </c>
      <c r="E2513" t="s">
        <v>198</v>
      </c>
      <c r="F2513" t="s">
        <v>78</v>
      </c>
      <c r="G2513" t="s">
        <v>78</v>
      </c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1:34" x14ac:dyDescent="0.25">
      <c r="A2514" t="s">
        <v>3025</v>
      </c>
      <c r="B2514" t="s">
        <v>3061</v>
      </c>
      <c r="C2514" t="s">
        <v>78</v>
      </c>
      <c r="D2514" t="s">
        <v>3058</v>
      </c>
      <c r="E2514" t="s">
        <v>195</v>
      </c>
      <c r="F2514" t="s">
        <v>78</v>
      </c>
      <c r="G2514" t="s">
        <v>78</v>
      </c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1:34" x14ac:dyDescent="0.25">
      <c r="A2515" t="s">
        <v>3025</v>
      </c>
      <c r="B2515" t="s">
        <v>3062</v>
      </c>
      <c r="C2515" t="s">
        <v>78</v>
      </c>
      <c r="D2515" t="s">
        <v>3060</v>
      </c>
      <c r="E2515" t="s">
        <v>195</v>
      </c>
      <c r="F2515" t="s">
        <v>78</v>
      </c>
      <c r="G2515" t="s">
        <v>78</v>
      </c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1:34" x14ac:dyDescent="0.25">
      <c r="A2516" t="s">
        <v>3025</v>
      </c>
      <c r="B2516" t="s">
        <v>3063</v>
      </c>
      <c r="C2516" t="s">
        <v>78</v>
      </c>
      <c r="D2516" t="s">
        <v>3064</v>
      </c>
      <c r="E2516" t="s">
        <v>195</v>
      </c>
      <c r="F2516" t="s">
        <v>78</v>
      </c>
      <c r="G2516" t="s">
        <v>78</v>
      </c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1:34" x14ac:dyDescent="0.25">
      <c r="A2517" t="s">
        <v>3025</v>
      </c>
      <c r="B2517" t="s">
        <v>3065</v>
      </c>
      <c r="C2517" t="s">
        <v>78</v>
      </c>
      <c r="D2517" t="s">
        <v>3058</v>
      </c>
      <c r="E2517" t="s">
        <v>262</v>
      </c>
      <c r="F2517" t="s">
        <v>78</v>
      </c>
      <c r="G2517" t="s">
        <v>78</v>
      </c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1:34" x14ac:dyDescent="0.25">
      <c r="A2518" t="s">
        <v>3025</v>
      </c>
      <c r="B2518" t="s">
        <v>3066</v>
      </c>
      <c r="C2518" t="s">
        <v>78</v>
      </c>
      <c r="D2518" t="s">
        <v>3067</v>
      </c>
      <c r="E2518" t="s">
        <v>207</v>
      </c>
      <c r="F2518" t="s">
        <v>78</v>
      </c>
      <c r="G2518" t="s">
        <v>78</v>
      </c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1:34" x14ac:dyDescent="0.25">
      <c r="A2519" t="s">
        <v>3025</v>
      </c>
      <c r="B2519" t="s">
        <v>508</v>
      </c>
      <c r="C2519" t="s">
        <v>78</v>
      </c>
      <c r="D2519" t="s">
        <v>2537</v>
      </c>
      <c r="E2519" t="s">
        <v>430</v>
      </c>
      <c r="F2519" t="s">
        <v>78</v>
      </c>
      <c r="G2519" t="s">
        <v>78</v>
      </c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1:34" x14ac:dyDescent="0.25">
      <c r="A2520" t="s">
        <v>3025</v>
      </c>
      <c r="B2520" t="s">
        <v>3068</v>
      </c>
      <c r="C2520" t="s">
        <v>78</v>
      </c>
      <c r="D2520" t="s">
        <v>3069</v>
      </c>
      <c r="E2520" t="s">
        <v>408</v>
      </c>
      <c r="F2520" t="s">
        <v>78</v>
      </c>
      <c r="G2520" t="s">
        <v>78</v>
      </c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1:34" x14ac:dyDescent="0.25">
      <c r="A2521" t="s">
        <v>3025</v>
      </c>
      <c r="B2521" t="s">
        <v>3070</v>
      </c>
      <c r="C2521" t="s">
        <v>78</v>
      </c>
      <c r="D2521" t="s">
        <v>3071</v>
      </c>
      <c r="E2521" t="s">
        <v>459</v>
      </c>
      <c r="F2521" t="s">
        <v>78</v>
      </c>
      <c r="G2521" t="s">
        <v>78</v>
      </c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1:34" x14ac:dyDescent="0.25">
      <c r="A2522" t="s">
        <v>3025</v>
      </c>
      <c r="B2522" t="s">
        <v>3072</v>
      </c>
      <c r="C2522" t="s">
        <v>78</v>
      </c>
      <c r="D2522" t="s">
        <v>3071</v>
      </c>
      <c r="E2522" t="s">
        <v>262</v>
      </c>
      <c r="F2522" t="s">
        <v>78</v>
      </c>
      <c r="G2522" t="s">
        <v>78</v>
      </c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1:34" x14ac:dyDescent="0.25">
      <c r="A2523" t="s">
        <v>3025</v>
      </c>
      <c r="B2523" t="s">
        <v>3073</v>
      </c>
      <c r="C2523" t="s">
        <v>78</v>
      </c>
      <c r="D2523" t="s">
        <v>3071</v>
      </c>
      <c r="E2523" t="s">
        <v>195</v>
      </c>
      <c r="F2523" t="s">
        <v>78</v>
      </c>
      <c r="G2523" t="s">
        <v>78</v>
      </c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1:34" x14ac:dyDescent="0.25">
      <c r="A2524" t="s">
        <v>3025</v>
      </c>
      <c r="B2524" t="s">
        <v>2048</v>
      </c>
      <c r="C2524" t="s">
        <v>78</v>
      </c>
      <c r="D2524" t="s">
        <v>78</v>
      </c>
      <c r="E2524" t="s">
        <v>266</v>
      </c>
      <c r="F2524" t="s">
        <v>78</v>
      </c>
      <c r="G2524" t="s">
        <v>78</v>
      </c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1:34" x14ac:dyDescent="0.25">
      <c r="A2525" t="s">
        <v>3025</v>
      </c>
      <c r="B2525" t="s">
        <v>3074</v>
      </c>
      <c r="C2525" t="s">
        <v>78</v>
      </c>
      <c r="D2525" t="s">
        <v>78</v>
      </c>
      <c r="E2525" t="s">
        <v>195</v>
      </c>
      <c r="F2525" t="s">
        <v>78</v>
      </c>
      <c r="G2525" t="s">
        <v>78</v>
      </c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1:34" x14ac:dyDescent="0.25">
      <c r="A2526" t="s">
        <v>3025</v>
      </c>
      <c r="B2526" t="s">
        <v>3075</v>
      </c>
      <c r="C2526" t="s">
        <v>78</v>
      </c>
      <c r="D2526" t="s">
        <v>78</v>
      </c>
      <c r="E2526" t="s">
        <v>195</v>
      </c>
      <c r="F2526" t="s">
        <v>78</v>
      </c>
      <c r="G2526" t="s">
        <v>78</v>
      </c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1:34" x14ac:dyDescent="0.25">
      <c r="A2527" t="s">
        <v>3025</v>
      </c>
      <c r="B2527" t="s">
        <v>3076</v>
      </c>
      <c r="C2527" t="s">
        <v>78</v>
      </c>
      <c r="D2527" t="s">
        <v>3077</v>
      </c>
      <c r="E2527" t="s">
        <v>195</v>
      </c>
      <c r="F2527" t="s">
        <v>78</v>
      </c>
      <c r="G2527" t="s">
        <v>78</v>
      </c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1:34" x14ac:dyDescent="0.25">
      <c r="A2528" t="s">
        <v>3025</v>
      </c>
      <c r="B2528" t="s">
        <v>3078</v>
      </c>
      <c r="C2528" t="s">
        <v>78</v>
      </c>
      <c r="D2528" t="s">
        <v>3079</v>
      </c>
      <c r="E2528" t="s">
        <v>192</v>
      </c>
      <c r="F2528" t="s">
        <v>78</v>
      </c>
      <c r="G2528" t="s">
        <v>78</v>
      </c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1:34" x14ac:dyDescent="0.25">
      <c r="A2529" t="s">
        <v>3025</v>
      </c>
      <c r="B2529" t="s">
        <v>3080</v>
      </c>
      <c r="C2529" t="s">
        <v>78</v>
      </c>
      <c r="D2529" t="s">
        <v>3081</v>
      </c>
      <c r="E2529" t="s">
        <v>225</v>
      </c>
      <c r="F2529" t="s">
        <v>78</v>
      </c>
      <c r="G2529" t="s">
        <v>78</v>
      </c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1:34" x14ac:dyDescent="0.25">
      <c r="A2530" t="s">
        <v>3025</v>
      </c>
      <c r="B2530" t="s">
        <v>594</v>
      </c>
      <c r="C2530" t="s">
        <v>78</v>
      </c>
      <c r="D2530" t="s">
        <v>3082</v>
      </c>
      <c r="E2530" t="s">
        <v>280</v>
      </c>
      <c r="F2530" t="s">
        <v>78</v>
      </c>
      <c r="G2530" t="s">
        <v>78</v>
      </c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1:34" x14ac:dyDescent="0.25">
      <c r="A2531" t="s">
        <v>3025</v>
      </c>
      <c r="B2531" t="s">
        <v>1813</v>
      </c>
      <c r="C2531" t="s">
        <v>78</v>
      </c>
      <c r="D2531" t="s">
        <v>3083</v>
      </c>
      <c r="E2531" t="s">
        <v>360</v>
      </c>
      <c r="F2531" t="s">
        <v>78</v>
      </c>
      <c r="G2531" t="s">
        <v>78</v>
      </c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1:34" x14ac:dyDescent="0.25">
      <c r="A2532" t="s">
        <v>3025</v>
      </c>
      <c r="B2532" t="s">
        <v>3084</v>
      </c>
      <c r="C2532" t="s">
        <v>78</v>
      </c>
      <c r="D2532" t="s">
        <v>78</v>
      </c>
      <c r="E2532" t="s">
        <v>262</v>
      </c>
      <c r="F2532" t="s">
        <v>78</v>
      </c>
      <c r="G2532" t="s">
        <v>78</v>
      </c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1:34" x14ac:dyDescent="0.25">
      <c r="A2533" t="s">
        <v>3025</v>
      </c>
      <c r="B2533" t="s">
        <v>3085</v>
      </c>
      <c r="C2533" t="s">
        <v>78</v>
      </c>
      <c r="D2533" t="s">
        <v>3086</v>
      </c>
      <c r="E2533" t="s">
        <v>198</v>
      </c>
      <c r="F2533" t="s">
        <v>78</v>
      </c>
      <c r="G2533" t="s">
        <v>78</v>
      </c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1:34" x14ac:dyDescent="0.25">
      <c r="A2534" t="s">
        <v>3025</v>
      </c>
      <c r="B2534" t="s">
        <v>3087</v>
      </c>
      <c r="C2534" t="s">
        <v>78</v>
      </c>
      <c r="D2534" t="s">
        <v>3086</v>
      </c>
      <c r="E2534" t="s">
        <v>2759</v>
      </c>
      <c r="F2534" t="s">
        <v>78</v>
      </c>
      <c r="G2534" t="s">
        <v>78</v>
      </c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1:34" x14ac:dyDescent="0.25">
      <c r="A2535" t="s">
        <v>3025</v>
      </c>
      <c r="B2535" t="s">
        <v>2127</v>
      </c>
      <c r="C2535" t="s">
        <v>78</v>
      </c>
      <c r="D2535" t="s">
        <v>3088</v>
      </c>
      <c r="E2535" t="s">
        <v>210</v>
      </c>
      <c r="F2535" t="s">
        <v>78</v>
      </c>
      <c r="G2535" t="s">
        <v>78</v>
      </c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1:34" x14ac:dyDescent="0.25">
      <c r="A2536" t="s">
        <v>3025</v>
      </c>
      <c r="B2536" t="s">
        <v>463</v>
      </c>
      <c r="C2536" t="s">
        <v>78</v>
      </c>
      <c r="D2536" t="s">
        <v>2535</v>
      </c>
      <c r="E2536" t="s">
        <v>198</v>
      </c>
      <c r="F2536" t="s">
        <v>78</v>
      </c>
      <c r="G2536" t="s">
        <v>78</v>
      </c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1:34" x14ac:dyDescent="0.25">
      <c r="A2537" t="s">
        <v>3025</v>
      </c>
      <c r="B2537" t="s">
        <v>3089</v>
      </c>
      <c r="C2537" t="s">
        <v>78</v>
      </c>
      <c r="D2537" t="s">
        <v>2535</v>
      </c>
      <c r="E2537" t="s">
        <v>198</v>
      </c>
      <c r="F2537" t="s">
        <v>78</v>
      </c>
      <c r="G2537" t="s">
        <v>78</v>
      </c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1:34" x14ac:dyDescent="0.25">
      <c r="A2538" t="s">
        <v>3025</v>
      </c>
      <c r="B2538" t="s">
        <v>1443</v>
      </c>
      <c r="C2538" t="s">
        <v>78</v>
      </c>
      <c r="D2538" t="s">
        <v>2535</v>
      </c>
      <c r="E2538" t="s">
        <v>250</v>
      </c>
      <c r="F2538" t="s">
        <v>78</v>
      </c>
      <c r="G2538" t="s">
        <v>78</v>
      </c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1:34" x14ac:dyDescent="0.25">
      <c r="A2539" t="s">
        <v>3025</v>
      </c>
      <c r="B2539" t="s">
        <v>466</v>
      </c>
      <c r="C2539" t="s">
        <v>78</v>
      </c>
      <c r="D2539" t="s">
        <v>2535</v>
      </c>
      <c r="E2539" t="s">
        <v>210</v>
      </c>
      <c r="F2539" t="s">
        <v>78</v>
      </c>
      <c r="G2539" t="s">
        <v>78</v>
      </c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1:34" x14ac:dyDescent="0.25">
      <c r="A2540" t="s">
        <v>3025</v>
      </c>
      <c r="B2540" t="s">
        <v>3090</v>
      </c>
      <c r="C2540" t="s">
        <v>78</v>
      </c>
      <c r="D2540" t="s">
        <v>2535</v>
      </c>
      <c r="E2540" t="s">
        <v>198</v>
      </c>
      <c r="F2540" t="s">
        <v>78</v>
      </c>
      <c r="G2540" t="s">
        <v>78</v>
      </c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1:34" x14ac:dyDescent="0.25">
      <c r="A2541" t="s">
        <v>3025</v>
      </c>
      <c r="B2541" t="s">
        <v>3091</v>
      </c>
      <c r="C2541" t="s">
        <v>78</v>
      </c>
      <c r="D2541" t="s">
        <v>2535</v>
      </c>
      <c r="E2541" t="s">
        <v>198</v>
      </c>
      <c r="F2541" t="s">
        <v>78</v>
      </c>
      <c r="G2541" t="s">
        <v>78</v>
      </c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1:34" x14ac:dyDescent="0.25">
      <c r="A2542" t="s">
        <v>3025</v>
      </c>
      <c r="B2542" t="s">
        <v>3092</v>
      </c>
      <c r="C2542" t="s">
        <v>78</v>
      </c>
      <c r="D2542" t="s">
        <v>2535</v>
      </c>
      <c r="E2542" t="s">
        <v>189</v>
      </c>
      <c r="F2542" t="s">
        <v>78</v>
      </c>
      <c r="G2542" t="s">
        <v>78</v>
      </c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1:34" x14ac:dyDescent="0.25">
      <c r="A2543" t="s">
        <v>3025</v>
      </c>
      <c r="B2543" t="s">
        <v>517</v>
      </c>
      <c r="C2543" t="s">
        <v>78</v>
      </c>
      <c r="D2543" t="s">
        <v>2535</v>
      </c>
      <c r="E2543" t="s">
        <v>210</v>
      </c>
      <c r="F2543" t="s">
        <v>78</v>
      </c>
      <c r="G2543" t="s">
        <v>78</v>
      </c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1:34" x14ac:dyDescent="0.25">
      <c r="A2544" t="s">
        <v>3025</v>
      </c>
      <c r="B2544" t="s">
        <v>3093</v>
      </c>
      <c r="C2544" t="s">
        <v>78</v>
      </c>
      <c r="D2544" t="s">
        <v>2535</v>
      </c>
      <c r="E2544" t="s">
        <v>198</v>
      </c>
      <c r="F2544" t="s">
        <v>78</v>
      </c>
      <c r="G2544" t="s">
        <v>78</v>
      </c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1:34" x14ac:dyDescent="0.25">
      <c r="A2545" t="s">
        <v>3025</v>
      </c>
      <c r="B2545" t="s">
        <v>469</v>
      </c>
      <c r="C2545" t="s">
        <v>78</v>
      </c>
      <c r="D2545" t="s">
        <v>3094</v>
      </c>
      <c r="E2545" t="s">
        <v>210</v>
      </c>
      <c r="F2545" t="s">
        <v>78</v>
      </c>
      <c r="G2545" t="s">
        <v>78</v>
      </c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1:34" x14ac:dyDescent="0.25">
      <c r="A2546" t="s">
        <v>3025</v>
      </c>
      <c r="B2546" t="s">
        <v>2458</v>
      </c>
      <c r="C2546" t="s">
        <v>78</v>
      </c>
      <c r="D2546" t="s">
        <v>2535</v>
      </c>
      <c r="E2546" t="s">
        <v>250</v>
      </c>
      <c r="F2546" t="s">
        <v>78</v>
      </c>
      <c r="G2546" t="s">
        <v>78</v>
      </c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1:34" x14ac:dyDescent="0.25">
      <c r="A2547" t="s">
        <v>3025</v>
      </c>
      <c r="B2547" t="s">
        <v>2136</v>
      </c>
      <c r="C2547" t="s">
        <v>78</v>
      </c>
      <c r="D2547" t="s">
        <v>78</v>
      </c>
      <c r="E2547" t="s">
        <v>280</v>
      </c>
      <c r="F2547" t="s">
        <v>78</v>
      </c>
      <c r="G2547" t="s">
        <v>78</v>
      </c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1:34" x14ac:dyDescent="0.25">
      <c r="A2548" t="s">
        <v>3025</v>
      </c>
      <c r="B2548" t="s">
        <v>2135</v>
      </c>
      <c r="C2548" t="s">
        <v>78</v>
      </c>
      <c r="D2548" t="s">
        <v>78</v>
      </c>
      <c r="E2548" t="s">
        <v>2759</v>
      </c>
      <c r="F2548" t="s">
        <v>78</v>
      </c>
      <c r="G2548" t="s">
        <v>78</v>
      </c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1:34" x14ac:dyDescent="0.25">
      <c r="A2549" t="s">
        <v>3025</v>
      </c>
      <c r="B2549" t="s">
        <v>2133</v>
      </c>
      <c r="C2549" t="s">
        <v>78</v>
      </c>
      <c r="D2549" t="s">
        <v>78</v>
      </c>
      <c r="E2549" t="s">
        <v>2759</v>
      </c>
      <c r="F2549" t="s">
        <v>78</v>
      </c>
      <c r="G2549" t="s">
        <v>78</v>
      </c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1:34" x14ac:dyDescent="0.25">
      <c r="A2550" t="s">
        <v>3025</v>
      </c>
      <c r="B2550" t="s">
        <v>852</v>
      </c>
      <c r="C2550" t="s">
        <v>78</v>
      </c>
      <c r="D2550" t="s">
        <v>78</v>
      </c>
      <c r="E2550" t="s">
        <v>2759</v>
      </c>
      <c r="F2550" t="s">
        <v>78</v>
      </c>
      <c r="G2550" t="s">
        <v>78</v>
      </c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1:34" x14ac:dyDescent="0.25">
      <c r="A2551" t="s">
        <v>3025</v>
      </c>
      <c r="B2551" t="s">
        <v>3095</v>
      </c>
      <c r="C2551" t="s">
        <v>78</v>
      </c>
      <c r="D2551" t="s">
        <v>78</v>
      </c>
      <c r="E2551" t="s">
        <v>210</v>
      </c>
      <c r="F2551" t="s">
        <v>78</v>
      </c>
      <c r="G2551" t="s">
        <v>78</v>
      </c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1:34" x14ac:dyDescent="0.25">
      <c r="A2552" t="s">
        <v>3025</v>
      </c>
      <c r="B2552" t="s">
        <v>3096</v>
      </c>
      <c r="C2552" t="s">
        <v>78</v>
      </c>
      <c r="D2552" t="s">
        <v>3097</v>
      </c>
      <c r="E2552" t="s">
        <v>395</v>
      </c>
      <c r="F2552" t="s">
        <v>78</v>
      </c>
      <c r="G2552" t="s">
        <v>78</v>
      </c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1:34" x14ac:dyDescent="0.25">
      <c r="A2553" t="s">
        <v>3025</v>
      </c>
      <c r="B2553" t="s">
        <v>721</v>
      </c>
      <c r="C2553" t="s">
        <v>78</v>
      </c>
      <c r="D2553" t="s">
        <v>3097</v>
      </c>
      <c r="E2553" t="s">
        <v>198</v>
      </c>
      <c r="F2553" t="s">
        <v>78</v>
      </c>
      <c r="G2553" t="s">
        <v>78</v>
      </c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1:34" x14ac:dyDescent="0.25">
      <c r="A2554" t="s">
        <v>3025</v>
      </c>
      <c r="B2554" t="s">
        <v>722</v>
      </c>
      <c r="C2554" t="s">
        <v>78</v>
      </c>
      <c r="D2554" t="s">
        <v>3098</v>
      </c>
      <c r="E2554" t="s">
        <v>395</v>
      </c>
      <c r="F2554" t="s">
        <v>78</v>
      </c>
      <c r="G2554" t="s">
        <v>78</v>
      </c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1:34" x14ac:dyDescent="0.25">
      <c r="A2555" t="s">
        <v>3025</v>
      </c>
      <c r="B2555" t="s">
        <v>3099</v>
      </c>
      <c r="C2555" t="s">
        <v>78</v>
      </c>
      <c r="D2555" t="s">
        <v>3100</v>
      </c>
      <c r="E2555" t="s">
        <v>210</v>
      </c>
      <c r="F2555" t="s">
        <v>78</v>
      </c>
      <c r="G2555" t="s">
        <v>78</v>
      </c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1:34" x14ac:dyDescent="0.25">
      <c r="A2556" t="s">
        <v>3025</v>
      </c>
      <c r="B2556" t="s">
        <v>3101</v>
      </c>
      <c r="C2556" t="s">
        <v>78</v>
      </c>
      <c r="D2556" t="s">
        <v>3102</v>
      </c>
      <c r="E2556" t="s">
        <v>210</v>
      </c>
      <c r="F2556" t="s">
        <v>78</v>
      </c>
      <c r="G2556" t="s">
        <v>78</v>
      </c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1:34" x14ac:dyDescent="0.25">
      <c r="A2557" t="s">
        <v>3025</v>
      </c>
      <c r="B2557" t="s">
        <v>477</v>
      </c>
      <c r="C2557" t="s">
        <v>78</v>
      </c>
      <c r="D2557" t="s">
        <v>78</v>
      </c>
      <c r="E2557" t="s">
        <v>210</v>
      </c>
      <c r="F2557" t="s">
        <v>78</v>
      </c>
      <c r="G2557" t="s">
        <v>78</v>
      </c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1:34" x14ac:dyDescent="0.25">
      <c r="A2558" t="s">
        <v>3025</v>
      </c>
      <c r="B2558" t="s">
        <v>479</v>
      </c>
      <c r="C2558" t="s">
        <v>78</v>
      </c>
      <c r="D2558" t="s">
        <v>480</v>
      </c>
      <c r="E2558" t="s">
        <v>210</v>
      </c>
      <c r="F2558" t="s">
        <v>78</v>
      </c>
      <c r="G2558" t="s">
        <v>78</v>
      </c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1:34" x14ac:dyDescent="0.25">
      <c r="A2559" t="s">
        <v>3025</v>
      </c>
      <c r="B2559" t="s">
        <v>2351</v>
      </c>
      <c r="C2559" t="s">
        <v>78</v>
      </c>
      <c r="D2559" t="s">
        <v>78</v>
      </c>
      <c r="E2559" t="s">
        <v>198</v>
      </c>
      <c r="F2559" t="s">
        <v>78</v>
      </c>
      <c r="G2559" t="s">
        <v>78</v>
      </c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1:34" x14ac:dyDescent="0.25">
      <c r="A2560" t="s">
        <v>3025</v>
      </c>
      <c r="B2560" t="s">
        <v>3103</v>
      </c>
      <c r="C2560" t="s">
        <v>78</v>
      </c>
      <c r="D2560" t="s">
        <v>3104</v>
      </c>
      <c r="E2560" t="s">
        <v>195</v>
      </c>
      <c r="F2560" t="s">
        <v>78</v>
      </c>
      <c r="G2560" t="s">
        <v>78</v>
      </c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1:34" x14ac:dyDescent="0.25">
      <c r="A2561" t="s">
        <v>3025</v>
      </c>
      <c r="B2561" t="s">
        <v>2349</v>
      </c>
      <c r="C2561" t="s">
        <v>78</v>
      </c>
      <c r="D2561" t="s">
        <v>78</v>
      </c>
      <c r="E2561" t="s">
        <v>195</v>
      </c>
      <c r="F2561" t="s">
        <v>78</v>
      </c>
      <c r="G2561" t="s">
        <v>78</v>
      </c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1:34" x14ac:dyDescent="0.25">
      <c r="A2562" t="s">
        <v>3025</v>
      </c>
      <c r="B2562" t="s">
        <v>3105</v>
      </c>
      <c r="C2562" t="s">
        <v>78</v>
      </c>
      <c r="D2562" t="s">
        <v>3106</v>
      </c>
      <c r="E2562" t="s">
        <v>195</v>
      </c>
      <c r="F2562" t="s">
        <v>78</v>
      </c>
      <c r="G2562" t="s">
        <v>78</v>
      </c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1:34" x14ac:dyDescent="0.25">
      <c r="A2563" t="s">
        <v>3025</v>
      </c>
      <c r="B2563" t="s">
        <v>3107</v>
      </c>
      <c r="C2563" t="s">
        <v>78</v>
      </c>
      <c r="D2563" t="s">
        <v>78</v>
      </c>
      <c r="E2563" t="s">
        <v>262</v>
      </c>
      <c r="F2563" t="s">
        <v>78</v>
      </c>
      <c r="G2563" t="s">
        <v>78</v>
      </c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1:34" x14ac:dyDescent="0.25">
      <c r="A2564" t="s">
        <v>3025</v>
      </c>
      <c r="B2564" t="s">
        <v>1445</v>
      </c>
      <c r="C2564" t="s">
        <v>78</v>
      </c>
      <c r="D2564" t="s">
        <v>78</v>
      </c>
      <c r="E2564" t="s">
        <v>210</v>
      </c>
      <c r="F2564" t="s">
        <v>78</v>
      </c>
      <c r="G2564" t="s">
        <v>78</v>
      </c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1:34" x14ac:dyDescent="0.25">
      <c r="A2565" t="s">
        <v>3025</v>
      </c>
      <c r="B2565" t="s">
        <v>3022</v>
      </c>
      <c r="C2565" t="s">
        <v>78</v>
      </c>
      <c r="D2565" t="s">
        <v>78</v>
      </c>
      <c r="E2565" t="s">
        <v>210</v>
      </c>
      <c r="F2565" t="s">
        <v>78</v>
      </c>
      <c r="G2565" t="s">
        <v>78</v>
      </c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1:34" x14ac:dyDescent="0.25">
      <c r="A2566" t="s">
        <v>3025</v>
      </c>
      <c r="B2566" t="s">
        <v>3108</v>
      </c>
      <c r="C2566" t="s">
        <v>78</v>
      </c>
      <c r="D2566" t="s">
        <v>78</v>
      </c>
      <c r="E2566" t="s">
        <v>210</v>
      </c>
      <c r="F2566" t="s">
        <v>78</v>
      </c>
      <c r="G2566" t="s">
        <v>78</v>
      </c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1:34" x14ac:dyDescent="0.25">
      <c r="A2567" t="s">
        <v>3025</v>
      </c>
      <c r="B2567" t="s">
        <v>3109</v>
      </c>
      <c r="C2567" t="s">
        <v>78</v>
      </c>
      <c r="D2567" t="s">
        <v>78</v>
      </c>
      <c r="E2567" t="s">
        <v>210</v>
      </c>
      <c r="F2567" t="s">
        <v>78</v>
      </c>
      <c r="G2567" t="s">
        <v>78</v>
      </c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1:34" x14ac:dyDescent="0.25">
      <c r="A2568" t="s">
        <v>3025</v>
      </c>
      <c r="B2568" t="s">
        <v>3110</v>
      </c>
      <c r="C2568" t="s">
        <v>78</v>
      </c>
      <c r="D2568" t="s">
        <v>78</v>
      </c>
      <c r="E2568" t="s">
        <v>210</v>
      </c>
      <c r="F2568" t="s">
        <v>78</v>
      </c>
      <c r="G2568" t="s">
        <v>78</v>
      </c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1:34" x14ac:dyDescent="0.25">
      <c r="A2569" t="s">
        <v>3025</v>
      </c>
      <c r="B2569" t="s">
        <v>289</v>
      </c>
      <c r="C2569" t="s">
        <v>78</v>
      </c>
      <c r="D2569" t="s">
        <v>78</v>
      </c>
      <c r="E2569" t="s">
        <v>210</v>
      </c>
      <c r="F2569" t="s">
        <v>78</v>
      </c>
      <c r="G2569" t="s">
        <v>78</v>
      </c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1:34" x14ac:dyDescent="0.25">
      <c r="A2570" t="s">
        <v>3025</v>
      </c>
      <c r="B2570" t="s">
        <v>3111</v>
      </c>
      <c r="C2570" t="s">
        <v>78</v>
      </c>
      <c r="D2570" t="s">
        <v>78</v>
      </c>
      <c r="E2570" t="s">
        <v>210</v>
      </c>
      <c r="F2570" t="s">
        <v>78</v>
      </c>
      <c r="G2570" t="s">
        <v>78</v>
      </c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1:34" x14ac:dyDescent="0.25">
      <c r="A2571" t="s">
        <v>3025</v>
      </c>
      <c r="B2571" t="s">
        <v>2365</v>
      </c>
      <c r="C2571" t="s">
        <v>78</v>
      </c>
      <c r="D2571" t="s">
        <v>78</v>
      </c>
      <c r="E2571" t="s">
        <v>210</v>
      </c>
      <c r="F2571" t="s">
        <v>78</v>
      </c>
      <c r="G2571" t="s">
        <v>78</v>
      </c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1:34" x14ac:dyDescent="0.25">
      <c r="A2572" t="s">
        <v>3025</v>
      </c>
      <c r="B2572" t="s">
        <v>3112</v>
      </c>
      <c r="C2572" t="s">
        <v>78</v>
      </c>
      <c r="D2572" t="s">
        <v>78</v>
      </c>
      <c r="E2572" t="s">
        <v>210</v>
      </c>
      <c r="F2572" t="s">
        <v>78</v>
      </c>
      <c r="G2572" t="s">
        <v>78</v>
      </c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1:34" x14ac:dyDescent="0.25">
      <c r="A2573" t="s">
        <v>3025</v>
      </c>
      <c r="B2573" t="s">
        <v>3113</v>
      </c>
      <c r="C2573" t="s">
        <v>78</v>
      </c>
      <c r="D2573" t="s">
        <v>78</v>
      </c>
      <c r="E2573" t="s">
        <v>210</v>
      </c>
      <c r="F2573" t="s">
        <v>78</v>
      </c>
      <c r="G2573" t="s">
        <v>78</v>
      </c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1:34" x14ac:dyDescent="0.25">
      <c r="A2574" t="s">
        <v>3025</v>
      </c>
      <c r="B2574" t="s">
        <v>3114</v>
      </c>
      <c r="C2574" t="s">
        <v>78</v>
      </c>
      <c r="D2574" t="s">
        <v>78</v>
      </c>
      <c r="E2574" t="s">
        <v>210</v>
      </c>
      <c r="F2574" t="s">
        <v>78</v>
      </c>
      <c r="G2574" t="s">
        <v>78</v>
      </c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1:34" x14ac:dyDescent="0.25">
      <c r="A2575" t="s">
        <v>3025</v>
      </c>
      <c r="B2575" t="s">
        <v>2356</v>
      </c>
      <c r="C2575" t="s">
        <v>78</v>
      </c>
      <c r="D2575" t="s">
        <v>78</v>
      </c>
      <c r="E2575" t="s">
        <v>210</v>
      </c>
      <c r="F2575" t="s">
        <v>78</v>
      </c>
      <c r="G2575" t="s">
        <v>78</v>
      </c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1:34" x14ac:dyDescent="0.25">
      <c r="A2576" t="s">
        <v>3025</v>
      </c>
      <c r="B2576" t="s">
        <v>2357</v>
      </c>
      <c r="C2576" t="s">
        <v>78</v>
      </c>
      <c r="D2576" t="s">
        <v>78</v>
      </c>
      <c r="E2576" t="s">
        <v>210</v>
      </c>
      <c r="F2576" t="s">
        <v>78</v>
      </c>
      <c r="G2576" t="s">
        <v>78</v>
      </c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1:34" x14ac:dyDescent="0.25">
      <c r="A2577" t="s">
        <v>3025</v>
      </c>
      <c r="B2577" t="s">
        <v>3115</v>
      </c>
      <c r="C2577" t="s">
        <v>78</v>
      </c>
      <c r="D2577" t="s">
        <v>78</v>
      </c>
      <c r="E2577" t="s">
        <v>210</v>
      </c>
      <c r="F2577" t="s">
        <v>78</v>
      </c>
      <c r="G2577" t="s">
        <v>78</v>
      </c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1:34" x14ac:dyDescent="0.25">
      <c r="A2578" t="s">
        <v>3025</v>
      </c>
      <c r="B2578" t="s">
        <v>3116</v>
      </c>
      <c r="C2578" t="s">
        <v>78</v>
      </c>
      <c r="D2578" t="s">
        <v>78</v>
      </c>
      <c r="E2578" t="s">
        <v>210</v>
      </c>
      <c r="F2578" t="s">
        <v>78</v>
      </c>
      <c r="G2578" t="s">
        <v>78</v>
      </c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1:34" x14ac:dyDescent="0.25">
      <c r="A2579" t="s">
        <v>3025</v>
      </c>
      <c r="B2579" t="s">
        <v>3117</v>
      </c>
      <c r="C2579" t="s">
        <v>78</v>
      </c>
      <c r="D2579" t="s">
        <v>78</v>
      </c>
      <c r="E2579" t="s">
        <v>210</v>
      </c>
      <c r="F2579" t="s">
        <v>78</v>
      </c>
      <c r="G2579" t="s">
        <v>78</v>
      </c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1:34" x14ac:dyDescent="0.25">
      <c r="A2580" t="s">
        <v>3025</v>
      </c>
      <c r="B2580" t="s">
        <v>3118</v>
      </c>
      <c r="C2580" t="s">
        <v>78</v>
      </c>
      <c r="D2580" t="s">
        <v>78</v>
      </c>
      <c r="E2580" t="s">
        <v>210</v>
      </c>
      <c r="F2580" t="s">
        <v>78</v>
      </c>
      <c r="G2580" t="s">
        <v>78</v>
      </c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1:34" x14ac:dyDescent="0.25">
      <c r="A2581" t="s">
        <v>3025</v>
      </c>
      <c r="B2581" t="s">
        <v>303</v>
      </c>
      <c r="C2581" t="s">
        <v>78</v>
      </c>
      <c r="D2581" t="s">
        <v>78</v>
      </c>
      <c r="E2581" t="s">
        <v>377</v>
      </c>
      <c r="F2581" t="s">
        <v>78</v>
      </c>
      <c r="G2581" t="s">
        <v>78</v>
      </c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1:34" x14ac:dyDescent="0.25">
      <c r="A2582" t="s">
        <v>3025</v>
      </c>
      <c r="B2582" t="s">
        <v>304</v>
      </c>
      <c r="C2582" t="s">
        <v>78</v>
      </c>
      <c r="D2582" t="s">
        <v>78</v>
      </c>
      <c r="E2582" t="s">
        <v>377</v>
      </c>
      <c r="F2582" t="s">
        <v>78</v>
      </c>
      <c r="G2582" t="s">
        <v>78</v>
      </c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1:34" x14ac:dyDescent="0.25">
      <c r="A2583" t="s">
        <v>3025</v>
      </c>
      <c r="B2583" t="s">
        <v>305</v>
      </c>
      <c r="C2583" t="s">
        <v>78</v>
      </c>
      <c r="D2583" t="s">
        <v>78</v>
      </c>
      <c r="E2583" t="s">
        <v>377</v>
      </c>
      <c r="F2583" t="s">
        <v>78</v>
      </c>
      <c r="G2583" t="s">
        <v>78</v>
      </c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1:34" x14ac:dyDescent="0.25">
      <c r="A2584" t="s">
        <v>3025</v>
      </c>
      <c r="B2584" t="s">
        <v>309</v>
      </c>
      <c r="C2584" t="s">
        <v>78</v>
      </c>
      <c r="D2584" t="s">
        <v>78</v>
      </c>
      <c r="E2584" t="s">
        <v>489</v>
      </c>
      <c r="F2584" t="s">
        <v>78</v>
      </c>
      <c r="G2584" t="s">
        <v>78</v>
      </c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1:34" x14ac:dyDescent="0.25">
      <c r="A2585" t="s">
        <v>3025</v>
      </c>
      <c r="B2585" t="s">
        <v>488</v>
      </c>
      <c r="C2585" t="s">
        <v>78</v>
      </c>
      <c r="D2585" t="s">
        <v>78</v>
      </c>
      <c r="E2585" t="s">
        <v>310</v>
      </c>
      <c r="F2585" t="s">
        <v>78</v>
      </c>
      <c r="G2585" t="s">
        <v>78</v>
      </c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1:34" x14ac:dyDescent="0.25">
      <c r="A2586" t="s">
        <v>3025</v>
      </c>
      <c r="B2586" t="s">
        <v>3119</v>
      </c>
      <c r="C2586" t="s">
        <v>78</v>
      </c>
      <c r="D2586" t="s">
        <v>78</v>
      </c>
      <c r="E2586" t="s">
        <v>485</v>
      </c>
      <c r="F2586" t="s">
        <v>78</v>
      </c>
      <c r="G2586" t="s">
        <v>78</v>
      </c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1:34" x14ac:dyDescent="0.25">
      <c r="A2587" t="s">
        <v>3025</v>
      </c>
      <c r="B2587" t="s">
        <v>3120</v>
      </c>
      <c r="C2587" t="s">
        <v>78</v>
      </c>
      <c r="D2587" t="s">
        <v>78</v>
      </c>
      <c r="E2587" t="s">
        <v>310</v>
      </c>
      <c r="F2587" t="s">
        <v>78</v>
      </c>
      <c r="G2587" t="s">
        <v>78</v>
      </c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1:34" x14ac:dyDescent="0.25">
      <c r="A2588" t="s">
        <v>3025</v>
      </c>
      <c r="B2588" t="s">
        <v>2792</v>
      </c>
      <c r="C2588" t="s">
        <v>78</v>
      </c>
      <c r="D2588" t="s">
        <v>78</v>
      </c>
      <c r="E2588" t="s">
        <v>308</v>
      </c>
      <c r="F2588" t="s">
        <v>78</v>
      </c>
      <c r="G2588" t="s">
        <v>78</v>
      </c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1:34" x14ac:dyDescent="0.25">
      <c r="A2589" t="s">
        <v>3025</v>
      </c>
      <c r="B2589" t="s">
        <v>317</v>
      </c>
      <c r="C2589" t="s">
        <v>78</v>
      </c>
      <c r="D2589" t="s">
        <v>78</v>
      </c>
      <c r="E2589" t="s">
        <v>1895</v>
      </c>
      <c r="F2589" t="s">
        <v>78</v>
      </c>
      <c r="G2589" t="s">
        <v>78</v>
      </c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1:34" x14ac:dyDescent="0.25">
      <c r="A2590" t="s">
        <v>3025</v>
      </c>
      <c r="B2590" t="s">
        <v>179</v>
      </c>
      <c r="C2590" t="s">
        <v>78</v>
      </c>
      <c r="D2590" t="s">
        <v>78</v>
      </c>
      <c r="E2590" t="s">
        <v>180</v>
      </c>
      <c r="F2590" t="s">
        <v>78</v>
      </c>
      <c r="G2590" t="s">
        <v>78</v>
      </c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1:34" x14ac:dyDescent="0.25">
      <c r="A2591" t="s">
        <v>3124</v>
      </c>
      <c r="B2591" t="s">
        <v>2048</v>
      </c>
      <c r="C2591" t="s">
        <v>78</v>
      </c>
      <c r="D2591" t="s">
        <v>78</v>
      </c>
      <c r="E2591" t="s">
        <v>807</v>
      </c>
      <c r="F2591" t="s">
        <v>78</v>
      </c>
      <c r="G2591" t="s">
        <v>78</v>
      </c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1:34" x14ac:dyDescent="0.25">
      <c r="A2592" t="s">
        <v>3124</v>
      </c>
      <c r="B2592" t="s">
        <v>2052</v>
      </c>
      <c r="C2592" t="s">
        <v>78</v>
      </c>
      <c r="D2592" t="s">
        <v>78</v>
      </c>
      <c r="E2592" t="s">
        <v>280</v>
      </c>
      <c r="F2592" t="s">
        <v>78</v>
      </c>
      <c r="G2592" t="s">
        <v>78</v>
      </c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1:34" x14ac:dyDescent="0.25">
      <c r="A2593" t="s">
        <v>3124</v>
      </c>
      <c r="B2593" t="s">
        <v>3125</v>
      </c>
      <c r="C2593" t="s">
        <v>78</v>
      </c>
      <c r="D2593" t="s">
        <v>78</v>
      </c>
      <c r="E2593" t="s">
        <v>225</v>
      </c>
      <c r="F2593" t="s">
        <v>78</v>
      </c>
      <c r="G2593" t="s">
        <v>78</v>
      </c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1:34" x14ac:dyDescent="0.25">
      <c r="A2594" t="s">
        <v>3124</v>
      </c>
      <c r="B2594" t="s">
        <v>3126</v>
      </c>
      <c r="C2594" t="s">
        <v>78</v>
      </c>
      <c r="D2594" t="s">
        <v>78</v>
      </c>
      <c r="E2594" t="s">
        <v>210</v>
      </c>
      <c r="F2594" t="s">
        <v>78</v>
      </c>
      <c r="G2594" t="s">
        <v>78</v>
      </c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1:34" x14ac:dyDescent="0.25">
      <c r="A2595" t="s">
        <v>3124</v>
      </c>
      <c r="B2595" t="s">
        <v>301</v>
      </c>
      <c r="C2595" t="s">
        <v>78</v>
      </c>
      <c r="D2595" t="s">
        <v>78</v>
      </c>
      <c r="E2595" t="s">
        <v>485</v>
      </c>
      <c r="F2595" t="s">
        <v>78</v>
      </c>
      <c r="G2595" t="s">
        <v>78</v>
      </c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1:34" x14ac:dyDescent="0.25">
      <c r="A2596" t="s">
        <v>3124</v>
      </c>
      <c r="B2596" t="s">
        <v>739</v>
      </c>
      <c r="C2596" t="s">
        <v>78</v>
      </c>
      <c r="D2596" t="s">
        <v>78</v>
      </c>
      <c r="E2596" t="s">
        <v>485</v>
      </c>
      <c r="F2596" t="s">
        <v>78</v>
      </c>
      <c r="G2596" t="s">
        <v>78</v>
      </c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1:34" x14ac:dyDescent="0.25">
      <c r="A2597" t="s">
        <v>3124</v>
      </c>
      <c r="B2597" t="s">
        <v>303</v>
      </c>
      <c r="C2597" t="s">
        <v>78</v>
      </c>
      <c r="D2597" t="s">
        <v>78</v>
      </c>
      <c r="E2597" t="s">
        <v>485</v>
      </c>
      <c r="F2597" t="s">
        <v>78</v>
      </c>
      <c r="G2597" t="s">
        <v>78</v>
      </c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1:34" x14ac:dyDescent="0.25">
      <c r="A2598" t="s">
        <v>3124</v>
      </c>
      <c r="B2598" t="s">
        <v>488</v>
      </c>
      <c r="C2598" t="s">
        <v>78</v>
      </c>
      <c r="D2598" t="s">
        <v>78</v>
      </c>
      <c r="E2598" t="s">
        <v>178</v>
      </c>
      <c r="F2598" t="s">
        <v>78</v>
      </c>
      <c r="G2598" t="s">
        <v>78</v>
      </c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1:34" x14ac:dyDescent="0.25">
      <c r="A2599" t="s">
        <v>3124</v>
      </c>
      <c r="B2599" t="s">
        <v>177</v>
      </c>
      <c r="C2599" t="s">
        <v>78</v>
      </c>
      <c r="D2599" t="s">
        <v>78</v>
      </c>
      <c r="E2599" t="s">
        <v>178</v>
      </c>
      <c r="F2599" t="s">
        <v>78</v>
      </c>
      <c r="G2599" t="s">
        <v>78</v>
      </c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1:34" x14ac:dyDescent="0.25">
      <c r="A2600" t="s">
        <v>3124</v>
      </c>
      <c r="B2600" t="s">
        <v>315</v>
      </c>
      <c r="C2600" t="s">
        <v>78</v>
      </c>
      <c r="D2600" t="s">
        <v>78</v>
      </c>
      <c r="E2600" t="s">
        <v>377</v>
      </c>
      <c r="F2600" t="s">
        <v>78</v>
      </c>
      <c r="G2600" t="s">
        <v>78</v>
      </c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1:34" x14ac:dyDescent="0.25">
      <c r="A2601" t="s">
        <v>3124</v>
      </c>
      <c r="B2601" t="s">
        <v>317</v>
      </c>
      <c r="C2601" t="s">
        <v>78</v>
      </c>
      <c r="D2601" t="s">
        <v>78</v>
      </c>
      <c r="E2601" t="s">
        <v>377</v>
      </c>
      <c r="F2601" t="s">
        <v>78</v>
      </c>
      <c r="G2601" t="s">
        <v>78</v>
      </c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1:34" x14ac:dyDescent="0.25">
      <c r="A2602" t="s">
        <v>3124</v>
      </c>
      <c r="B2602" t="s">
        <v>526</v>
      </c>
      <c r="C2602" t="s">
        <v>78</v>
      </c>
      <c r="D2602" t="s">
        <v>78</v>
      </c>
      <c r="E2602" t="s">
        <v>1895</v>
      </c>
      <c r="F2602" t="s">
        <v>78</v>
      </c>
      <c r="G2602" t="s">
        <v>78</v>
      </c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1:34" x14ac:dyDescent="0.25">
      <c r="A2603" t="s">
        <v>3124</v>
      </c>
      <c r="B2603" t="s">
        <v>179</v>
      </c>
      <c r="C2603" t="s">
        <v>78</v>
      </c>
      <c r="D2603" t="s">
        <v>78</v>
      </c>
      <c r="E2603" t="s">
        <v>180</v>
      </c>
      <c r="F2603" t="s">
        <v>78</v>
      </c>
      <c r="G2603" t="s">
        <v>78</v>
      </c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1:34" x14ac:dyDescent="0.25">
      <c r="A2604" t="s">
        <v>3130</v>
      </c>
      <c r="B2604" t="s">
        <v>448</v>
      </c>
      <c r="C2604" t="s">
        <v>78</v>
      </c>
      <c r="D2604" t="s">
        <v>3131</v>
      </c>
      <c r="E2604" t="s">
        <v>3132</v>
      </c>
      <c r="F2604" t="s">
        <v>78</v>
      </c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1:34" x14ac:dyDescent="0.25">
      <c r="A2605" t="s">
        <v>3130</v>
      </c>
      <c r="B2605" t="s">
        <v>445</v>
      </c>
      <c r="C2605" t="s">
        <v>78</v>
      </c>
      <c r="D2605" t="s">
        <v>3133</v>
      </c>
      <c r="E2605" t="s">
        <v>408</v>
      </c>
      <c r="F2605" t="s">
        <v>78</v>
      </c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1:34" x14ac:dyDescent="0.25">
      <c r="A2606" t="s">
        <v>3130</v>
      </c>
      <c r="B2606" t="s">
        <v>591</v>
      </c>
      <c r="C2606" t="s">
        <v>78</v>
      </c>
      <c r="D2606" t="s">
        <v>3134</v>
      </c>
      <c r="E2606" t="s">
        <v>403</v>
      </c>
      <c r="F2606" t="s">
        <v>78</v>
      </c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1:34" x14ac:dyDescent="0.25">
      <c r="A2607" t="s">
        <v>3130</v>
      </c>
      <c r="B2607" t="s">
        <v>3135</v>
      </c>
      <c r="C2607" t="s">
        <v>78</v>
      </c>
      <c r="D2607" t="s">
        <v>3136</v>
      </c>
      <c r="E2607" t="s">
        <v>444</v>
      </c>
      <c r="F2607" t="s">
        <v>78</v>
      </c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1:34" x14ac:dyDescent="0.25">
      <c r="A2608" t="s">
        <v>3130</v>
      </c>
      <c r="B2608" t="s">
        <v>2098</v>
      </c>
      <c r="C2608" t="s">
        <v>78</v>
      </c>
      <c r="D2608" t="s">
        <v>3134</v>
      </c>
      <c r="E2608" t="s">
        <v>403</v>
      </c>
      <c r="F2608" t="s">
        <v>78</v>
      </c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1:34" x14ac:dyDescent="0.25">
      <c r="A2609" t="s">
        <v>3130</v>
      </c>
      <c r="B2609" t="s">
        <v>445</v>
      </c>
      <c r="C2609" t="s">
        <v>78</v>
      </c>
      <c r="D2609" t="s">
        <v>3133</v>
      </c>
      <c r="E2609" t="s">
        <v>408</v>
      </c>
      <c r="F2609" t="s">
        <v>78</v>
      </c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1:34" x14ac:dyDescent="0.25">
      <c r="A2610" t="s">
        <v>3130</v>
      </c>
      <c r="B2610" t="s">
        <v>1470</v>
      </c>
      <c r="C2610" t="s">
        <v>78</v>
      </c>
      <c r="D2610" t="s">
        <v>3137</v>
      </c>
      <c r="E2610" t="s">
        <v>430</v>
      </c>
      <c r="F2610" t="s">
        <v>78</v>
      </c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1:34" x14ac:dyDescent="0.25">
      <c r="A2611" t="s">
        <v>3130</v>
      </c>
      <c r="B2611" t="s">
        <v>461</v>
      </c>
      <c r="C2611" t="s">
        <v>78</v>
      </c>
      <c r="D2611" t="s">
        <v>3138</v>
      </c>
      <c r="E2611" t="s">
        <v>262</v>
      </c>
      <c r="F2611" t="s">
        <v>78</v>
      </c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1:34" x14ac:dyDescent="0.25">
      <c r="A2612" t="s">
        <v>3130</v>
      </c>
      <c r="B2612" t="s">
        <v>457</v>
      </c>
      <c r="C2612" t="s">
        <v>78</v>
      </c>
      <c r="D2612" t="s">
        <v>3139</v>
      </c>
      <c r="E2612" t="s">
        <v>430</v>
      </c>
      <c r="F2612" t="s">
        <v>78</v>
      </c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1:34" x14ac:dyDescent="0.25">
      <c r="A2613" t="s">
        <v>3130</v>
      </c>
      <c r="B2613" t="s">
        <v>2447</v>
      </c>
      <c r="C2613" t="s">
        <v>78</v>
      </c>
      <c r="D2613" t="s">
        <v>3140</v>
      </c>
      <c r="E2613" t="s">
        <v>430</v>
      </c>
      <c r="F2613" t="s">
        <v>78</v>
      </c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1:34" x14ac:dyDescent="0.25">
      <c r="A2614" t="s">
        <v>3130</v>
      </c>
      <c r="B2614" t="s">
        <v>2106</v>
      </c>
      <c r="C2614" t="s">
        <v>78</v>
      </c>
      <c r="D2614" t="s">
        <v>3141</v>
      </c>
      <c r="E2614" t="s">
        <v>430</v>
      </c>
      <c r="F2614" t="s">
        <v>78</v>
      </c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1:34" x14ac:dyDescent="0.25">
      <c r="A2615" t="s">
        <v>3130</v>
      </c>
      <c r="B2615" t="s">
        <v>591</v>
      </c>
      <c r="C2615" t="s">
        <v>78</v>
      </c>
      <c r="D2615" t="s">
        <v>3134</v>
      </c>
      <c r="E2615" t="s">
        <v>403</v>
      </c>
      <c r="F2615" t="s">
        <v>78</v>
      </c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1:34" x14ac:dyDescent="0.25">
      <c r="A2616" t="s">
        <v>3130</v>
      </c>
      <c r="B2616" t="s">
        <v>2098</v>
      </c>
      <c r="C2616" t="s">
        <v>78</v>
      </c>
      <c r="D2616" t="s">
        <v>3134</v>
      </c>
      <c r="E2616" t="s">
        <v>403</v>
      </c>
      <c r="F2616" t="s">
        <v>78</v>
      </c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1:34" x14ac:dyDescent="0.25">
      <c r="A2617" t="s">
        <v>3130</v>
      </c>
      <c r="B2617" t="s">
        <v>2102</v>
      </c>
      <c r="C2617" t="s">
        <v>78</v>
      </c>
      <c r="D2617" t="s">
        <v>3134</v>
      </c>
      <c r="E2617" t="s">
        <v>444</v>
      </c>
      <c r="F2617" t="s">
        <v>78</v>
      </c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1:34" x14ac:dyDescent="0.25">
      <c r="A2618" t="s">
        <v>3130</v>
      </c>
      <c r="B2618" t="s">
        <v>1390</v>
      </c>
      <c r="C2618" t="s">
        <v>78</v>
      </c>
      <c r="D2618" t="s">
        <v>3142</v>
      </c>
      <c r="E2618" t="s">
        <v>444</v>
      </c>
      <c r="F2618" t="s">
        <v>78</v>
      </c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1:34" x14ac:dyDescent="0.25">
      <c r="A2619" t="s">
        <v>3130</v>
      </c>
      <c r="B2619" t="s">
        <v>448</v>
      </c>
      <c r="C2619" t="s">
        <v>78</v>
      </c>
      <c r="D2619" t="s">
        <v>3131</v>
      </c>
      <c r="E2619" t="s">
        <v>3132</v>
      </c>
      <c r="F2619" t="s">
        <v>78</v>
      </c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1:34" x14ac:dyDescent="0.25">
      <c r="A2620" t="s">
        <v>3130</v>
      </c>
      <c r="B2620" t="s">
        <v>3135</v>
      </c>
      <c r="C2620" t="s">
        <v>78</v>
      </c>
      <c r="D2620" t="s">
        <v>3136</v>
      </c>
      <c r="E2620" t="s">
        <v>444</v>
      </c>
      <c r="F2620" t="s">
        <v>78</v>
      </c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1:34" x14ac:dyDescent="0.25">
      <c r="A2621" t="s">
        <v>3130</v>
      </c>
      <c r="B2621" t="s">
        <v>301</v>
      </c>
      <c r="C2621" t="s">
        <v>78</v>
      </c>
      <c r="D2621" t="s">
        <v>78</v>
      </c>
      <c r="E2621" t="s">
        <v>302</v>
      </c>
      <c r="F2621" t="s">
        <v>78</v>
      </c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1:34" x14ac:dyDescent="0.25">
      <c r="A2622" t="s">
        <v>3130</v>
      </c>
      <c r="B2622" t="s">
        <v>303</v>
      </c>
      <c r="C2622" t="s">
        <v>78</v>
      </c>
      <c r="D2622" t="s">
        <v>78</v>
      </c>
      <c r="E2622" t="s">
        <v>302</v>
      </c>
      <c r="F2622" t="s">
        <v>78</v>
      </c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1:34" x14ac:dyDescent="0.25">
      <c r="A2623" t="s">
        <v>3130</v>
      </c>
      <c r="B2623" t="s">
        <v>304</v>
      </c>
      <c r="C2623" t="s">
        <v>78</v>
      </c>
      <c r="D2623" t="s">
        <v>78</v>
      </c>
      <c r="E2623" t="s">
        <v>302</v>
      </c>
      <c r="F2623" t="s">
        <v>78</v>
      </c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1:34" x14ac:dyDescent="0.25">
      <c r="A2624" t="s">
        <v>3130</v>
      </c>
      <c r="B2624" t="s">
        <v>305</v>
      </c>
      <c r="C2624" t="s">
        <v>78</v>
      </c>
      <c r="D2624" t="s">
        <v>78</v>
      </c>
      <c r="E2624" t="s">
        <v>302</v>
      </c>
      <c r="F2624" t="s">
        <v>78</v>
      </c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1:34" x14ac:dyDescent="0.25">
      <c r="A2625" t="s">
        <v>3130</v>
      </c>
      <c r="B2625" t="s">
        <v>306</v>
      </c>
      <c r="C2625" t="s">
        <v>78</v>
      </c>
      <c r="D2625" t="s">
        <v>78</v>
      </c>
      <c r="E2625" t="s">
        <v>302</v>
      </c>
      <c r="F2625" t="s">
        <v>78</v>
      </c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1:34" x14ac:dyDescent="0.25">
      <c r="A2626" t="s">
        <v>3130</v>
      </c>
      <c r="B2626" t="s">
        <v>498</v>
      </c>
      <c r="C2626" t="s">
        <v>78</v>
      </c>
      <c r="D2626" t="s">
        <v>78</v>
      </c>
      <c r="E2626" t="s">
        <v>302</v>
      </c>
      <c r="F2626" t="s">
        <v>78</v>
      </c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1:34" x14ac:dyDescent="0.25">
      <c r="A2627" t="s">
        <v>3130</v>
      </c>
      <c r="B2627" t="s">
        <v>488</v>
      </c>
      <c r="C2627" t="s">
        <v>78</v>
      </c>
      <c r="D2627" t="s">
        <v>78</v>
      </c>
      <c r="E2627" t="s">
        <v>302</v>
      </c>
      <c r="F2627" t="s">
        <v>78</v>
      </c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1:34" x14ac:dyDescent="0.25">
      <c r="A2628" t="s">
        <v>3130</v>
      </c>
      <c r="B2628" t="s">
        <v>313</v>
      </c>
      <c r="C2628" t="s">
        <v>78</v>
      </c>
      <c r="D2628" t="s">
        <v>78</v>
      </c>
      <c r="E2628" t="s">
        <v>268</v>
      </c>
      <c r="F2628" t="s">
        <v>78</v>
      </c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1:34" x14ac:dyDescent="0.25">
      <c r="A2629" t="s">
        <v>3130</v>
      </c>
      <c r="B2629" t="s">
        <v>177</v>
      </c>
      <c r="C2629" t="s">
        <v>78</v>
      </c>
      <c r="D2629" t="s">
        <v>78</v>
      </c>
      <c r="E2629" t="s">
        <v>268</v>
      </c>
      <c r="F2629" t="s">
        <v>78</v>
      </c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1:34" x14ac:dyDescent="0.25">
      <c r="A2630" t="s">
        <v>3130</v>
      </c>
      <c r="B2630" t="s">
        <v>179</v>
      </c>
      <c r="C2630" t="s">
        <v>78</v>
      </c>
      <c r="D2630" t="s">
        <v>78</v>
      </c>
      <c r="E2630" t="s">
        <v>180</v>
      </c>
      <c r="F2630" t="s">
        <v>78</v>
      </c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1:34" x14ac:dyDescent="0.25">
      <c r="A2631" t="s">
        <v>3145</v>
      </c>
      <c r="B2631" t="s">
        <v>120</v>
      </c>
      <c r="C2631" t="s">
        <v>78</v>
      </c>
      <c r="D2631" t="s">
        <v>3146</v>
      </c>
      <c r="E2631" t="s">
        <v>195</v>
      </c>
      <c r="F2631" t="s">
        <v>78</v>
      </c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1:34" x14ac:dyDescent="0.25">
      <c r="A2632" t="s">
        <v>3145</v>
      </c>
      <c r="B2632" t="s">
        <v>83</v>
      </c>
      <c r="C2632" t="s">
        <v>78</v>
      </c>
      <c r="D2632" t="s">
        <v>3147</v>
      </c>
      <c r="E2632" t="s">
        <v>231</v>
      </c>
      <c r="F2632" t="s">
        <v>78</v>
      </c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1:34" x14ac:dyDescent="0.25">
      <c r="A2633" t="s">
        <v>3145</v>
      </c>
      <c r="B2633" t="s">
        <v>3148</v>
      </c>
      <c r="C2633" t="s">
        <v>78</v>
      </c>
      <c r="D2633" t="s">
        <v>3149</v>
      </c>
      <c r="E2633" t="s">
        <v>198</v>
      </c>
      <c r="F2633" t="s">
        <v>78</v>
      </c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1:34" x14ac:dyDescent="0.25">
      <c r="A2634" t="s">
        <v>3145</v>
      </c>
      <c r="B2634" t="s">
        <v>3150</v>
      </c>
      <c r="C2634" t="s">
        <v>78</v>
      </c>
      <c r="D2634" t="s">
        <v>3151</v>
      </c>
      <c r="E2634" t="s">
        <v>231</v>
      </c>
      <c r="F2634" t="s">
        <v>78</v>
      </c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1:34" x14ac:dyDescent="0.25">
      <c r="A2635" t="s">
        <v>3145</v>
      </c>
      <c r="B2635" t="s">
        <v>115</v>
      </c>
      <c r="C2635" t="s">
        <v>78</v>
      </c>
      <c r="D2635" t="s">
        <v>3152</v>
      </c>
      <c r="E2635" t="s">
        <v>701</v>
      </c>
      <c r="F2635" t="s">
        <v>78</v>
      </c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1:34" x14ac:dyDescent="0.25">
      <c r="A2636" t="s">
        <v>3145</v>
      </c>
      <c r="B2636" t="s">
        <v>3153</v>
      </c>
      <c r="C2636" t="s">
        <v>78</v>
      </c>
      <c r="D2636" t="s">
        <v>3154</v>
      </c>
      <c r="E2636" t="s">
        <v>1462</v>
      </c>
      <c r="F2636" t="s">
        <v>78</v>
      </c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1:34" x14ac:dyDescent="0.25">
      <c r="A2637" t="s">
        <v>3145</v>
      </c>
      <c r="B2637" t="s">
        <v>3155</v>
      </c>
      <c r="C2637" t="s">
        <v>78</v>
      </c>
      <c r="D2637" t="s">
        <v>3156</v>
      </c>
      <c r="E2637" t="s">
        <v>231</v>
      </c>
      <c r="F2637" t="s">
        <v>78</v>
      </c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1:34" x14ac:dyDescent="0.25">
      <c r="A2638" t="s">
        <v>3145</v>
      </c>
      <c r="B2638" t="s">
        <v>3157</v>
      </c>
      <c r="C2638" t="s">
        <v>78</v>
      </c>
      <c r="D2638" t="s">
        <v>3158</v>
      </c>
      <c r="E2638" t="s">
        <v>231</v>
      </c>
      <c r="F2638" t="s">
        <v>78</v>
      </c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1:34" x14ac:dyDescent="0.25">
      <c r="A2639" t="s">
        <v>3145</v>
      </c>
      <c r="B2639" t="s">
        <v>3159</v>
      </c>
      <c r="C2639" t="s">
        <v>78</v>
      </c>
      <c r="D2639" t="s">
        <v>3160</v>
      </c>
      <c r="E2639" t="s">
        <v>231</v>
      </c>
      <c r="F2639" t="s">
        <v>78</v>
      </c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1:34" x14ac:dyDescent="0.25">
      <c r="A2640" t="s">
        <v>3145</v>
      </c>
      <c r="B2640" t="s">
        <v>3161</v>
      </c>
      <c r="C2640" t="s">
        <v>78</v>
      </c>
      <c r="D2640" t="s">
        <v>3162</v>
      </c>
      <c r="E2640" t="s">
        <v>3163</v>
      </c>
      <c r="F2640" t="s">
        <v>78</v>
      </c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1:34" x14ac:dyDescent="0.25">
      <c r="A2641" t="s">
        <v>3145</v>
      </c>
      <c r="B2641" t="s">
        <v>110</v>
      </c>
      <c r="C2641" t="s">
        <v>78</v>
      </c>
      <c r="D2641" t="s">
        <v>3164</v>
      </c>
      <c r="E2641" t="s">
        <v>207</v>
      </c>
      <c r="F2641" t="s">
        <v>78</v>
      </c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1:34" x14ac:dyDescent="0.25">
      <c r="A2642" t="s">
        <v>3145</v>
      </c>
      <c r="B2642" t="s">
        <v>115</v>
      </c>
      <c r="C2642" t="s">
        <v>78</v>
      </c>
      <c r="D2642" t="s">
        <v>3152</v>
      </c>
      <c r="E2642" t="s">
        <v>701</v>
      </c>
      <c r="F2642" t="s">
        <v>78</v>
      </c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1:34" x14ac:dyDescent="0.25">
      <c r="A2643" t="s">
        <v>3145</v>
      </c>
      <c r="B2643" t="s">
        <v>3165</v>
      </c>
      <c r="C2643" t="s">
        <v>78</v>
      </c>
      <c r="D2643" t="s">
        <v>3166</v>
      </c>
      <c r="E2643" t="s">
        <v>701</v>
      </c>
      <c r="F2643" t="s">
        <v>78</v>
      </c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1:34" x14ac:dyDescent="0.25">
      <c r="A2644" t="s">
        <v>3145</v>
      </c>
      <c r="B2644" t="s">
        <v>3167</v>
      </c>
      <c r="C2644" t="s">
        <v>78</v>
      </c>
      <c r="D2644" t="s">
        <v>3168</v>
      </c>
      <c r="E2644" t="s">
        <v>701</v>
      </c>
      <c r="F2644" t="s">
        <v>78</v>
      </c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1:34" x14ac:dyDescent="0.25">
      <c r="A2645" t="s">
        <v>3145</v>
      </c>
      <c r="B2645" t="s">
        <v>3169</v>
      </c>
      <c r="C2645" t="s">
        <v>78</v>
      </c>
      <c r="D2645" t="s">
        <v>3170</v>
      </c>
      <c r="E2645" t="s">
        <v>430</v>
      </c>
      <c r="F2645" t="s">
        <v>78</v>
      </c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1:34" x14ac:dyDescent="0.25">
      <c r="A2646" t="s">
        <v>3145</v>
      </c>
      <c r="B2646" t="s">
        <v>3171</v>
      </c>
      <c r="C2646" t="s">
        <v>78</v>
      </c>
      <c r="D2646" t="s">
        <v>3172</v>
      </c>
      <c r="E2646" t="s">
        <v>430</v>
      </c>
      <c r="F2646" t="s">
        <v>78</v>
      </c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1:34" x14ac:dyDescent="0.25">
      <c r="A2647" t="s">
        <v>3145</v>
      </c>
      <c r="B2647" t="s">
        <v>3173</v>
      </c>
      <c r="C2647" t="s">
        <v>78</v>
      </c>
      <c r="D2647" t="s">
        <v>3174</v>
      </c>
      <c r="E2647" t="s">
        <v>430</v>
      </c>
      <c r="F2647" t="s">
        <v>78</v>
      </c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1:34" x14ac:dyDescent="0.25">
      <c r="A2648" t="s">
        <v>3145</v>
      </c>
      <c r="B2648" t="s">
        <v>107</v>
      </c>
      <c r="C2648" t="s">
        <v>78</v>
      </c>
      <c r="D2648" t="s">
        <v>3175</v>
      </c>
      <c r="E2648" t="s">
        <v>2021</v>
      </c>
      <c r="F2648" t="s">
        <v>78</v>
      </c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1:34" x14ac:dyDescent="0.25">
      <c r="A2649" t="s">
        <v>3145</v>
      </c>
      <c r="B2649" t="s">
        <v>3176</v>
      </c>
      <c r="C2649" t="s">
        <v>78</v>
      </c>
      <c r="D2649" t="s">
        <v>3177</v>
      </c>
      <c r="E2649" t="s">
        <v>403</v>
      </c>
      <c r="F2649" t="s">
        <v>78</v>
      </c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1:34" x14ac:dyDescent="0.25">
      <c r="A2650" t="s">
        <v>3145</v>
      </c>
      <c r="B2650" t="s">
        <v>3178</v>
      </c>
      <c r="C2650" t="s">
        <v>78</v>
      </c>
      <c r="D2650" t="s">
        <v>3179</v>
      </c>
      <c r="E2650" t="s">
        <v>403</v>
      </c>
      <c r="F2650" t="s">
        <v>78</v>
      </c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1:34" x14ac:dyDescent="0.25">
      <c r="A2651" t="s">
        <v>3145</v>
      </c>
      <c r="B2651" t="s">
        <v>3180</v>
      </c>
      <c r="C2651" t="s">
        <v>78</v>
      </c>
      <c r="D2651" t="s">
        <v>3181</v>
      </c>
      <c r="E2651" t="s">
        <v>1574</v>
      </c>
      <c r="F2651" t="s">
        <v>78</v>
      </c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1:34" x14ac:dyDescent="0.25">
      <c r="A2652" t="s">
        <v>3145</v>
      </c>
      <c r="B2652" t="s">
        <v>3182</v>
      </c>
      <c r="C2652" t="s">
        <v>78</v>
      </c>
      <c r="D2652" t="s">
        <v>3183</v>
      </c>
      <c r="E2652" t="s">
        <v>403</v>
      </c>
      <c r="F2652" t="s">
        <v>78</v>
      </c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1:34" x14ac:dyDescent="0.25">
      <c r="A2653" t="s">
        <v>3145</v>
      </c>
      <c r="B2653" t="s">
        <v>3184</v>
      </c>
      <c r="C2653" t="s">
        <v>78</v>
      </c>
      <c r="D2653" t="s">
        <v>3185</v>
      </c>
      <c r="E2653" t="s">
        <v>403</v>
      </c>
      <c r="F2653" t="s">
        <v>78</v>
      </c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1:34" x14ac:dyDescent="0.25">
      <c r="A2654" t="s">
        <v>3145</v>
      </c>
      <c r="B2654" t="s">
        <v>3150</v>
      </c>
      <c r="C2654" t="s">
        <v>78</v>
      </c>
      <c r="D2654" t="s">
        <v>3151</v>
      </c>
      <c r="E2654" t="s">
        <v>231</v>
      </c>
      <c r="F2654" t="s">
        <v>78</v>
      </c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1:34" x14ac:dyDescent="0.25">
      <c r="A2655" t="s">
        <v>3145</v>
      </c>
      <c r="B2655" t="s">
        <v>120</v>
      </c>
      <c r="C2655" t="s">
        <v>78</v>
      </c>
      <c r="D2655" t="s">
        <v>3146</v>
      </c>
      <c r="E2655" t="s">
        <v>195</v>
      </c>
      <c r="F2655" t="s">
        <v>78</v>
      </c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1:34" x14ac:dyDescent="0.25">
      <c r="A2656" t="s">
        <v>3145</v>
      </c>
      <c r="B2656" t="s">
        <v>83</v>
      </c>
      <c r="C2656" t="s">
        <v>78</v>
      </c>
      <c r="D2656" t="s">
        <v>3147</v>
      </c>
      <c r="E2656" t="s">
        <v>231</v>
      </c>
      <c r="F2656" t="s">
        <v>78</v>
      </c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1:34" x14ac:dyDescent="0.25">
      <c r="A2657" t="s">
        <v>3145</v>
      </c>
      <c r="B2657" t="s">
        <v>3186</v>
      </c>
      <c r="C2657" t="s">
        <v>78</v>
      </c>
      <c r="D2657" t="s">
        <v>3187</v>
      </c>
      <c r="E2657" t="s">
        <v>231</v>
      </c>
      <c r="F2657" t="s">
        <v>78</v>
      </c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1:34" x14ac:dyDescent="0.25">
      <c r="A2658" t="s">
        <v>3145</v>
      </c>
      <c r="B2658" t="s">
        <v>3148</v>
      </c>
      <c r="C2658" t="s">
        <v>78</v>
      </c>
      <c r="D2658" t="s">
        <v>3149</v>
      </c>
      <c r="E2658" t="s">
        <v>198</v>
      </c>
      <c r="F2658" t="s">
        <v>78</v>
      </c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1:34" x14ac:dyDescent="0.25">
      <c r="A2659" t="s">
        <v>3145</v>
      </c>
      <c r="B2659" t="s">
        <v>3188</v>
      </c>
      <c r="C2659" t="s">
        <v>78</v>
      </c>
      <c r="D2659" t="s">
        <v>3189</v>
      </c>
      <c r="E2659" t="s">
        <v>201</v>
      </c>
      <c r="F2659" t="s">
        <v>78</v>
      </c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1:34" x14ac:dyDescent="0.25">
      <c r="A2660" t="s">
        <v>3145</v>
      </c>
      <c r="B2660" t="s">
        <v>3190</v>
      </c>
      <c r="C2660" t="s">
        <v>78</v>
      </c>
      <c r="D2660" t="s">
        <v>3191</v>
      </c>
      <c r="E2660" t="s">
        <v>201</v>
      </c>
      <c r="F2660" t="s">
        <v>78</v>
      </c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1:34" x14ac:dyDescent="0.25">
      <c r="A2661" t="s">
        <v>3145</v>
      </c>
      <c r="B2661" t="s">
        <v>3192</v>
      </c>
      <c r="C2661" t="s">
        <v>78</v>
      </c>
      <c r="D2661" t="s">
        <v>3193</v>
      </c>
      <c r="E2661" t="s">
        <v>201</v>
      </c>
      <c r="F2661" t="s">
        <v>78</v>
      </c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1:34" x14ac:dyDescent="0.25">
      <c r="A2662" t="s">
        <v>3145</v>
      </c>
      <c r="B2662" t="s">
        <v>3194</v>
      </c>
      <c r="C2662" t="s">
        <v>78</v>
      </c>
      <c r="D2662" t="s">
        <v>3195</v>
      </c>
      <c r="E2662" t="s">
        <v>668</v>
      </c>
      <c r="F2662" t="s">
        <v>78</v>
      </c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1:34" x14ac:dyDescent="0.25">
      <c r="A2663" t="s">
        <v>3145</v>
      </c>
      <c r="B2663" t="s">
        <v>3196</v>
      </c>
      <c r="C2663" t="s">
        <v>78</v>
      </c>
      <c r="D2663" t="s">
        <v>3197</v>
      </c>
      <c r="E2663" t="s">
        <v>1345</v>
      </c>
      <c r="F2663" t="s">
        <v>78</v>
      </c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1:34" x14ac:dyDescent="0.25">
      <c r="A2664" t="s">
        <v>3145</v>
      </c>
      <c r="B2664" t="s">
        <v>3198</v>
      </c>
      <c r="C2664" t="s">
        <v>78</v>
      </c>
      <c r="D2664" t="s">
        <v>3199</v>
      </c>
      <c r="E2664" t="s">
        <v>1345</v>
      </c>
      <c r="F2664" t="s">
        <v>78</v>
      </c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1:34" x14ac:dyDescent="0.25">
      <c r="A2665" t="s">
        <v>3145</v>
      </c>
      <c r="B2665" t="s">
        <v>3200</v>
      </c>
      <c r="C2665" t="s">
        <v>78</v>
      </c>
      <c r="D2665" t="s">
        <v>3201</v>
      </c>
      <c r="E2665" t="s">
        <v>1345</v>
      </c>
      <c r="F2665" t="s">
        <v>78</v>
      </c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1:34" x14ac:dyDescent="0.25">
      <c r="A2666" t="s">
        <v>3145</v>
      </c>
      <c r="B2666" t="s">
        <v>3202</v>
      </c>
      <c r="C2666" t="s">
        <v>78</v>
      </c>
      <c r="D2666" t="s">
        <v>3203</v>
      </c>
      <c r="E2666" t="s">
        <v>668</v>
      </c>
      <c r="F2666" t="s">
        <v>78</v>
      </c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1:34" x14ac:dyDescent="0.25">
      <c r="A2667" t="s">
        <v>3145</v>
      </c>
      <c r="B2667" t="s">
        <v>3204</v>
      </c>
      <c r="C2667" t="s">
        <v>78</v>
      </c>
      <c r="D2667" t="s">
        <v>3205</v>
      </c>
      <c r="E2667" t="s">
        <v>668</v>
      </c>
      <c r="F2667" t="s">
        <v>78</v>
      </c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1:34" x14ac:dyDescent="0.25">
      <c r="A2668" t="s">
        <v>3145</v>
      </c>
      <c r="B2668" t="s">
        <v>3206</v>
      </c>
      <c r="C2668" t="s">
        <v>78</v>
      </c>
      <c r="D2668" t="s">
        <v>3207</v>
      </c>
      <c r="E2668" t="s">
        <v>668</v>
      </c>
      <c r="F2668" t="s">
        <v>78</v>
      </c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1:34" x14ac:dyDescent="0.25">
      <c r="A2669" t="s">
        <v>3145</v>
      </c>
      <c r="B2669" t="s">
        <v>3208</v>
      </c>
      <c r="C2669" t="s">
        <v>78</v>
      </c>
      <c r="D2669" t="s">
        <v>3209</v>
      </c>
      <c r="E2669" t="s">
        <v>1315</v>
      </c>
      <c r="F2669" t="s">
        <v>78</v>
      </c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1:34" x14ac:dyDescent="0.25">
      <c r="A2670" t="s">
        <v>3145</v>
      </c>
      <c r="B2670" t="s">
        <v>669</v>
      </c>
      <c r="C2670" t="s">
        <v>78</v>
      </c>
      <c r="D2670" t="s">
        <v>3210</v>
      </c>
      <c r="E2670" t="s">
        <v>1315</v>
      </c>
      <c r="F2670" t="s">
        <v>78</v>
      </c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1:34" x14ac:dyDescent="0.25">
      <c r="A2671" t="s">
        <v>3145</v>
      </c>
      <c r="B2671" t="s">
        <v>852</v>
      </c>
      <c r="C2671" t="s">
        <v>78</v>
      </c>
      <c r="D2671" t="s">
        <v>78</v>
      </c>
      <c r="E2671" t="s">
        <v>299</v>
      </c>
      <c r="F2671" t="s">
        <v>78</v>
      </c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1:34" x14ac:dyDescent="0.25">
      <c r="A2672" t="s">
        <v>3145</v>
      </c>
      <c r="B2672" t="s">
        <v>3211</v>
      </c>
      <c r="C2672" t="s">
        <v>78</v>
      </c>
      <c r="D2672" t="s">
        <v>3212</v>
      </c>
      <c r="E2672" t="s">
        <v>189</v>
      </c>
      <c r="F2672" t="s">
        <v>78</v>
      </c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1:34" x14ac:dyDescent="0.25">
      <c r="A2673" t="s">
        <v>3145</v>
      </c>
      <c r="B2673" t="s">
        <v>3213</v>
      </c>
      <c r="C2673" t="s">
        <v>78</v>
      </c>
      <c r="D2673" t="s">
        <v>78</v>
      </c>
      <c r="E2673" t="s">
        <v>807</v>
      </c>
      <c r="F2673" t="s">
        <v>78</v>
      </c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1:34" x14ac:dyDescent="0.25">
      <c r="A2674" t="s">
        <v>3145</v>
      </c>
      <c r="B2674" t="s">
        <v>167</v>
      </c>
      <c r="C2674" t="s">
        <v>78</v>
      </c>
      <c r="D2674" t="s">
        <v>78</v>
      </c>
      <c r="E2674" t="s">
        <v>807</v>
      </c>
      <c r="F2674" t="s">
        <v>78</v>
      </c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1:34" x14ac:dyDescent="0.25">
      <c r="A2675" t="s">
        <v>3145</v>
      </c>
      <c r="B2675" t="s">
        <v>3214</v>
      </c>
      <c r="C2675" t="s">
        <v>78</v>
      </c>
      <c r="D2675" t="s">
        <v>3215</v>
      </c>
      <c r="E2675" t="s">
        <v>198</v>
      </c>
      <c r="F2675" t="s">
        <v>78</v>
      </c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1:34" x14ac:dyDescent="0.25">
      <c r="A2676" t="s">
        <v>3145</v>
      </c>
      <c r="B2676" t="s">
        <v>3216</v>
      </c>
      <c r="C2676" t="s">
        <v>78</v>
      </c>
      <c r="D2676" t="s">
        <v>78</v>
      </c>
      <c r="E2676" t="s">
        <v>228</v>
      </c>
      <c r="F2676" t="s">
        <v>78</v>
      </c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1:34" x14ac:dyDescent="0.25">
      <c r="A2677" t="s">
        <v>3145</v>
      </c>
      <c r="B2677" t="s">
        <v>3217</v>
      </c>
      <c r="C2677" t="s">
        <v>78</v>
      </c>
      <c r="D2677" t="s">
        <v>3218</v>
      </c>
      <c r="E2677" t="s">
        <v>195</v>
      </c>
      <c r="F2677" t="s">
        <v>78</v>
      </c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1:34" x14ac:dyDescent="0.25">
      <c r="A2678" t="s">
        <v>3145</v>
      </c>
      <c r="B2678" t="s">
        <v>3219</v>
      </c>
      <c r="C2678" t="s">
        <v>78</v>
      </c>
      <c r="D2678" t="s">
        <v>78</v>
      </c>
      <c r="E2678" t="s">
        <v>273</v>
      </c>
      <c r="F2678" t="s">
        <v>78</v>
      </c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1:34" x14ac:dyDescent="0.25">
      <c r="A2679" t="s">
        <v>3145</v>
      </c>
      <c r="B2679" t="s">
        <v>3220</v>
      </c>
      <c r="C2679" t="s">
        <v>78</v>
      </c>
      <c r="D2679" t="s">
        <v>78</v>
      </c>
      <c r="E2679" t="s">
        <v>273</v>
      </c>
      <c r="F2679" t="s">
        <v>78</v>
      </c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1:34" x14ac:dyDescent="0.25">
      <c r="A2680" t="s">
        <v>3145</v>
      </c>
      <c r="B2680" t="s">
        <v>3221</v>
      </c>
      <c r="C2680" t="s">
        <v>78</v>
      </c>
      <c r="D2680" t="s">
        <v>78</v>
      </c>
      <c r="E2680" t="s">
        <v>273</v>
      </c>
      <c r="F2680" t="s">
        <v>78</v>
      </c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1:34" x14ac:dyDescent="0.25">
      <c r="A2681" t="s">
        <v>3145</v>
      </c>
      <c r="B2681" t="s">
        <v>171</v>
      </c>
      <c r="C2681" t="s">
        <v>78</v>
      </c>
      <c r="D2681" t="s">
        <v>78</v>
      </c>
      <c r="E2681" t="s">
        <v>485</v>
      </c>
      <c r="F2681" t="s">
        <v>78</v>
      </c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1:34" x14ac:dyDescent="0.25">
      <c r="A2682" t="s">
        <v>3145</v>
      </c>
      <c r="B2682" t="s">
        <v>172</v>
      </c>
      <c r="C2682" t="s">
        <v>78</v>
      </c>
      <c r="D2682" t="s">
        <v>78</v>
      </c>
      <c r="E2682" t="s">
        <v>485</v>
      </c>
      <c r="F2682" t="s">
        <v>78</v>
      </c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1:34" x14ac:dyDescent="0.25">
      <c r="A2683" t="s">
        <v>3145</v>
      </c>
      <c r="B2683" t="s">
        <v>174</v>
      </c>
      <c r="C2683" t="s">
        <v>78</v>
      </c>
      <c r="D2683" t="s">
        <v>78</v>
      </c>
      <c r="E2683" t="s">
        <v>485</v>
      </c>
      <c r="F2683" t="s">
        <v>78</v>
      </c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1:34" x14ac:dyDescent="0.25">
      <c r="A2684" t="s">
        <v>3145</v>
      </c>
      <c r="B2684" t="s">
        <v>625</v>
      </c>
      <c r="C2684" t="s">
        <v>78</v>
      </c>
      <c r="D2684" t="s">
        <v>626</v>
      </c>
      <c r="E2684" t="s">
        <v>489</v>
      </c>
      <c r="F2684" t="s">
        <v>78</v>
      </c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1:34" x14ac:dyDescent="0.25">
      <c r="A2685" t="s">
        <v>3145</v>
      </c>
      <c r="B2685" t="s">
        <v>3222</v>
      </c>
      <c r="C2685" t="s">
        <v>78</v>
      </c>
      <c r="D2685" t="s">
        <v>626</v>
      </c>
      <c r="E2685" t="s">
        <v>489</v>
      </c>
      <c r="F2685" t="s">
        <v>78</v>
      </c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1:34" x14ac:dyDescent="0.25">
      <c r="A2686" t="s">
        <v>3145</v>
      </c>
      <c r="B2686" t="s">
        <v>176</v>
      </c>
      <c r="C2686" t="s">
        <v>78</v>
      </c>
      <c r="D2686" t="s">
        <v>626</v>
      </c>
      <c r="E2686" t="s">
        <v>387</v>
      </c>
      <c r="F2686" t="s">
        <v>78</v>
      </c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1:34" x14ac:dyDescent="0.25">
      <c r="A2687" t="s">
        <v>3145</v>
      </c>
      <c r="B2687" t="s">
        <v>809</v>
      </c>
      <c r="C2687" t="s">
        <v>78</v>
      </c>
      <c r="D2687" t="s">
        <v>78</v>
      </c>
      <c r="E2687" t="s">
        <v>310</v>
      </c>
      <c r="F2687" t="s">
        <v>78</v>
      </c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1:34" x14ac:dyDescent="0.25">
      <c r="A2688" t="s">
        <v>3145</v>
      </c>
      <c r="B2688" t="s">
        <v>177</v>
      </c>
      <c r="C2688" t="s">
        <v>78</v>
      </c>
      <c r="D2688" t="s">
        <v>78</v>
      </c>
      <c r="E2688" t="s">
        <v>268</v>
      </c>
      <c r="F2688" t="s">
        <v>78</v>
      </c>
      <c r="G2688" t="s">
        <v>78</v>
      </c>
      <c r="H2688" t="s">
        <v>78</v>
      </c>
      <c r="I2688" t="s">
        <v>78</v>
      </c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:34" x14ac:dyDescent="0.25">
      <c r="A2689" t="s">
        <v>3145</v>
      </c>
      <c r="B2689" t="s">
        <v>634</v>
      </c>
      <c r="C2689" t="s">
        <v>78</v>
      </c>
      <c r="D2689" t="s">
        <v>78</v>
      </c>
      <c r="E2689" t="s">
        <v>316</v>
      </c>
      <c r="F2689" t="s">
        <v>78</v>
      </c>
      <c r="G2689" t="s">
        <v>78</v>
      </c>
      <c r="H2689" t="s">
        <v>78</v>
      </c>
      <c r="I2689" t="s">
        <v>78</v>
      </c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:34" x14ac:dyDescent="0.25">
      <c r="A2690" t="s">
        <v>3145</v>
      </c>
      <c r="B2690" t="s">
        <v>635</v>
      </c>
      <c r="C2690" t="s">
        <v>78</v>
      </c>
      <c r="D2690" t="s">
        <v>78</v>
      </c>
      <c r="E2690" t="s">
        <v>316</v>
      </c>
      <c r="F2690" t="s">
        <v>78</v>
      </c>
      <c r="G2690" t="s">
        <v>78</v>
      </c>
      <c r="H2690" t="s">
        <v>78</v>
      </c>
      <c r="I2690" t="s">
        <v>78</v>
      </c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:34" x14ac:dyDescent="0.25">
      <c r="A2691" t="s">
        <v>3145</v>
      </c>
      <c r="B2691" t="s">
        <v>636</v>
      </c>
      <c r="C2691" t="s">
        <v>78</v>
      </c>
      <c r="D2691" t="s">
        <v>78</v>
      </c>
      <c r="E2691" t="s">
        <v>316</v>
      </c>
      <c r="F2691" t="s">
        <v>78</v>
      </c>
      <c r="G2691" t="s">
        <v>78</v>
      </c>
      <c r="H2691" t="s">
        <v>78</v>
      </c>
      <c r="I2691" t="s">
        <v>78</v>
      </c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:34" x14ac:dyDescent="0.25">
      <c r="A2692" t="s">
        <v>3145</v>
      </c>
      <c r="B2692" t="s">
        <v>179</v>
      </c>
      <c r="C2692" t="s">
        <v>78</v>
      </c>
      <c r="D2692" t="s">
        <v>78</v>
      </c>
      <c r="E2692" t="s">
        <v>180</v>
      </c>
      <c r="F2692" t="s">
        <v>78</v>
      </c>
      <c r="G2692" t="s">
        <v>78</v>
      </c>
      <c r="H2692" t="s">
        <v>78</v>
      </c>
      <c r="I2692" t="s">
        <v>78</v>
      </c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:34" x14ac:dyDescent="0.25">
      <c r="A2693" t="s">
        <v>3224</v>
      </c>
      <c r="B2693" t="s">
        <v>2048</v>
      </c>
      <c r="C2693" t="s">
        <v>78</v>
      </c>
      <c r="D2693" t="s">
        <v>3225</v>
      </c>
      <c r="E2693" t="s">
        <v>316</v>
      </c>
      <c r="F2693" t="s">
        <v>78</v>
      </c>
      <c r="G2693" t="s">
        <v>78</v>
      </c>
      <c r="H2693" t="s">
        <v>78</v>
      </c>
      <c r="I2693" t="s">
        <v>78</v>
      </c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:34" x14ac:dyDescent="0.25">
      <c r="A2694" t="s">
        <v>3224</v>
      </c>
      <c r="B2694" t="s">
        <v>2049</v>
      </c>
      <c r="C2694" t="s">
        <v>78</v>
      </c>
      <c r="D2694" t="s">
        <v>3225</v>
      </c>
      <c r="E2694" t="s">
        <v>296</v>
      </c>
      <c r="F2694" t="s">
        <v>78</v>
      </c>
      <c r="G2694" t="s">
        <v>78</v>
      </c>
      <c r="H2694" t="s">
        <v>78</v>
      </c>
      <c r="I2694" t="s">
        <v>78</v>
      </c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:34" x14ac:dyDescent="0.25">
      <c r="A2695" t="s">
        <v>3224</v>
      </c>
      <c r="B2695" t="s">
        <v>2052</v>
      </c>
      <c r="C2695" t="s">
        <v>78</v>
      </c>
      <c r="D2695" t="s">
        <v>3225</v>
      </c>
      <c r="E2695" t="s">
        <v>2759</v>
      </c>
      <c r="F2695" t="s">
        <v>78</v>
      </c>
      <c r="G2695" t="s">
        <v>78</v>
      </c>
      <c r="H2695" t="s">
        <v>78</v>
      </c>
      <c r="I2695" t="s">
        <v>78</v>
      </c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:34" x14ac:dyDescent="0.25">
      <c r="A2696" t="s">
        <v>3224</v>
      </c>
      <c r="B2696" t="s">
        <v>2055</v>
      </c>
      <c r="C2696" t="s">
        <v>78</v>
      </c>
      <c r="D2696" t="s">
        <v>3226</v>
      </c>
      <c r="E2696" t="s">
        <v>225</v>
      </c>
      <c r="F2696" t="s">
        <v>78</v>
      </c>
      <c r="G2696" t="s">
        <v>78</v>
      </c>
      <c r="H2696" t="s">
        <v>78</v>
      </c>
      <c r="I2696" t="s">
        <v>78</v>
      </c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:34" x14ac:dyDescent="0.25">
      <c r="A2697" t="s">
        <v>3224</v>
      </c>
      <c r="B2697" t="s">
        <v>2054</v>
      </c>
      <c r="C2697" t="s">
        <v>78</v>
      </c>
      <c r="D2697" t="s">
        <v>3225</v>
      </c>
      <c r="E2697" t="s">
        <v>201</v>
      </c>
      <c r="F2697" t="s">
        <v>78</v>
      </c>
      <c r="G2697" t="s">
        <v>78</v>
      </c>
      <c r="H2697" t="s">
        <v>78</v>
      </c>
      <c r="I2697" t="s">
        <v>78</v>
      </c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:34" x14ac:dyDescent="0.25">
      <c r="A2698" t="s">
        <v>3224</v>
      </c>
      <c r="B2698" t="s">
        <v>2048</v>
      </c>
      <c r="C2698" t="s">
        <v>78</v>
      </c>
      <c r="D2698" t="s">
        <v>3225</v>
      </c>
      <c r="E2698" t="s">
        <v>316</v>
      </c>
      <c r="F2698" t="s">
        <v>78</v>
      </c>
      <c r="G2698" t="s">
        <v>78</v>
      </c>
      <c r="H2698" t="s">
        <v>78</v>
      </c>
      <c r="I2698" t="s">
        <v>78</v>
      </c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:34" x14ac:dyDescent="0.25">
      <c r="A2699" t="s">
        <v>3224</v>
      </c>
      <c r="B2699" t="s">
        <v>2061</v>
      </c>
      <c r="C2699" t="s">
        <v>78</v>
      </c>
      <c r="D2699" t="s">
        <v>3227</v>
      </c>
      <c r="E2699" t="s">
        <v>201</v>
      </c>
      <c r="F2699" t="s">
        <v>78</v>
      </c>
      <c r="G2699" t="s">
        <v>78</v>
      </c>
      <c r="H2699" t="s">
        <v>78</v>
      </c>
      <c r="I2699" t="s">
        <v>78</v>
      </c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:34" x14ac:dyDescent="0.25">
      <c r="A2700" t="s">
        <v>3224</v>
      </c>
      <c r="B2700" t="s">
        <v>2066</v>
      </c>
      <c r="C2700" t="s">
        <v>78</v>
      </c>
      <c r="D2700" t="s">
        <v>3227</v>
      </c>
      <c r="E2700" t="s">
        <v>459</v>
      </c>
      <c r="F2700" t="s">
        <v>78</v>
      </c>
      <c r="G2700" t="s">
        <v>78</v>
      </c>
      <c r="H2700" t="s">
        <v>78</v>
      </c>
      <c r="I2700" t="s">
        <v>78</v>
      </c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:34" x14ac:dyDescent="0.25">
      <c r="A2701" t="s">
        <v>3224</v>
      </c>
      <c r="B2701" t="s">
        <v>3228</v>
      </c>
      <c r="C2701" t="s">
        <v>78</v>
      </c>
      <c r="D2701" t="s">
        <v>3229</v>
      </c>
      <c r="E2701" t="s">
        <v>360</v>
      </c>
      <c r="F2701" t="s">
        <v>78</v>
      </c>
      <c r="G2701" t="s">
        <v>78</v>
      </c>
      <c r="H2701" t="s">
        <v>78</v>
      </c>
      <c r="I2701" t="s">
        <v>78</v>
      </c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:34" x14ac:dyDescent="0.25">
      <c r="A2702" t="s">
        <v>3224</v>
      </c>
      <c r="B2702" t="s">
        <v>3230</v>
      </c>
      <c r="C2702" t="s">
        <v>78</v>
      </c>
      <c r="D2702" t="s">
        <v>3231</v>
      </c>
      <c r="E2702" t="s">
        <v>280</v>
      </c>
      <c r="F2702" t="s">
        <v>78</v>
      </c>
      <c r="G2702" t="s">
        <v>78</v>
      </c>
      <c r="H2702" t="s">
        <v>78</v>
      </c>
      <c r="I2702" t="s">
        <v>78</v>
      </c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:34" x14ac:dyDescent="0.25">
      <c r="A2703" t="s">
        <v>3224</v>
      </c>
      <c r="B2703" t="s">
        <v>3232</v>
      </c>
      <c r="C2703" t="s">
        <v>78</v>
      </c>
      <c r="D2703" t="s">
        <v>3233</v>
      </c>
      <c r="E2703" t="s">
        <v>262</v>
      </c>
      <c r="F2703" t="s">
        <v>78</v>
      </c>
      <c r="G2703" t="s">
        <v>78</v>
      </c>
      <c r="H2703" t="s">
        <v>78</v>
      </c>
      <c r="I2703" t="s">
        <v>78</v>
      </c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:34" x14ac:dyDescent="0.25">
      <c r="A2704" t="s">
        <v>3224</v>
      </c>
      <c r="B2704" t="s">
        <v>2069</v>
      </c>
      <c r="C2704" t="s">
        <v>78</v>
      </c>
      <c r="D2704" t="s">
        <v>3234</v>
      </c>
      <c r="E2704" t="s">
        <v>2759</v>
      </c>
      <c r="F2704" t="s">
        <v>78</v>
      </c>
      <c r="G2704" t="s">
        <v>78</v>
      </c>
      <c r="H2704" t="s">
        <v>78</v>
      </c>
      <c r="I2704" t="s">
        <v>78</v>
      </c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:34" x14ac:dyDescent="0.25">
      <c r="A2705" t="s">
        <v>3224</v>
      </c>
      <c r="B2705" t="s">
        <v>2052</v>
      </c>
      <c r="C2705" t="s">
        <v>78</v>
      </c>
      <c r="D2705" t="s">
        <v>3225</v>
      </c>
      <c r="E2705" t="s">
        <v>2759</v>
      </c>
      <c r="F2705" t="s">
        <v>78</v>
      </c>
      <c r="G2705" t="s">
        <v>78</v>
      </c>
      <c r="H2705" t="s">
        <v>78</v>
      </c>
      <c r="I2705" t="s">
        <v>78</v>
      </c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:34" x14ac:dyDescent="0.25">
      <c r="A2706" t="s">
        <v>3224</v>
      </c>
      <c r="B2706" t="s">
        <v>3235</v>
      </c>
      <c r="C2706" t="s">
        <v>78</v>
      </c>
      <c r="D2706" t="s">
        <v>3225</v>
      </c>
      <c r="E2706" t="s">
        <v>228</v>
      </c>
      <c r="F2706" t="s">
        <v>78</v>
      </c>
      <c r="G2706" t="s">
        <v>78</v>
      </c>
      <c r="H2706" t="s">
        <v>78</v>
      </c>
      <c r="I2706" t="s">
        <v>78</v>
      </c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:34" x14ac:dyDescent="0.25">
      <c r="A2707" t="s">
        <v>3224</v>
      </c>
      <c r="B2707" t="s">
        <v>2049</v>
      </c>
      <c r="C2707" t="s">
        <v>78</v>
      </c>
      <c r="D2707" t="s">
        <v>3225</v>
      </c>
      <c r="E2707" t="s">
        <v>296</v>
      </c>
      <c r="F2707" t="s">
        <v>78</v>
      </c>
      <c r="G2707" t="s">
        <v>78</v>
      </c>
      <c r="H2707" t="s">
        <v>78</v>
      </c>
      <c r="I2707" t="s">
        <v>78</v>
      </c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:34" x14ac:dyDescent="0.25">
      <c r="A2708" t="s">
        <v>3224</v>
      </c>
      <c r="B2708" t="s">
        <v>2051</v>
      </c>
      <c r="C2708" t="s">
        <v>78</v>
      </c>
      <c r="D2708" t="s">
        <v>3225</v>
      </c>
      <c r="E2708" t="s">
        <v>296</v>
      </c>
      <c r="F2708" t="s">
        <v>78</v>
      </c>
      <c r="G2708" t="s">
        <v>78</v>
      </c>
      <c r="H2708" t="s">
        <v>78</v>
      </c>
      <c r="I2708" t="s">
        <v>78</v>
      </c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:34" x14ac:dyDescent="0.25">
      <c r="A2709" t="s">
        <v>3224</v>
      </c>
      <c r="B2709" t="s">
        <v>2054</v>
      </c>
      <c r="C2709" t="s">
        <v>78</v>
      </c>
      <c r="D2709" t="s">
        <v>3225</v>
      </c>
      <c r="E2709" t="s">
        <v>201</v>
      </c>
      <c r="F2709" t="s">
        <v>78</v>
      </c>
      <c r="G2709" t="s">
        <v>78</v>
      </c>
      <c r="H2709" t="s">
        <v>78</v>
      </c>
      <c r="I2709" t="s">
        <v>78</v>
      </c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:34" x14ac:dyDescent="0.25">
      <c r="A2710" t="s">
        <v>3224</v>
      </c>
      <c r="B2710" t="s">
        <v>2064</v>
      </c>
      <c r="C2710" t="s">
        <v>78</v>
      </c>
      <c r="D2710" t="s">
        <v>3225</v>
      </c>
      <c r="E2710" t="s">
        <v>198</v>
      </c>
      <c r="F2710" t="s">
        <v>78</v>
      </c>
      <c r="G2710" t="s">
        <v>78</v>
      </c>
      <c r="H2710" t="s">
        <v>78</v>
      </c>
      <c r="I2710" t="s">
        <v>78</v>
      </c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:34" x14ac:dyDescent="0.25">
      <c r="A2711" t="s">
        <v>3224</v>
      </c>
      <c r="B2711" t="s">
        <v>2067</v>
      </c>
      <c r="C2711" t="s">
        <v>78</v>
      </c>
      <c r="D2711" t="s">
        <v>3225</v>
      </c>
      <c r="E2711" t="s">
        <v>459</v>
      </c>
      <c r="F2711" t="s">
        <v>78</v>
      </c>
      <c r="G2711" t="s">
        <v>78</v>
      </c>
      <c r="H2711" t="s">
        <v>78</v>
      </c>
      <c r="I2711" t="s">
        <v>78</v>
      </c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:34" x14ac:dyDescent="0.25">
      <c r="A2712" t="s">
        <v>3224</v>
      </c>
      <c r="B2712" t="s">
        <v>3236</v>
      </c>
      <c r="C2712" t="s">
        <v>78</v>
      </c>
      <c r="D2712" t="s">
        <v>3225</v>
      </c>
      <c r="E2712" t="s">
        <v>195</v>
      </c>
      <c r="F2712" t="s">
        <v>78</v>
      </c>
      <c r="G2712" t="s">
        <v>78</v>
      </c>
      <c r="H2712" t="s">
        <v>78</v>
      </c>
      <c r="I2712" t="s">
        <v>78</v>
      </c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:34" x14ac:dyDescent="0.25">
      <c r="A2713" t="s">
        <v>3224</v>
      </c>
      <c r="B2713" t="s">
        <v>3237</v>
      </c>
      <c r="C2713" t="s">
        <v>78</v>
      </c>
      <c r="D2713" t="s">
        <v>3225</v>
      </c>
      <c r="E2713" t="s">
        <v>459</v>
      </c>
      <c r="F2713" t="s">
        <v>78</v>
      </c>
      <c r="G2713" t="s">
        <v>78</v>
      </c>
      <c r="H2713" t="s">
        <v>78</v>
      </c>
      <c r="I2713" t="s">
        <v>78</v>
      </c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:34" x14ac:dyDescent="0.25">
      <c r="A2714" t="s">
        <v>3224</v>
      </c>
      <c r="B2714" t="s">
        <v>2055</v>
      </c>
      <c r="C2714" t="s">
        <v>78</v>
      </c>
      <c r="D2714" t="s">
        <v>3226</v>
      </c>
      <c r="E2714" t="s">
        <v>225</v>
      </c>
      <c r="F2714" t="s">
        <v>78</v>
      </c>
      <c r="G2714" t="s">
        <v>78</v>
      </c>
      <c r="H2714" t="s">
        <v>78</v>
      </c>
      <c r="I2714" t="s">
        <v>78</v>
      </c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:34" x14ac:dyDescent="0.25">
      <c r="A2715" t="s">
        <v>3224</v>
      </c>
      <c r="B2715" t="s">
        <v>301</v>
      </c>
      <c r="C2715" t="s">
        <v>78</v>
      </c>
      <c r="D2715" t="s">
        <v>78</v>
      </c>
      <c r="E2715" t="s">
        <v>485</v>
      </c>
      <c r="F2715" t="s">
        <v>78</v>
      </c>
      <c r="G2715" t="s">
        <v>78</v>
      </c>
      <c r="H2715" t="s">
        <v>78</v>
      </c>
      <c r="I2715" t="s">
        <v>78</v>
      </c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:34" x14ac:dyDescent="0.25">
      <c r="A2716" t="s">
        <v>3224</v>
      </c>
      <c r="B2716" t="s">
        <v>303</v>
      </c>
      <c r="C2716" t="s">
        <v>78</v>
      </c>
      <c r="D2716" t="s">
        <v>78</v>
      </c>
      <c r="E2716" t="s">
        <v>485</v>
      </c>
      <c r="F2716" t="s">
        <v>78</v>
      </c>
      <c r="G2716" t="s">
        <v>78</v>
      </c>
      <c r="H2716" t="s">
        <v>78</v>
      </c>
      <c r="I2716" t="s">
        <v>78</v>
      </c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:34" x14ac:dyDescent="0.25">
      <c r="A2717" t="s">
        <v>3224</v>
      </c>
      <c r="B2717" t="s">
        <v>304</v>
      </c>
      <c r="C2717" t="s">
        <v>78</v>
      </c>
      <c r="D2717" t="s">
        <v>78</v>
      </c>
      <c r="E2717" t="s">
        <v>485</v>
      </c>
      <c r="F2717" t="s">
        <v>78</v>
      </c>
      <c r="G2717" t="s">
        <v>78</v>
      </c>
      <c r="H2717" t="s">
        <v>78</v>
      </c>
      <c r="I2717" t="s">
        <v>78</v>
      </c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:34" x14ac:dyDescent="0.25">
      <c r="A2718" t="s">
        <v>3224</v>
      </c>
      <c r="B2718" t="s">
        <v>305</v>
      </c>
      <c r="C2718" t="s">
        <v>78</v>
      </c>
      <c r="D2718" t="s">
        <v>78</v>
      </c>
      <c r="E2718" t="s">
        <v>485</v>
      </c>
      <c r="F2718" t="s">
        <v>78</v>
      </c>
      <c r="G2718" t="s">
        <v>78</v>
      </c>
      <c r="H2718" t="s">
        <v>78</v>
      </c>
      <c r="I2718" t="s">
        <v>78</v>
      </c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:34" x14ac:dyDescent="0.25">
      <c r="A2719" t="s">
        <v>3224</v>
      </c>
      <c r="B2719" t="s">
        <v>306</v>
      </c>
      <c r="C2719" t="s">
        <v>78</v>
      </c>
      <c r="D2719" t="s">
        <v>78</v>
      </c>
      <c r="E2719" t="s">
        <v>485</v>
      </c>
      <c r="F2719" t="s">
        <v>78</v>
      </c>
      <c r="G2719" t="s">
        <v>78</v>
      </c>
      <c r="H2719" t="s">
        <v>78</v>
      </c>
      <c r="I2719" t="s">
        <v>78</v>
      </c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:34" x14ac:dyDescent="0.25">
      <c r="A2720" t="s">
        <v>3224</v>
      </c>
      <c r="B2720" t="s">
        <v>3238</v>
      </c>
      <c r="C2720" t="s">
        <v>78</v>
      </c>
      <c r="D2720" t="s">
        <v>78</v>
      </c>
      <c r="E2720" t="s">
        <v>310</v>
      </c>
      <c r="F2720" t="s">
        <v>78</v>
      </c>
      <c r="G2720" t="s">
        <v>78</v>
      </c>
      <c r="H2720" t="s">
        <v>78</v>
      </c>
      <c r="I2720" t="s">
        <v>78</v>
      </c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:34" x14ac:dyDescent="0.25">
      <c r="A2721" t="s">
        <v>3224</v>
      </c>
      <c r="B2721" t="s">
        <v>2878</v>
      </c>
      <c r="C2721" t="s">
        <v>78</v>
      </c>
      <c r="D2721" t="s">
        <v>78</v>
      </c>
      <c r="E2721" t="s">
        <v>310</v>
      </c>
      <c r="F2721" t="s">
        <v>78</v>
      </c>
      <c r="G2721" t="s">
        <v>78</v>
      </c>
      <c r="H2721" t="s">
        <v>78</v>
      </c>
      <c r="I2721" t="s">
        <v>78</v>
      </c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:34" x14ac:dyDescent="0.25">
      <c r="A2722" t="s">
        <v>3224</v>
      </c>
      <c r="B2722" t="s">
        <v>313</v>
      </c>
      <c r="C2722" t="s">
        <v>78</v>
      </c>
      <c r="D2722" t="s">
        <v>78</v>
      </c>
      <c r="E2722" t="s">
        <v>314</v>
      </c>
      <c r="F2722" t="s">
        <v>78</v>
      </c>
      <c r="G2722" t="s">
        <v>78</v>
      </c>
      <c r="H2722" t="s">
        <v>78</v>
      </c>
      <c r="I2722" t="s">
        <v>78</v>
      </c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:34" x14ac:dyDescent="0.25">
      <c r="A2723" t="s">
        <v>3224</v>
      </c>
      <c r="B2723" t="s">
        <v>177</v>
      </c>
      <c r="C2723" t="s">
        <v>78</v>
      </c>
      <c r="D2723" t="s">
        <v>78</v>
      </c>
      <c r="E2723" t="s">
        <v>178</v>
      </c>
      <c r="F2723" t="s">
        <v>78</v>
      </c>
      <c r="G2723" t="s">
        <v>78</v>
      </c>
      <c r="H2723" t="s">
        <v>78</v>
      </c>
      <c r="I2723" t="s">
        <v>78</v>
      </c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:34" x14ac:dyDescent="0.25">
      <c r="A2724" t="s">
        <v>3224</v>
      </c>
      <c r="B2724" t="s">
        <v>179</v>
      </c>
      <c r="C2724" t="s">
        <v>78</v>
      </c>
      <c r="D2724" t="s">
        <v>78</v>
      </c>
      <c r="E2724" t="s">
        <v>180</v>
      </c>
      <c r="F2724" t="s">
        <v>78</v>
      </c>
      <c r="G2724" t="s">
        <v>78</v>
      </c>
      <c r="H2724" t="s">
        <v>78</v>
      </c>
      <c r="I2724" t="s">
        <v>78</v>
      </c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:34" x14ac:dyDescent="0.25">
      <c r="A2725" t="s">
        <v>3241</v>
      </c>
      <c r="B2725" t="s">
        <v>469</v>
      </c>
      <c r="C2725" t="s">
        <v>78</v>
      </c>
      <c r="D2725" t="s">
        <v>3242</v>
      </c>
      <c r="E2725" t="s">
        <v>395</v>
      </c>
      <c r="F2725" t="s">
        <v>78</v>
      </c>
      <c r="G2725" t="s">
        <v>78</v>
      </c>
      <c r="H2725" t="s">
        <v>78</v>
      </c>
      <c r="I2725" t="s">
        <v>78</v>
      </c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:34" x14ac:dyDescent="0.25">
      <c r="A2726" t="s">
        <v>3241</v>
      </c>
      <c r="B2726" t="s">
        <v>463</v>
      </c>
      <c r="C2726" t="s">
        <v>78</v>
      </c>
      <c r="D2726" t="s">
        <v>3243</v>
      </c>
      <c r="E2726" t="s">
        <v>210</v>
      </c>
      <c r="F2726" t="s">
        <v>78</v>
      </c>
      <c r="G2726" t="s">
        <v>78</v>
      </c>
      <c r="H2726" t="s">
        <v>78</v>
      </c>
      <c r="I2726" t="s">
        <v>78</v>
      </c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:34" x14ac:dyDescent="0.25">
      <c r="A2727" t="s">
        <v>3241</v>
      </c>
      <c r="B2727" t="s">
        <v>3244</v>
      </c>
      <c r="C2727" t="s">
        <v>78</v>
      </c>
      <c r="D2727" t="s">
        <v>3245</v>
      </c>
      <c r="E2727" t="s">
        <v>874</v>
      </c>
      <c r="F2727" t="s">
        <v>78</v>
      </c>
      <c r="G2727" t="s">
        <v>78</v>
      </c>
      <c r="H2727" t="s">
        <v>78</v>
      </c>
      <c r="I2727" t="s">
        <v>78</v>
      </c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:34" x14ac:dyDescent="0.25">
      <c r="A2728" t="s">
        <v>3241</v>
      </c>
      <c r="B2728" t="s">
        <v>3246</v>
      </c>
      <c r="C2728" t="s">
        <v>78</v>
      </c>
      <c r="D2728" t="s">
        <v>78</v>
      </c>
      <c r="E2728" t="s">
        <v>377</v>
      </c>
      <c r="F2728" t="s">
        <v>78</v>
      </c>
      <c r="G2728" t="s">
        <v>78</v>
      </c>
      <c r="H2728" t="s">
        <v>78</v>
      </c>
      <c r="I2728" t="s">
        <v>78</v>
      </c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:34" x14ac:dyDescent="0.25">
      <c r="A2729" t="s">
        <v>3241</v>
      </c>
      <c r="B2729" t="s">
        <v>3247</v>
      </c>
      <c r="C2729" t="s">
        <v>78</v>
      </c>
      <c r="D2729" t="s">
        <v>3248</v>
      </c>
      <c r="E2729" t="s">
        <v>749</v>
      </c>
      <c r="F2729" t="s">
        <v>78</v>
      </c>
      <c r="G2729" t="s">
        <v>78</v>
      </c>
      <c r="H2729" t="s">
        <v>78</v>
      </c>
      <c r="I2729" t="s">
        <v>78</v>
      </c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:34" x14ac:dyDescent="0.25">
      <c r="A2730" t="s">
        <v>3241</v>
      </c>
      <c r="B2730" t="s">
        <v>3249</v>
      </c>
      <c r="C2730" t="s">
        <v>78</v>
      </c>
      <c r="D2730" t="s">
        <v>3250</v>
      </c>
      <c r="E2730" t="s">
        <v>749</v>
      </c>
      <c r="F2730" t="s">
        <v>78</v>
      </c>
      <c r="G2730" t="s">
        <v>78</v>
      </c>
      <c r="H2730" t="s">
        <v>78</v>
      </c>
      <c r="I2730" t="s">
        <v>78</v>
      </c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:34" x14ac:dyDescent="0.25">
      <c r="A2731" t="s">
        <v>3241</v>
      </c>
      <c r="B2731" t="s">
        <v>3251</v>
      </c>
      <c r="C2731" t="s">
        <v>78</v>
      </c>
      <c r="D2731" t="s">
        <v>3252</v>
      </c>
      <c r="E2731" t="s">
        <v>3002</v>
      </c>
      <c r="F2731" t="s">
        <v>78</v>
      </c>
      <c r="G2731" t="s">
        <v>78</v>
      </c>
      <c r="H2731" t="s">
        <v>78</v>
      </c>
      <c r="I2731" t="s">
        <v>78</v>
      </c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:34" x14ac:dyDescent="0.25">
      <c r="A2732" t="s">
        <v>3241</v>
      </c>
      <c r="B2732" t="s">
        <v>3247</v>
      </c>
      <c r="C2732" t="s">
        <v>78</v>
      </c>
      <c r="D2732" t="s">
        <v>3248</v>
      </c>
      <c r="E2732" t="s">
        <v>749</v>
      </c>
      <c r="F2732" t="s">
        <v>78</v>
      </c>
      <c r="G2732" t="s">
        <v>78</v>
      </c>
      <c r="H2732" t="s">
        <v>78</v>
      </c>
      <c r="I2732" t="s">
        <v>78</v>
      </c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:34" x14ac:dyDescent="0.25">
      <c r="A2733" t="s">
        <v>3241</v>
      </c>
      <c r="B2733" t="s">
        <v>3244</v>
      </c>
      <c r="C2733" t="s">
        <v>78</v>
      </c>
      <c r="D2733" t="s">
        <v>3245</v>
      </c>
      <c r="E2733" t="s">
        <v>874</v>
      </c>
      <c r="F2733" t="s">
        <v>78</v>
      </c>
      <c r="G2733" t="s">
        <v>78</v>
      </c>
      <c r="H2733" t="s">
        <v>78</v>
      </c>
      <c r="I2733" t="s">
        <v>78</v>
      </c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:34" x14ac:dyDescent="0.25">
      <c r="A2734" t="s">
        <v>3241</v>
      </c>
      <c r="B2734" t="s">
        <v>3253</v>
      </c>
      <c r="C2734" t="s">
        <v>78</v>
      </c>
      <c r="D2734" t="s">
        <v>3254</v>
      </c>
      <c r="E2734" t="s">
        <v>874</v>
      </c>
      <c r="F2734" t="s">
        <v>78</v>
      </c>
      <c r="G2734" t="s">
        <v>78</v>
      </c>
      <c r="H2734" t="s">
        <v>78</v>
      </c>
      <c r="I2734" t="s">
        <v>78</v>
      </c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:34" x14ac:dyDescent="0.25">
      <c r="A2735" t="s">
        <v>3241</v>
      </c>
      <c r="B2735" t="s">
        <v>3255</v>
      </c>
      <c r="C2735" t="s">
        <v>78</v>
      </c>
      <c r="D2735" t="s">
        <v>3256</v>
      </c>
      <c r="E2735" t="s">
        <v>213</v>
      </c>
      <c r="F2735" t="s">
        <v>78</v>
      </c>
      <c r="G2735" t="s">
        <v>78</v>
      </c>
      <c r="H2735" t="s">
        <v>78</v>
      </c>
      <c r="I2735" t="s">
        <v>78</v>
      </c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:34" x14ac:dyDescent="0.25">
      <c r="A2736" t="s">
        <v>3241</v>
      </c>
      <c r="B2736" t="s">
        <v>3257</v>
      </c>
      <c r="C2736" t="s">
        <v>78</v>
      </c>
      <c r="D2736" t="s">
        <v>3258</v>
      </c>
      <c r="E2736" t="s">
        <v>198</v>
      </c>
      <c r="F2736" t="s">
        <v>78</v>
      </c>
      <c r="G2736" t="s">
        <v>78</v>
      </c>
      <c r="H2736" t="s">
        <v>78</v>
      </c>
      <c r="I2736" t="s">
        <v>78</v>
      </c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:34" x14ac:dyDescent="0.25">
      <c r="A2737" t="s">
        <v>3241</v>
      </c>
      <c r="B2737" t="s">
        <v>3259</v>
      </c>
      <c r="C2737" t="s">
        <v>78</v>
      </c>
      <c r="D2737" t="s">
        <v>3260</v>
      </c>
      <c r="E2737" t="s">
        <v>3261</v>
      </c>
      <c r="F2737" t="s">
        <v>78</v>
      </c>
      <c r="G2737" t="s">
        <v>78</v>
      </c>
      <c r="H2737" t="s">
        <v>78</v>
      </c>
      <c r="I2737" t="s">
        <v>78</v>
      </c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:34" x14ac:dyDescent="0.25">
      <c r="A2738" t="s">
        <v>3241</v>
      </c>
      <c r="B2738" t="s">
        <v>3262</v>
      </c>
      <c r="C2738" t="s">
        <v>78</v>
      </c>
      <c r="D2738" t="s">
        <v>3263</v>
      </c>
      <c r="E2738" t="s">
        <v>749</v>
      </c>
      <c r="F2738" t="s">
        <v>78</v>
      </c>
      <c r="G2738" t="s">
        <v>78</v>
      </c>
      <c r="H2738" t="s">
        <v>78</v>
      </c>
      <c r="I2738" t="s">
        <v>78</v>
      </c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:34" x14ac:dyDescent="0.25">
      <c r="A2739" t="s">
        <v>3241</v>
      </c>
      <c r="B2739" t="s">
        <v>3264</v>
      </c>
      <c r="C2739" t="s">
        <v>78</v>
      </c>
      <c r="D2739" t="s">
        <v>3265</v>
      </c>
      <c r="E2739" t="s">
        <v>874</v>
      </c>
      <c r="F2739" t="s">
        <v>78</v>
      </c>
      <c r="G2739" t="s">
        <v>78</v>
      </c>
      <c r="H2739" t="s">
        <v>78</v>
      </c>
      <c r="I2739" t="s">
        <v>78</v>
      </c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:34" x14ac:dyDescent="0.25">
      <c r="A2740" t="s">
        <v>3241</v>
      </c>
      <c r="B2740" t="s">
        <v>3266</v>
      </c>
      <c r="C2740" t="s">
        <v>78</v>
      </c>
      <c r="D2740" t="s">
        <v>3267</v>
      </c>
      <c r="E2740" t="s">
        <v>874</v>
      </c>
      <c r="F2740" t="s">
        <v>78</v>
      </c>
      <c r="G2740" t="s">
        <v>78</v>
      </c>
      <c r="H2740" t="s">
        <v>78</v>
      </c>
      <c r="I2740" t="s">
        <v>78</v>
      </c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:34" x14ac:dyDescent="0.25">
      <c r="A2741" t="s">
        <v>3241</v>
      </c>
      <c r="B2741" t="s">
        <v>3268</v>
      </c>
      <c r="C2741" t="s">
        <v>78</v>
      </c>
      <c r="D2741" t="s">
        <v>3269</v>
      </c>
      <c r="E2741" t="s">
        <v>213</v>
      </c>
      <c r="F2741" t="s">
        <v>78</v>
      </c>
      <c r="G2741" t="s">
        <v>78</v>
      </c>
      <c r="H2741" t="s">
        <v>78</v>
      </c>
      <c r="I2741" t="s">
        <v>78</v>
      </c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:34" x14ac:dyDescent="0.25">
      <c r="A2742" t="s">
        <v>3241</v>
      </c>
      <c r="B2742" t="s">
        <v>3270</v>
      </c>
      <c r="C2742" t="s">
        <v>78</v>
      </c>
      <c r="D2742" t="s">
        <v>3271</v>
      </c>
      <c r="E2742" t="s">
        <v>198</v>
      </c>
      <c r="F2742" t="s">
        <v>78</v>
      </c>
      <c r="G2742" t="s">
        <v>78</v>
      </c>
      <c r="H2742" t="s">
        <v>78</v>
      </c>
      <c r="I2742" t="s">
        <v>78</v>
      </c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:34" x14ac:dyDescent="0.25">
      <c r="A2743" t="s">
        <v>3241</v>
      </c>
      <c r="B2743" t="s">
        <v>3272</v>
      </c>
      <c r="C2743" t="s">
        <v>78</v>
      </c>
      <c r="D2743" t="s">
        <v>3273</v>
      </c>
      <c r="E2743" t="s">
        <v>874</v>
      </c>
      <c r="F2743" t="s">
        <v>78</v>
      </c>
      <c r="G2743" t="s">
        <v>78</v>
      </c>
      <c r="H2743" t="s">
        <v>78</v>
      </c>
      <c r="I2743" t="s">
        <v>78</v>
      </c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:34" x14ac:dyDescent="0.25">
      <c r="A2744" t="s">
        <v>3241</v>
      </c>
      <c r="B2744" t="s">
        <v>3274</v>
      </c>
      <c r="C2744" t="s">
        <v>78</v>
      </c>
      <c r="D2744" t="s">
        <v>3275</v>
      </c>
      <c r="E2744" t="s">
        <v>874</v>
      </c>
      <c r="F2744" t="s">
        <v>78</v>
      </c>
      <c r="G2744" t="s">
        <v>78</v>
      </c>
      <c r="H2744" t="s">
        <v>78</v>
      </c>
      <c r="I2744" t="s">
        <v>78</v>
      </c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:34" x14ac:dyDescent="0.25">
      <c r="A2745" t="s">
        <v>3241</v>
      </c>
      <c r="B2745" t="s">
        <v>3276</v>
      </c>
      <c r="C2745" t="s">
        <v>78</v>
      </c>
      <c r="D2745" t="s">
        <v>3277</v>
      </c>
      <c r="E2745" t="s">
        <v>213</v>
      </c>
      <c r="F2745" t="s">
        <v>78</v>
      </c>
      <c r="G2745" t="s">
        <v>78</v>
      </c>
      <c r="H2745" t="s">
        <v>78</v>
      </c>
      <c r="I2745" t="s">
        <v>78</v>
      </c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:34" x14ac:dyDescent="0.25">
      <c r="A2746" t="s">
        <v>3241</v>
      </c>
      <c r="B2746" t="s">
        <v>3278</v>
      </c>
      <c r="C2746" t="s">
        <v>78</v>
      </c>
      <c r="D2746" t="s">
        <v>3279</v>
      </c>
      <c r="E2746" t="s">
        <v>198</v>
      </c>
      <c r="F2746" t="s">
        <v>78</v>
      </c>
      <c r="G2746" t="s">
        <v>78</v>
      </c>
      <c r="H2746" t="s">
        <v>78</v>
      </c>
      <c r="I2746" t="s">
        <v>78</v>
      </c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:34" x14ac:dyDescent="0.25">
      <c r="A2747" t="s">
        <v>3241</v>
      </c>
      <c r="B2747" t="s">
        <v>3280</v>
      </c>
      <c r="C2747" t="s">
        <v>78</v>
      </c>
      <c r="D2747" t="s">
        <v>3281</v>
      </c>
      <c r="E2747" t="s">
        <v>3282</v>
      </c>
      <c r="F2747" t="s">
        <v>78</v>
      </c>
      <c r="G2747" t="s">
        <v>78</v>
      </c>
      <c r="H2747" t="s">
        <v>78</v>
      </c>
      <c r="I2747" t="s">
        <v>78</v>
      </c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:34" x14ac:dyDescent="0.25">
      <c r="A2748" t="s">
        <v>3241</v>
      </c>
      <c r="B2748" t="s">
        <v>3283</v>
      </c>
      <c r="C2748" t="s">
        <v>78</v>
      </c>
      <c r="D2748" t="s">
        <v>3284</v>
      </c>
      <c r="E2748" t="s">
        <v>2839</v>
      </c>
      <c r="F2748" t="s">
        <v>78</v>
      </c>
      <c r="G2748" t="s">
        <v>78</v>
      </c>
      <c r="H2748" t="s">
        <v>78</v>
      </c>
      <c r="I2748" t="s">
        <v>78</v>
      </c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:34" x14ac:dyDescent="0.25">
      <c r="A2749" t="s">
        <v>3241</v>
      </c>
      <c r="B2749" t="s">
        <v>3285</v>
      </c>
      <c r="C2749" t="s">
        <v>78</v>
      </c>
      <c r="D2749" t="s">
        <v>3286</v>
      </c>
      <c r="E2749" t="s">
        <v>3287</v>
      </c>
      <c r="F2749" t="s">
        <v>78</v>
      </c>
      <c r="G2749" t="s">
        <v>78</v>
      </c>
      <c r="H2749" t="s">
        <v>78</v>
      </c>
      <c r="I2749" t="s">
        <v>78</v>
      </c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:34" x14ac:dyDescent="0.25">
      <c r="A2750" t="s">
        <v>3241</v>
      </c>
      <c r="B2750" t="s">
        <v>3045</v>
      </c>
      <c r="C2750" t="s">
        <v>78</v>
      </c>
      <c r="D2750" t="s">
        <v>3288</v>
      </c>
      <c r="E2750" t="s">
        <v>3289</v>
      </c>
      <c r="F2750" t="s">
        <v>78</v>
      </c>
      <c r="G2750" t="s">
        <v>78</v>
      </c>
      <c r="H2750" t="s">
        <v>78</v>
      </c>
      <c r="I2750" t="s">
        <v>78</v>
      </c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:34" x14ac:dyDescent="0.25">
      <c r="A2751" t="s">
        <v>3241</v>
      </c>
      <c r="B2751" t="s">
        <v>3290</v>
      </c>
      <c r="C2751" t="s">
        <v>78</v>
      </c>
      <c r="D2751" t="s">
        <v>3291</v>
      </c>
      <c r="E2751" t="s">
        <v>453</v>
      </c>
      <c r="F2751" t="s">
        <v>78</v>
      </c>
      <c r="G2751" t="s">
        <v>78</v>
      </c>
      <c r="H2751" t="s">
        <v>78</v>
      </c>
      <c r="I2751" t="s">
        <v>78</v>
      </c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:34" x14ac:dyDescent="0.25">
      <c r="A2752" t="s">
        <v>3241</v>
      </c>
      <c r="B2752" t="s">
        <v>3292</v>
      </c>
      <c r="C2752" t="s">
        <v>78</v>
      </c>
      <c r="D2752" t="s">
        <v>3293</v>
      </c>
      <c r="E2752" t="s">
        <v>2839</v>
      </c>
      <c r="F2752" t="s">
        <v>78</v>
      </c>
      <c r="G2752" t="s">
        <v>78</v>
      </c>
      <c r="H2752" t="s">
        <v>78</v>
      </c>
      <c r="I2752" t="s">
        <v>78</v>
      </c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:34" x14ac:dyDescent="0.25">
      <c r="A2753" t="s">
        <v>3241</v>
      </c>
      <c r="B2753" t="s">
        <v>3294</v>
      </c>
      <c r="C2753" t="s">
        <v>78</v>
      </c>
      <c r="D2753" t="s">
        <v>3295</v>
      </c>
      <c r="E2753" t="s">
        <v>293</v>
      </c>
      <c r="F2753" t="s">
        <v>78</v>
      </c>
      <c r="G2753" t="s">
        <v>78</v>
      </c>
      <c r="H2753" t="s">
        <v>78</v>
      </c>
      <c r="I2753" t="s">
        <v>78</v>
      </c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:34" x14ac:dyDescent="0.25">
      <c r="A2754" t="s">
        <v>3241</v>
      </c>
      <c r="B2754" t="s">
        <v>3296</v>
      </c>
      <c r="C2754" t="s">
        <v>78</v>
      </c>
      <c r="D2754" t="s">
        <v>3297</v>
      </c>
      <c r="E2754" t="s">
        <v>1019</v>
      </c>
      <c r="F2754" t="s">
        <v>78</v>
      </c>
      <c r="G2754" t="s">
        <v>78</v>
      </c>
      <c r="H2754" t="s">
        <v>78</v>
      </c>
      <c r="I2754" t="s">
        <v>78</v>
      </c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:34" x14ac:dyDescent="0.25">
      <c r="A2755" t="s">
        <v>3241</v>
      </c>
      <c r="B2755" t="s">
        <v>3298</v>
      </c>
      <c r="C2755" t="s">
        <v>78</v>
      </c>
      <c r="D2755" t="s">
        <v>3299</v>
      </c>
      <c r="E2755" t="s">
        <v>3300</v>
      </c>
      <c r="F2755" t="s">
        <v>78</v>
      </c>
      <c r="G2755" t="s">
        <v>78</v>
      </c>
      <c r="H2755" t="s">
        <v>78</v>
      </c>
      <c r="I2755" t="s">
        <v>78</v>
      </c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:34" x14ac:dyDescent="0.25">
      <c r="A2756" t="s">
        <v>3241</v>
      </c>
      <c r="B2756" t="s">
        <v>3301</v>
      </c>
      <c r="C2756" t="s">
        <v>78</v>
      </c>
      <c r="D2756" t="s">
        <v>3302</v>
      </c>
      <c r="E2756" t="s">
        <v>1685</v>
      </c>
      <c r="F2756" t="s">
        <v>78</v>
      </c>
      <c r="G2756" t="s">
        <v>78</v>
      </c>
      <c r="H2756" t="s">
        <v>78</v>
      </c>
      <c r="I2756" t="s">
        <v>78</v>
      </c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:34" x14ac:dyDescent="0.25">
      <c r="A2757" t="s">
        <v>3241</v>
      </c>
      <c r="B2757" t="s">
        <v>3246</v>
      </c>
      <c r="C2757" t="s">
        <v>78</v>
      </c>
      <c r="D2757" t="s">
        <v>78</v>
      </c>
      <c r="E2757" t="s">
        <v>377</v>
      </c>
      <c r="F2757" t="s">
        <v>78</v>
      </c>
      <c r="G2757" t="s">
        <v>78</v>
      </c>
      <c r="H2757" t="s">
        <v>78</v>
      </c>
      <c r="I2757" t="s">
        <v>78</v>
      </c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:34" x14ac:dyDescent="0.25">
      <c r="A2758" t="s">
        <v>3241</v>
      </c>
      <c r="B2758" t="s">
        <v>3303</v>
      </c>
      <c r="C2758" t="s">
        <v>78</v>
      </c>
      <c r="D2758" t="s">
        <v>78</v>
      </c>
      <c r="E2758" t="s">
        <v>807</v>
      </c>
      <c r="F2758" t="s">
        <v>78</v>
      </c>
      <c r="G2758" t="s">
        <v>78</v>
      </c>
      <c r="H2758" t="s">
        <v>78</v>
      </c>
      <c r="I2758" t="s">
        <v>78</v>
      </c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:34" x14ac:dyDescent="0.25">
      <c r="A2759" t="s">
        <v>3241</v>
      </c>
      <c r="B2759" t="s">
        <v>1450</v>
      </c>
      <c r="C2759" t="s">
        <v>78</v>
      </c>
      <c r="D2759" t="s">
        <v>78</v>
      </c>
      <c r="E2759" t="s">
        <v>210</v>
      </c>
      <c r="F2759" t="s">
        <v>78</v>
      </c>
      <c r="G2759" t="s">
        <v>78</v>
      </c>
      <c r="H2759" t="s">
        <v>78</v>
      </c>
      <c r="I2759" t="s">
        <v>78</v>
      </c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:34" x14ac:dyDescent="0.25">
      <c r="A2760" t="s">
        <v>3241</v>
      </c>
      <c r="B2760" t="s">
        <v>591</v>
      </c>
      <c r="C2760" t="s">
        <v>78</v>
      </c>
      <c r="D2760" t="s">
        <v>3304</v>
      </c>
      <c r="E2760" t="s">
        <v>403</v>
      </c>
      <c r="F2760" t="s">
        <v>78</v>
      </c>
      <c r="G2760" t="s">
        <v>78</v>
      </c>
      <c r="H2760" t="s">
        <v>78</v>
      </c>
      <c r="I2760" t="s">
        <v>78</v>
      </c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:34" x14ac:dyDescent="0.25">
      <c r="A2761" t="s">
        <v>3241</v>
      </c>
      <c r="B2761" t="s">
        <v>2449</v>
      </c>
      <c r="C2761" t="s">
        <v>78</v>
      </c>
      <c r="D2761" t="s">
        <v>3304</v>
      </c>
      <c r="E2761" t="s">
        <v>408</v>
      </c>
      <c r="F2761" t="s">
        <v>78</v>
      </c>
      <c r="G2761" t="s">
        <v>78</v>
      </c>
      <c r="H2761" t="s">
        <v>78</v>
      </c>
      <c r="I2761" t="s">
        <v>78</v>
      </c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:34" x14ac:dyDescent="0.25">
      <c r="A2762" t="s">
        <v>3241</v>
      </c>
      <c r="B2762" t="s">
        <v>445</v>
      </c>
      <c r="C2762" t="s">
        <v>78</v>
      </c>
      <c r="D2762" t="s">
        <v>3304</v>
      </c>
      <c r="E2762" t="s">
        <v>403</v>
      </c>
      <c r="F2762" t="s">
        <v>78</v>
      </c>
      <c r="G2762" t="s">
        <v>78</v>
      </c>
      <c r="H2762" t="s">
        <v>78</v>
      </c>
      <c r="I2762" t="s">
        <v>78</v>
      </c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:34" x14ac:dyDescent="0.25">
      <c r="A2763" t="s">
        <v>3241</v>
      </c>
      <c r="B2763" t="s">
        <v>448</v>
      </c>
      <c r="C2763" t="s">
        <v>78</v>
      </c>
      <c r="D2763" t="s">
        <v>3305</v>
      </c>
      <c r="E2763" t="s">
        <v>3306</v>
      </c>
      <c r="F2763" t="s">
        <v>78</v>
      </c>
      <c r="G2763" t="s">
        <v>78</v>
      </c>
      <c r="H2763" t="s">
        <v>78</v>
      </c>
      <c r="I2763" t="s">
        <v>78</v>
      </c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:34" x14ac:dyDescent="0.25">
      <c r="A2764" t="s">
        <v>3241</v>
      </c>
      <c r="B2764" t="s">
        <v>2448</v>
      </c>
      <c r="C2764" t="s">
        <v>78</v>
      </c>
      <c r="D2764" t="s">
        <v>3304</v>
      </c>
      <c r="E2764" t="s">
        <v>671</v>
      </c>
      <c r="F2764" t="s">
        <v>78</v>
      </c>
      <c r="G2764" t="s">
        <v>78</v>
      </c>
      <c r="H2764" t="s">
        <v>78</v>
      </c>
      <c r="I2764" t="s">
        <v>78</v>
      </c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:34" x14ac:dyDescent="0.25">
      <c r="A2765" t="s">
        <v>3241</v>
      </c>
      <c r="B2765" t="s">
        <v>3307</v>
      </c>
      <c r="C2765" t="s">
        <v>78</v>
      </c>
      <c r="D2765" t="s">
        <v>3304</v>
      </c>
      <c r="E2765" t="s">
        <v>403</v>
      </c>
      <c r="F2765" t="s">
        <v>78</v>
      </c>
      <c r="G2765" t="s">
        <v>78</v>
      </c>
      <c r="H2765" t="s">
        <v>78</v>
      </c>
      <c r="I2765" t="s">
        <v>78</v>
      </c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:34" x14ac:dyDescent="0.25">
      <c r="A2766" t="s">
        <v>3241</v>
      </c>
      <c r="B2766" t="s">
        <v>457</v>
      </c>
      <c r="C2766" t="s">
        <v>78</v>
      </c>
      <c r="D2766" t="s">
        <v>3304</v>
      </c>
      <c r="E2766" t="s">
        <v>262</v>
      </c>
      <c r="F2766" t="s">
        <v>78</v>
      </c>
      <c r="G2766" t="s">
        <v>78</v>
      </c>
      <c r="H2766" t="s">
        <v>78</v>
      </c>
      <c r="I2766" t="s">
        <v>78</v>
      </c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:34" x14ac:dyDescent="0.25">
      <c r="A2767" t="s">
        <v>3241</v>
      </c>
      <c r="B2767" t="s">
        <v>3308</v>
      </c>
      <c r="C2767" t="s">
        <v>78</v>
      </c>
      <c r="D2767" t="s">
        <v>3304</v>
      </c>
      <c r="E2767" t="s">
        <v>231</v>
      </c>
      <c r="F2767" t="s">
        <v>78</v>
      </c>
      <c r="G2767" t="s">
        <v>78</v>
      </c>
      <c r="H2767" t="s">
        <v>78</v>
      </c>
      <c r="I2767" t="s">
        <v>78</v>
      </c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:34" x14ac:dyDescent="0.25">
      <c r="A2768" t="s">
        <v>3241</v>
      </c>
      <c r="B2768" t="s">
        <v>463</v>
      </c>
      <c r="C2768" t="s">
        <v>78</v>
      </c>
      <c r="D2768" t="s">
        <v>3243</v>
      </c>
      <c r="E2768" t="s">
        <v>210</v>
      </c>
      <c r="F2768" t="s">
        <v>78</v>
      </c>
      <c r="G2768" t="s">
        <v>78</v>
      </c>
      <c r="H2768" t="s">
        <v>78</v>
      </c>
      <c r="I2768" t="s">
        <v>78</v>
      </c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:34" x14ac:dyDescent="0.25">
      <c r="A2769" t="s">
        <v>3241</v>
      </c>
      <c r="B2769" t="s">
        <v>3309</v>
      </c>
      <c r="C2769" t="s">
        <v>78</v>
      </c>
      <c r="D2769" t="s">
        <v>3310</v>
      </c>
      <c r="E2769" t="s">
        <v>195</v>
      </c>
      <c r="F2769" t="s">
        <v>78</v>
      </c>
      <c r="G2769" t="s">
        <v>78</v>
      </c>
      <c r="H2769" t="s">
        <v>78</v>
      </c>
      <c r="I2769" t="s">
        <v>78</v>
      </c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:34" x14ac:dyDescent="0.25">
      <c r="A2770" t="s">
        <v>3241</v>
      </c>
      <c r="B2770" t="s">
        <v>468</v>
      </c>
      <c r="C2770" t="s">
        <v>78</v>
      </c>
      <c r="D2770" t="s">
        <v>3243</v>
      </c>
      <c r="E2770" t="s">
        <v>296</v>
      </c>
      <c r="F2770" t="s">
        <v>78</v>
      </c>
      <c r="G2770" t="s">
        <v>78</v>
      </c>
      <c r="H2770" t="s">
        <v>78</v>
      </c>
      <c r="I2770" t="s">
        <v>78</v>
      </c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:34" x14ac:dyDescent="0.25">
      <c r="A2771" t="s">
        <v>3241</v>
      </c>
      <c r="B2771" t="s">
        <v>3311</v>
      </c>
      <c r="C2771" t="s">
        <v>78</v>
      </c>
      <c r="D2771" t="s">
        <v>3312</v>
      </c>
      <c r="E2771" t="s">
        <v>2021</v>
      </c>
      <c r="F2771" t="s">
        <v>78</v>
      </c>
      <c r="G2771" t="s">
        <v>78</v>
      </c>
      <c r="H2771" t="s">
        <v>78</v>
      </c>
      <c r="I2771" t="s">
        <v>78</v>
      </c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:34" x14ac:dyDescent="0.25">
      <c r="A2772" t="s">
        <v>3241</v>
      </c>
      <c r="B2772" t="s">
        <v>3313</v>
      </c>
      <c r="C2772" t="s">
        <v>78</v>
      </c>
      <c r="D2772" t="s">
        <v>3243</v>
      </c>
      <c r="E2772" t="s">
        <v>210</v>
      </c>
      <c r="F2772" t="s">
        <v>78</v>
      </c>
      <c r="G2772" t="s">
        <v>78</v>
      </c>
      <c r="H2772" t="s">
        <v>78</v>
      </c>
      <c r="I2772" t="s">
        <v>78</v>
      </c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:34" x14ac:dyDescent="0.25">
      <c r="A2773" t="s">
        <v>3241</v>
      </c>
      <c r="B2773" t="s">
        <v>3314</v>
      </c>
      <c r="C2773" t="s">
        <v>78</v>
      </c>
      <c r="D2773" t="s">
        <v>3243</v>
      </c>
      <c r="E2773" t="s">
        <v>296</v>
      </c>
      <c r="F2773" t="s">
        <v>78</v>
      </c>
      <c r="G2773" t="s">
        <v>78</v>
      </c>
      <c r="H2773" t="s">
        <v>78</v>
      </c>
      <c r="I2773" t="s">
        <v>78</v>
      </c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:34" x14ac:dyDescent="0.25">
      <c r="A2774" t="s">
        <v>3241</v>
      </c>
      <c r="B2774" t="s">
        <v>2458</v>
      </c>
      <c r="C2774" t="s">
        <v>78</v>
      </c>
      <c r="D2774" t="s">
        <v>3243</v>
      </c>
      <c r="E2774" t="s">
        <v>296</v>
      </c>
      <c r="F2774" t="s">
        <v>78</v>
      </c>
      <c r="G2774" t="s">
        <v>78</v>
      </c>
      <c r="H2774" t="s">
        <v>78</v>
      </c>
      <c r="I2774" t="s">
        <v>78</v>
      </c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:34" x14ac:dyDescent="0.25">
      <c r="A2775" t="s">
        <v>3241</v>
      </c>
      <c r="B2775" t="s">
        <v>469</v>
      </c>
      <c r="C2775" t="s">
        <v>78</v>
      </c>
      <c r="D2775" t="s">
        <v>3242</v>
      </c>
      <c r="E2775" t="s">
        <v>395</v>
      </c>
      <c r="F2775" t="s">
        <v>78</v>
      </c>
      <c r="G2775" t="s">
        <v>78</v>
      </c>
      <c r="H2775" t="s">
        <v>78</v>
      </c>
      <c r="I2775" t="s">
        <v>78</v>
      </c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:34" x14ac:dyDescent="0.25">
      <c r="A2776" t="s">
        <v>3241</v>
      </c>
      <c r="B2776" t="s">
        <v>3315</v>
      </c>
      <c r="C2776" t="s">
        <v>78</v>
      </c>
      <c r="D2776" t="s">
        <v>78</v>
      </c>
      <c r="E2776" t="s">
        <v>489</v>
      </c>
      <c r="F2776" t="s">
        <v>78</v>
      </c>
      <c r="G2776" t="s">
        <v>78</v>
      </c>
      <c r="H2776" t="s">
        <v>78</v>
      </c>
      <c r="I2776" t="s">
        <v>78</v>
      </c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:34" x14ac:dyDescent="0.25">
      <c r="A2777" t="s">
        <v>3241</v>
      </c>
      <c r="B2777" t="s">
        <v>3316</v>
      </c>
      <c r="C2777" t="s">
        <v>78</v>
      </c>
      <c r="D2777" t="s">
        <v>78</v>
      </c>
      <c r="E2777" t="s">
        <v>377</v>
      </c>
      <c r="F2777" t="s">
        <v>78</v>
      </c>
      <c r="G2777" t="s">
        <v>78</v>
      </c>
      <c r="H2777" t="s">
        <v>78</v>
      </c>
      <c r="I2777" t="s">
        <v>78</v>
      </c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:34" x14ac:dyDescent="0.25">
      <c r="A2778" t="s">
        <v>3241</v>
      </c>
      <c r="B2778" t="s">
        <v>3317</v>
      </c>
      <c r="C2778" t="s">
        <v>78</v>
      </c>
      <c r="D2778" t="s">
        <v>78</v>
      </c>
      <c r="E2778" t="s">
        <v>377</v>
      </c>
      <c r="F2778" t="s">
        <v>78</v>
      </c>
      <c r="G2778" t="s">
        <v>78</v>
      </c>
      <c r="H2778" t="s">
        <v>78</v>
      </c>
      <c r="I2778" t="s">
        <v>78</v>
      </c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:34" x14ac:dyDescent="0.25">
      <c r="A2779" t="s">
        <v>3241</v>
      </c>
      <c r="B2779" t="s">
        <v>3318</v>
      </c>
      <c r="C2779" t="s">
        <v>78</v>
      </c>
      <c r="D2779" t="s">
        <v>3319</v>
      </c>
      <c r="E2779" t="s">
        <v>198</v>
      </c>
      <c r="F2779" t="s">
        <v>78</v>
      </c>
      <c r="G2779" t="s">
        <v>78</v>
      </c>
      <c r="H2779" t="s">
        <v>78</v>
      </c>
      <c r="I2779" t="s">
        <v>78</v>
      </c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:34" x14ac:dyDescent="0.25">
      <c r="A2780" t="s">
        <v>3241</v>
      </c>
      <c r="B2780" t="s">
        <v>3320</v>
      </c>
      <c r="C2780" t="s">
        <v>78</v>
      </c>
      <c r="D2780" t="s">
        <v>78</v>
      </c>
      <c r="E2780" t="s">
        <v>489</v>
      </c>
      <c r="F2780" t="s">
        <v>78</v>
      </c>
      <c r="G2780" t="s">
        <v>78</v>
      </c>
      <c r="H2780" t="s">
        <v>78</v>
      </c>
      <c r="I2780" t="s">
        <v>78</v>
      </c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:34" x14ac:dyDescent="0.25">
      <c r="A2781" t="s">
        <v>3241</v>
      </c>
      <c r="B2781" t="s">
        <v>3321</v>
      </c>
      <c r="C2781" t="s">
        <v>78</v>
      </c>
      <c r="D2781" t="s">
        <v>3322</v>
      </c>
      <c r="E2781" t="s">
        <v>192</v>
      </c>
      <c r="F2781" t="s">
        <v>78</v>
      </c>
      <c r="G2781" t="s">
        <v>78</v>
      </c>
      <c r="H2781" t="s">
        <v>78</v>
      </c>
      <c r="I2781" t="s">
        <v>78</v>
      </c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:34" x14ac:dyDescent="0.25">
      <c r="A2782" t="s">
        <v>3241</v>
      </c>
      <c r="B2782" t="s">
        <v>3323</v>
      </c>
      <c r="C2782" t="s">
        <v>78</v>
      </c>
      <c r="D2782" t="s">
        <v>3324</v>
      </c>
      <c r="E2782" t="s">
        <v>395</v>
      </c>
      <c r="F2782" t="s">
        <v>78</v>
      </c>
      <c r="G2782" t="s">
        <v>78</v>
      </c>
      <c r="H2782" t="s">
        <v>78</v>
      </c>
      <c r="I2782" t="s">
        <v>78</v>
      </c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:34" x14ac:dyDescent="0.25">
      <c r="A2783" t="s">
        <v>3241</v>
      </c>
      <c r="B2783" t="s">
        <v>3325</v>
      </c>
      <c r="C2783" t="s">
        <v>78</v>
      </c>
      <c r="D2783" t="s">
        <v>849</v>
      </c>
      <c r="E2783" t="s">
        <v>395</v>
      </c>
      <c r="F2783" t="s">
        <v>78</v>
      </c>
      <c r="G2783" t="s">
        <v>78</v>
      </c>
      <c r="H2783" t="s">
        <v>78</v>
      </c>
      <c r="I2783" t="s">
        <v>78</v>
      </c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:34" x14ac:dyDescent="0.25">
      <c r="A2784" t="s">
        <v>3241</v>
      </c>
      <c r="B2784" t="s">
        <v>383</v>
      </c>
      <c r="C2784" t="s">
        <v>78</v>
      </c>
      <c r="D2784" t="s">
        <v>78</v>
      </c>
      <c r="E2784" t="s">
        <v>302</v>
      </c>
      <c r="F2784" t="s">
        <v>78</v>
      </c>
      <c r="G2784" t="s">
        <v>78</v>
      </c>
      <c r="H2784" t="s">
        <v>78</v>
      </c>
      <c r="I2784" t="s">
        <v>78</v>
      </c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:34" x14ac:dyDescent="0.25">
      <c r="A2785" t="s">
        <v>3241</v>
      </c>
      <c r="B2785" t="s">
        <v>301</v>
      </c>
      <c r="C2785" t="s">
        <v>78</v>
      </c>
      <c r="D2785" t="s">
        <v>78</v>
      </c>
      <c r="E2785" t="s">
        <v>302</v>
      </c>
      <c r="F2785" t="s">
        <v>78</v>
      </c>
      <c r="G2785" t="s">
        <v>78</v>
      </c>
      <c r="H2785" t="s">
        <v>78</v>
      </c>
      <c r="I2785" t="s">
        <v>78</v>
      </c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:34" x14ac:dyDescent="0.25">
      <c r="A2786" t="s">
        <v>3241</v>
      </c>
      <c r="B2786" t="s">
        <v>303</v>
      </c>
      <c r="C2786" t="s">
        <v>78</v>
      </c>
      <c r="D2786" t="s">
        <v>78</v>
      </c>
      <c r="E2786" t="s">
        <v>302</v>
      </c>
      <c r="F2786" t="s">
        <v>78</v>
      </c>
      <c r="G2786" t="s">
        <v>78</v>
      </c>
      <c r="H2786" t="s">
        <v>78</v>
      </c>
      <c r="I2786" t="s">
        <v>78</v>
      </c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:34" x14ac:dyDescent="0.25">
      <c r="A2787" t="s">
        <v>3241</v>
      </c>
      <c r="B2787" t="s">
        <v>304</v>
      </c>
      <c r="C2787" t="s">
        <v>78</v>
      </c>
      <c r="D2787" t="s">
        <v>78</v>
      </c>
      <c r="E2787" t="s">
        <v>302</v>
      </c>
      <c r="F2787" t="s">
        <v>78</v>
      </c>
      <c r="G2787" t="s">
        <v>78</v>
      </c>
      <c r="H2787" t="s">
        <v>78</v>
      </c>
      <c r="I2787" t="s">
        <v>78</v>
      </c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:34" x14ac:dyDescent="0.25">
      <c r="A2788" t="s">
        <v>3241</v>
      </c>
      <c r="B2788" t="s">
        <v>305</v>
      </c>
      <c r="C2788" t="s">
        <v>78</v>
      </c>
      <c r="D2788" t="s">
        <v>78</v>
      </c>
      <c r="E2788" t="s">
        <v>302</v>
      </c>
      <c r="F2788" t="s">
        <v>78</v>
      </c>
      <c r="G2788" t="s">
        <v>78</v>
      </c>
      <c r="H2788" t="s">
        <v>78</v>
      </c>
      <c r="I2788" t="s">
        <v>78</v>
      </c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:34" x14ac:dyDescent="0.25">
      <c r="A2789" t="s">
        <v>3241</v>
      </c>
      <c r="B2789" t="s">
        <v>306</v>
      </c>
      <c r="C2789" t="s">
        <v>78</v>
      </c>
      <c r="D2789" t="s">
        <v>78</v>
      </c>
      <c r="E2789" t="s">
        <v>302</v>
      </c>
      <c r="F2789" t="s">
        <v>78</v>
      </c>
      <c r="G2789" t="s">
        <v>78</v>
      </c>
      <c r="H2789" t="s">
        <v>78</v>
      </c>
      <c r="I2789" t="s">
        <v>78</v>
      </c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:34" x14ac:dyDescent="0.25">
      <c r="A2790" t="s">
        <v>3241</v>
      </c>
      <c r="B2790" t="s">
        <v>487</v>
      </c>
      <c r="C2790" t="s">
        <v>78</v>
      </c>
      <c r="D2790" t="s">
        <v>78</v>
      </c>
      <c r="E2790" t="s">
        <v>387</v>
      </c>
      <c r="F2790" t="s">
        <v>78</v>
      </c>
      <c r="G2790" t="s">
        <v>78</v>
      </c>
      <c r="H2790" t="s">
        <v>78</v>
      </c>
      <c r="I2790" t="s">
        <v>78</v>
      </c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:34" x14ac:dyDescent="0.25">
      <c r="A2791" t="s">
        <v>3241</v>
      </c>
      <c r="B2791" t="s">
        <v>488</v>
      </c>
      <c r="C2791" t="s">
        <v>78</v>
      </c>
      <c r="D2791" t="s">
        <v>78</v>
      </c>
      <c r="E2791" t="s">
        <v>268</v>
      </c>
      <c r="F2791" t="s">
        <v>78</v>
      </c>
      <c r="G2791" t="s">
        <v>78</v>
      </c>
      <c r="H2791" t="s">
        <v>78</v>
      </c>
      <c r="I2791" t="s">
        <v>78</v>
      </c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:34" x14ac:dyDescent="0.25">
      <c r="A2792" t="s">
        <v>3241</v>
      </c>
      <c r="B2792" t="s">
        <v>312</v>
      </c>
      <c r="C2792" t="s">
        <v>78</v>
      </c>
      <c r="D2792" t="s">
        <v>78</v>
      </c>
      <c r="E2792" t="s">
        <v>308</v>
      </c>
      <c r="F2792" t="s">
        <v>78</v>
      </c>
      <c r="G2792" t="s">
        <v>78</v>
      </c>
      <c r="H2792" t="s">
        <v>78</v>
      </c>
      <c r="I2792" t="s">
        <v>78</v>
      </c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:34" x14ac:dyDescent="0.25">
      <c r="A2793" t="s">
        <v>3241</v>
      </c>
      <c r="B2793" t="s">
        <v>313</v>
      </c>
      <c r="C2793" t="s">
        <v>78</v>
      </c>
      <c r="D2793" t="s">
        <v>78</v>
      </c>
      <c r="E2793" t="s">
        <v>268</v>
      </c>
      <c r="F2793" t="s">
        <v>78</v>
      </c>
      <c r="G2793" t="s">
        <v>78</v>
      </c>
      <c r="H2793" t="s">
        <v>78</v>
      </c>
      <c r="I2793" t="s">
        <v>78</v>
      </c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:34" x14ac:dyDescent="0.25">
      <c r="A2794" t="s">
        <v>3241</v>
      </c>
      <c r="B2794" t="s">
        <v>177</v>
      </c>
      <c r="C2794" t="s">
        <v>78</v>
      </c>
      <c r="D2794" t="s">
        <v>78</v>
      </c>
      <c r="E2794" t="s">
        <v>178</v>
      </c>
      <c r="F2794" t="s">
        <v>78</v>
      </c>
      <c r="G2794" t="s">
        <v>78</v>
      </c>
      <c r="H2794" t="s">
        <v>78</v>
      </c>
      <c r="I2794" t="s">
        <v>78</v>
      </c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:34" x14ac:dyDescent="0.25">
      <c r="A2795" t="s">
        <v>3241</v>
      </c>
      <c r="B2795" t="s">
        <v>315</v>
      </c>
      <c r="C2795" t="s">
        <v>78</v>
      </c>
      <c r="D2795" t="s">
        <v>78</v>
      </c>
      <c r="E2795" t="s">
        <v>1192</v>
      </c>
      <c r="F2795" t="s">
        <v>78</v>
      </c>
      <c r="G2795" t="s">
        <v>78</v>
      </c>
      <c r="H2795" t="s">
        <v>78</v>
      </c>
      <c r="I2795" t="s">
        <v>78</v>
      </c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:34" x14ac:dyDescent="0.25">
      <c r="A2796" t="s">
        <v>3241</v>
      </c>
      <c r="B2796" t="s">
        <v>179</v>
      </c>
      <c r="C2796" t="s">
        <v>78</v>
      </c>
      <c r="D2796" t="s">
        <v>78</v>
      </c>
      <c r="E2796" t="s">
        <v>180</v>
      </c>
      <c r="F2796" t="s">
        <v>78</v>
      </c>
      <c r="G2796" t="s">
        <v>78</v>
      </c>
      <c r="H2796" t="s">
        <v>78</v>
      </c>
      <c r="I2796" t="s">
        <v>78</v>
      </c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:34" x14ac:dyDescent="0.25">
      <c r="A2797" t="s">
        <v>3328</v>
      </c>
      <c r="B2797" t="s">
        <v>469</v>
      </c>
      <c r="C2797" t="s">
        <v>78</v>
      </c>
      <c r="D2797" t="s">
        <v>3329</v>
      </c>
      <c r="E2797" t="s">
        <v>523</v>
      </c>
      <c r="F2797" t="s">
        <v>78</v>
      </c>
      <c r="G2797" t="s">
        <v>78</v>
      </c>
      <c r="H2797" t="s">
        <v>78</v>
      </c>
      <c r="I2797" t="s">
        <v>78</v>
      </c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:34" x14ac:dyDescent="0.25">
      <c r="A2798" t="s">
        <v>3328</v>
      </c>
      <c r="B2798" t="s">
        <v>463</v>
      </c>
      <c r="C2798" t="s">
        <v>78</v>
      </c>
      <c r="D2798" t="s">
        <v>3329</v>
      </c>
      <c r="E2798" t="s">
        <v>296</v>
      </c>
      <c r="F2798" t="s">
        <v>78</v>
      </c>
      <c r="G2798" t="s">
        <v>78</v>
      </c>
      <c r="H2798" t="s">
        <v>78</v>
      </c>
      <c r="I2798" t="s">
        <v>78</v>
      </c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:34" x14ac:dyDescent="0.25">
      <c r="A2799" t="s">
        <v>3328</v>
      </c>
      <c r="B2799" t="s">
        <v>465</v>
      </c>
      <c r="C2799" t="s">
        <v>78</v>
      </c>
      <c r="D2799" t="s">
        <v>3329</v>
      </c>
      <c r="E2799" t="s">
        <v>523</v>
      </c>
      <c r="F2799" t="s">
        <v>78</v>
      </c>
      <c r="G2799" t="s">
        <v>78</v>
      </c>
      <c r="H2799" t="s">
        <v>78</v>
      </c>
      <c r="I2799" t="s">
        <v>78</v>
      </c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:34" x14ac:dyDescent="0.25">
      <c r="A2800" t="s">
        <v>3328</v>
      </c>
      <c r="B2800" t="s">
        <v>3330</v>
      </c>
      <c r="C2800" t="s">
        <v>78</v>
      </c>
      <c r="D2800" t="s">
        <v>3331</v>
      </c>
      <c r="E2800" t="s">
        <v>189</v>
      </c>
      <c r="F2800" t="s">
        <v>78</v>
      </c>
      <c r="G2800" t="s">
        <v>78</v>
      </c>
      <c r="H2800" t="s">
        <v>78</v>
      </c>
      <c r="I2800" t="s">
        <v>78</v>
      </c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:34" x14ac:dyDescent="0.25">
      <c r="A2801" t="s">
        <v>3328</v>
      </c>
      <c r="B2801" t="s">
        <v>3332</v>
      </c>
      <c r="C2801" t="s">
        <v>78</v>
      </c>
      <c r="D2801" t="s">
        <v>3333</v>
      </c>
      <c r="E2801" t="s">
        <v>189</v>
      </c>
      <c r="F2801" t="s">
        <v>78</v>
      </c>
      <c r="G2801" t="s">
        <v>78</v>
      </c>
      <c r="H2801" t="s">
        <v>78</v>
      </c>
      <c r="I2801" t="s">
        <v>78</v>
      </c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:34" x14ac:dyDescent="0.25">
      <c r="A2802" t="s">
        <v>3328</v>
      </c>
      <c r="B2802" t="s">
        <v>3334</v>
      </c>
      <c r="C2802" t="s">
        <v>78</v>
      </c>
      <c r="D2802" t="s">
        <v>3335</v>
      </c>
      <c r="E2802" t="s">
        <v>2044</v>
      </c>
      <c r="F2802" t="s">
        <v>78</v>
      </c>
      <c r="G2802" t="s">
        <v>78</v>
      </c>
      <c r="H2802" t="s">
        <v>78</v>
      </c>
      <c r="I2802" t="s">
        <v>78</v>
      </c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:34" x14ac:dyDescent="0.25">
      <c r="A2803" t="s">
        <v>3328</v>
      </c>
      <c r="B2803" t="s">
        <v>3336</v>
      </c>
      <c r="C2803" t="s">
        <v>78</v>
      </c>
      <c r="D2803" t="s">
        <v>3337</v>
      </c>
      <c r="E2803" t="s">
        <v>3338</v>
      </c>
      <c r="F2803" t="s">
        <v>78</v>
      </c>
      <c r="G2803" t="s">
        <v>78</v>
      </c>
      <c r="H2803" t="s">
        <v>78</v>
      </c>
      <c r="I2803" t="s">
        <v>78</v>
      </c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:34" x14ac:dyDescent="0.25">
      <c r="A2804" t="s">
        <v>3328</v>
      </c>
      <c r="B2804" t="s">
        <v>3339</v>
      </c>
      <c r="C2804" t="s">
        <v>78</v>
      </c>
      <c r="D2804" t="s">
        <v>3340</v>
      </c>
      <c r="E2804" t="s">
        <v>3341</v>
      </c>
      <c r="F2804" t="s">
        <v>78</v>
      </c>
      <c r="G2804" t="s">
        <v>78</v>
      </c>
      <c r="H2804" t="s">
        <v>78</v>
      </c>
      <c r="I2804" t="s">
        <v>78</v>
      </c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:34" x14ac:dyDescent="0.25">
      <c r="A2805" t="s">
        <v>3328</v>
      </c>
      <c r="B2805" t="s">
        <v>3283</v>
      </c>
      <c r="C2805" t="s">
        <v>78</v>
      </c>
      <c r="D2805" t="s">
        <v>3342</v>
      </c>
      <c r="E2805" t="s">
        <v>846</v>
      </c>
      <c r="F2805" t="s">
        <v>78</v>
      </c>
      <c r="G2805" t="s">
        <v>78</v>
      </c>
      <c r="H2805" t="s">
        <v>78</v>
      </c>
      <c r="I2805" t="s">
        <v>78</v>
      </c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:34" x14ac:dyDescent="0.25">
      <c r="A2806" t="s">
        <v>3328</v>
      </c>
      <c r="B2806" t="s">
        <v>3280</v>
      </c>
      <c r="C2806" t="s">
        <v>78</v>
      </c>
      <c r="D2806" t="s">
        <v>3343</v>
      </c>
      <c r="E2806" t="s">
        <v>3287</v>
      </c>
      <c r="F2806" t="s">
        <v>78</v>
      </c>
      <c r="G2806" t="s">
        <v>78</v>
      </c>
      <c r="H2806" t="s">
        <v>78</v>
      </c>
      <c r="I2806" t="s">
        <v>78</v>
      </c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:34" x14ac:dyDescent="0.25">
      <c r="A2807" t="s">
        <v>3328</v>
      </c>
      <c r="B2807" t="s">
        <v>3344</v>
      </c>
      <c r="C2807" t="s">
        <v>78</v>
      </c>
      <c r="D2807" t="s">
        <v>3345</v>
      </c>
      <c r="E2807" t="s">
        <v>3346</v>
      </c>
      <c r="F2807" t="s">
        <v>78</v>
      </c>
      <c r="G2807" t="s">
        <v>78</v>
      </c>
      <c r="H2807" t="s">
        <v>78</v>
      </c>
      <c r="I2807" t="s">
        <v>78</v>
      </c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:34" x14ac:dyDescent="0.25">
      <c r="A2808" t="s">
        <v>3328</v>
      </c>
      <c r="B2808" t="s">
        <v>3330</v>
      </c>
      <c r="C2808" t="s">
        <v>78</v>
      </c>
      <c r="D2808" t="s">
        <v>3331</v>
      </c>
      <c r="E2808" t="s">
        <v>189</v>
      </c>
      <c r="F2808" t="s">
        <v>78</v>
      </c>
      <c r="G2808" t="s">
        <v>78</v>
      </c>
      <c r="H2808" t="s">
        <v>78</v>
      </c>
      <c r="I2808" t="s">
        <v>78</v>
      </c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:34" x14ac:dyDescent="0.25">
      <c r="A2809" t="s">
        <v>3328</v>
      </c>
      <c r="B2809" t="s">
        <v>3332</v>
      </c>
      <c r="C2809" t="s">
        <v>78</v>
      </c>
      <c r="D2809" t="s">
        <v>3333</v>
      </c>
      <c r="E2809" t="s">
        <v>189</v>
      </c>
      <c r="F2809" t="s">
        <v>78</v>
      </c>
      <c r="G2809" t="s">
        <v>78</v>
      </c>
      <c r="H2809" t="s">
        <v>78</v>
      </c>
      <c r="I2809" t="s">
        <v>78</v>
      </c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:34" x14ac:dyDescent="0.25">
      <c r="A2810" t="s">
        <v>3328</v>
      </c>
      <c r="B2810" t="s">
        <v>3347</v>
      </c>
      <c r="C2810" t="s">
        <v>78</v>
      </c>
      <c r="D2810" t="s">
        <v>3348</v>
      </c>
      <c r="E2810" t="s">
        <v>195</v>
      </c>
      <c r="F2810" t="s">
        <v>78</v>
      </c>
      <c r="G2810" t="s">
        <v>78</v>
      </c>
      <c r="H2810" t="s">
        <v>78</v>
      </c>
      <c r="I2810" t="s">
        <v>78</v>
      </c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:34" x14ac:dyDescent="0.25">
      <c r="A2811" t="s">
        <v>3328</v>
      </c>
      <c r="B2811" t="s">
        <v>3349</v>
      </c>
      <c r="C2811" t="s">
        <v>78</v>
      </c>
      <c r="D2811" t="s">
        <v>3350</v>
      </c>
      <c r="E2811" t="s">
        <v>195</v>
      </c>
      <c r="F2811" t="s">
        <v>78</v>
      </c>
      <c r="G2811" t="s">
        <v>78</v>
      </c>
      <c r="H2811" t="s">
        <v>78</v>
      </c>
      <c r="I2811" t="s">
        <v>78</v>
      </c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:34" x14ac:dyDescent="0.25">
      <c r="A2812" t="s">
        <v>3328</v>
      </c>
      <c r="B2812" t="s">
        <v>3351</v>
      </c>
      <c r="C2812" t="s">
        <v>78</v>
      </c>
      <c r="D2812" t="s">
        <v>3352</v>
      </c>
      <c r="E2812" t="s">
        <v>231</v>
      </c>
      <c r="F2812" t="s">
        <v>78</v>
      </c>
      <c r="G2812" t="s">
        <v>78</v>
      </c>
      <c r="H2812" t="s">
        <v>78</v>
      </c>
      <c r="I2812" t="s">
        <v>78</v>
      </c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:34" x14ac:dyDescent="0.25">
      <c r="A2813" t="s">
        <v>3328</v>
      </c>
      <c r="B2813" t="s">
        <v>3303</v>
      </c>
      <c r="C2813" t="s">
        <v>78</v>
      </c>
      <c r="D2813" t="s">
        <v>78</v>
      </c>
      <c r="E2813" t="s">
        <v>807</v>
      </c>
      <c r="F2813" t="s">
        <v>78</v>
      </c>
      <c r="G2813" t="s">
        <v>78</v>
      </c>
      <c r="H2813" t="s">
        <v>78</v>
      </c>
      <c r="I2813" t="s">
        <v>78</v>
      </c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:34" x14ac:dyDescent="0.25">
      <c r="A2814" t="s">
        <v>3328</v>
      </c>
      <c r="B2814" t="s">
        <v>3246</v>
      </c>
      <c r="C2814" t="s">
        <v>78</v>
      </c>
      <c r="D2814" t="s">
        <v>78</v>
      </c>
      <c r="E2814" t="s">
        <v>377</v>
      </c>
      <c r="F2814" t="s">
        <v>78</v>
      </c>
      <c r="G2814" t="s">
        <v>78</v>
      </c>
      <c r="H2814" t="s">
        <v>78</v>
      </c>
      <c r="I2814" t="s">
        <v>78</v>
      </c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:34" x14ac:dyDescent="0.25">
      <c r="A2815" t="s">
        <v>3328</v>
      </c>
      <c r="B2815" t="s">
        <v>3353</v>
      </c>
      <c r="C2815" t="s">
        <v>78</v>
      </c>
      <c r="D2815" t="s">
        <v>3354</v>
      </c>
      <c r="E2815" t="s">
        <v>3355</v>
      </c>
      <c r="F2815" t="s">
        <v>78</v>
      </c>
      <c r="G2815" t="s">
        <v>78</v>
      </c>
      <c r="H2815" t="s">
        <v>78</v>
      </c>
      <c r="I2815" t="s">
        <v>78</v>
      </c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:34" x14ac:dyDescent="0.25">
      <c r="A2816" t="s">
        <v>3328</v>
      </c>
      <c r="B2816" t="s">
        <v>3356</v>
      </c>
      <c r="C2816" t="s">
        <v>78</v>
      </c>
      <c r="D2816" t="s">
        <v>3357</v>
      </c>
      <c r="E2816" t="s">
        <v>3358</v>
      </c>
      <c r="F2816" t="s">
        <v>78</v>
      </c>
      <c r="G2816" t="s">
        <v>78</v>
      </c>
      <c r="H2816" t="s">
        <v>78</v>
      </c>
      <c r="I2816" t="s">
        <v>78</v>
      </c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:34" x14ac:dyDescent="0.25">
      <c r="A2817" t="s">
        <v>3328</v>
      </c>
      <c r="B2817" t="s">
        <v>3359</v>
      </c>
      <c r="C2817" t="s">
        <v>78</v>
      </c>
      <c r="D2817" t="s">
        <v>3360</v>
      </c>
      <c r="E2817" t="s">
        <v>3361</v>
      </c>
      <c r="F2817" t="s">
        <v>78</v>
      </c>
      <c r="G2817" t="s">
        <v>78</v>
      </c>
      <c r="H2817" t="s">
        <v>78</v>
      </c>
      <c r="I2817" t="s">
        <v>78</v>
      </c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:34" x14ac:dyDescent="0.25">
      <c r="A2818" t="s">
        <v>3328</v>
      </c>
      <c r="B2818" t="s">
        <v>3362</v>
      </c>
      <c r="C2818" t="s">
        <v>78</v>
      </c>
      <c r="D2818" t="s">
        <v>3363</v>
      </c>
      <c r="E2818" t="s">
        <v>3364</v>
      </c>
      <c r="F2818" t="s">
        <v>78</v>
      </c>
      <c r="G2818" t="s">
        <v>78</v>
      </c>
      <c r="H2818" t="s">
        <v>78</v>
      </c>
      <c r="I2818" t="s">
        <v>78</v>
      </c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:34" x14ac:dyDescent="0.25">
      <c r="A2819" t="s">
        <v>3328</v>
      </c>
      <c r="B2819" t="s">
        <v>591</v>
      </c>
      <c r="C2819" t="s">
        <v>78</v>
      </c>
      <c r="D2819" t="s">
        <v>3365</v>
      </c>
      <c r="E2819" t="s">
        <v>671</v>
      </c>
      <c r="F2819" t="s">
        <v>78</v>
      </c>
      <c r="G2819" t="s">
        <v>78</v>
      </c>
      <c r="H2819" t="s">
        <v>78</v>
      </c>
      <c r="I2819" t="s">
        <v>78</v>
      </c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:34" x14ac:dyDescent="0.25">
      <c r="A2820" t="s">
        <v>3328</v>
      </c>
      <c r="B2820" t="s">
        <v>3366</v>
      </c>
      <c r="C2820" t="s">
        <v>78</v>
      </c>
      <c r="D2820" t="s">
        <v>3367</v>
      </c>
      <c r="E2820" t="s">
        <v>262</v>
      </c>
      <c r="F2820" t="s">
        <v>78</v>
      </c>
      <c r="G2820" t="s">
        <v>78</v>
      </c>
      <c r="H2820" t="s">
        <v>78</v>
      </c>
      <c r="I2820" t="s">
        <v>78</v>
      </c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:34" x14ac:dyDescent="0.25">
      <c r="A2821" t="s">
        <v>3328</v>
      </c>
      <c r="B2821" t="s">
        <v>461</v>
      </c>
      <c r="C2821" t="s">
        <v>78</v>
      </c>
      <c r="D2821" t="s">
        <v>3368</v>
      </c>
      <c r="E2821" t="s">
        <v>262</v>
      </c>
      <c r="F2821" t="s">
        <v>78</v>
      </c>
      <c r="G2821" t="s">
        <v>78</v>
      </c>
      <c r="H2821" t="s">
        <v>78</v>
      </c>
      <c r="I2821" t="s">
        <v>78</v>
      </c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:34" x14ac:dyDescent="0.25">
      <c r="A2822" t="s">
        <v>3328</v>
      </c>
      <c r="B2822" t="s">
        <v>457</v>
      </c>
      <c r="C2822" t="s">
        <v>78</v>
      </c>
      <c r="D2822" t="s">
        <v>3369</v>
      </c>
      <c r="E2822" t="s">
        <v>697</v>
      </c>
      <c r="F2822" t="s">
        <v>78</v>
      </c>
      <c r="G2822" t="s">
        <v>78</v>
      </c>
      <c r="H2822" t="s">
        <v>78</v>
      </c>
      <c r="I2822" t="s">
        <v>78</v>
      </c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:34" x14ac:dyDescent="0.25">
      <c r="A2823" t="s">
        <v>3328</v>
      </c>
      <c r="B2823" t="s">
        <v>447</v>
      </c>
      <c r="C2823" t="s">
        <v>78</v>
      </c>
      <c r="D2823" t="s">
        <v>3370</v>
      </c>
      <c r="E2823" t="s">
        <v>1312</v>
      </c>
      <c r="F2823" t="s">
        <v>78</v>
      </c>
      <c r="G2823" t="s">
        <v>78</v>
      </c>
      <c r="H2823" t="s">
        <v>78</v>
      </c>
      <c r="I2823" t="s">
        <v>78</v>
      </c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:34" x14ac:dyDescent="0.25">
      <c r="A2824" t="s">
        <v>3328</v>
      </c>
      <c r="B2824" t="s">
        <v>445</v>
      </c>
      <c r="C2824" t="s">
        <v>78</v>
      </c>
      <c r="D2824" t="s">
        <v>3371</v>
      </c>
      <c r="E2824" t="s">
        <v>1312</v>
      </c>
      <c r="F2824" t="s">
        <v>78</v>
      </c>
      <c r="G2824" t="s">
        <v>78</v>
      </c>
      <c r="H2824" t="s">
        <v>78</v>
      </c>
      <c r="I2824" t="s">
        <v>78</v>
      </c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:34" x14ac:dyDescent="0.25">
      <c r="A2825" t="s">
        <v>3328</v>
      </c>
      <c r="B2825" t="s">
        <v>448</v>
      </c>
      <c r="C2825" t="s">
        <v>78</v>
      </c>
      <c r="D2825" t="s">
        <v>3372</v>
      </c>
      <c r="E2825" t="s">
        <v>2081</v>
      </c>
      <c r="F2825" t="s">
        <v>78</v>
      </c>
      <c r="G2825" t="s">
        <v>78</v>
      </c>
      <c r="H2825" t="s">
        <v>78</v>
      </c>
      <c r="I2825" t="s">
        <v>78</v>
      </c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:34" x14ac:dyDescent="0.25">
      <c r="A2826" t="s">
        <v>3328</v>
      </c>
      <c r="B2826" t="s">
        <v>3090</v>
      </c>
      <c r="C2826" t="s">
        <v>78</v>
      </c>
      <c r="D2826" t="s">
        <v>3329</v>
      </c>
      <c r="E2826" t="s">
        <v>296</v>
      </c>
      <c r="F2826" t="s">
        <v>78</v>
      </c>
      <c r="G2826" t="s">
        <v>78</v>
      </c>
      <c r="H2826" t="s">
        <v>78</v>
      </c>
      <c r="I2826" t="s">
        <v>78</v>
      </c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:34" x14ac:dyDescent="0.25">
      <c r="A2827" t="s">
        <v>3328</v>
      </c>
      <c r="B2827" t="s">
        <v>474</v>
      </c>
      <c r="C2827" t="s">
        <v>78</v>
      </c>
      <c r="D2827" t="s">
        <v>3329</v>
      </c>
      <c r="E2827" t="s">
        <v>192</v>
      </c>
      <c r="F2827" t="s">
        <v>78</v>
      </c>
      <c r="G2827" t="s">
        <v>78</v>
      </c>
      <c r="H2827" t="s">
        <v>78</v>
      </c>
      <c r="I2827" t="s">
        <v>78</v>
      </c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:34" x14ac:dyDescent="0.25">
      <c r="A2828" t="s">
        <v>3328</v>
      </c>
      <c r="B2828" t="s">
        <v>418</v>
      </c>
      <c r="C2828" t="s">
        <v>78</v>
      </c>
      <c r="D2828" t="s">
        <v>3329</v>
      </c>
      <c r="E2828" t="s">
        <v>296</v>
      </c>
      <c r="F2828" t="s">
        <v>78</v>
      </c>
      <c r="G2828" t="s">
        <v>78</v>
      </c>
      <c r="H2828" t="s">
        <v>78</v>
      </c>
      <c r="I2828" t="s">
        <v>78</v>
      </c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:34" x14ac:dyDescent="0.25">
      <c r="A2829" t="s">
        <v>3328</v>
      </c>
      <c r="B2829" t="s">
        <v>3373</v>
      </c>
      <c r="C2829" t="s">
        <v>78</v>
      </c>
      <c r="D2829" t="s">
        <v>3329</v>
      </c>
      <c r="E2829" t="s">
        <v>523</v>
      </c>
      <c r="F2829" t="s">
        <v>78</v>
      </c>
      <c r="G2829" t="s">
        <v>78</v>
      </c>
      <c r="H2829" t="s">
        <v>78</v>
      </c>
      <c r="I2829" t="s">
        <v>78</v>
      </c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:34" x14ac:dyDescent="0.25">
      <c r="A2830" t="s">
        <v>3328</v>
      </c>
      <c r="B2830" t="s">
        <v>476</v>
      </c>
      <c r="C2830" t="s">
        <v>78</v>
      </c>
      <c r="D2830" t="s">
        <v>3329</v>
      </c>
      <c r="E2830" t="s">
        <v>523</v>
      </c>
      <c r="F2830" t="s">
        <v>78</v>
      </c>
      <c r="G2830" t="s">
        <v>78</v>
      </c>
      <c r="H2830" t="s">
        <v>78</v>
      </c>
      <c r="I2830" t="s">
        <v>78</v>
      </c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:34" x14ac:dyDescent="0.25">
      <c r="A2831" t="s">
        <v>3328</v>
      </c>
      <c r="B2831" t="s">
        <v>3374</v>
      </c>
      <c r="C2831" t="s">
        <v>78</v>
      </c>
      <c r="D2831" t="s">
        <v>3329</v>
      </c>
      <c r="E2831" t="s">
        <v>195</v>
      </c>
      <c r="F2831" t="s">
        <v>78</v>
      </c>
      <c r="G2831" t="s">
        <v>78</v>
      </c>
      <c r="H2831" t="s">
        <v>78</v>
      </c>
      <c r="I2831" t="s">
        <v>78</v>
      </c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:34" x14ac:dyDescent="0.25">
      <c r="A2832" t="s">
        <v>3328</v>
      </c>
      <c r="B2832" t="s">
        <v>3375</v>
      </c>
      <c r="C2832" t="s">
        <v>78</v>
      </c>
      <c r="D2832" t="s">
        <v>3329</v>
      </c>
      <c r="E2832" t="s">
        <v>231</v>
      </c>
      <c r="F2832" t="s">
        <v>78</v>
      </c>
      <c r="G2832" t="s">
        <v>78</v>
      </c>
      <c r="H2832" t="s">
        <v>78</v>
      </c>
      <c r="I2832" t="s">
        <v>78</v>
      </c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:34" x14ac:dyDescent="0.25">
      <c r="A2833" t="s">
        <v>3328</v>
      </c>
      <c r="B2833" t="s">
        <v>3376</v>
      </c>
      <c r="C2833" t="s">
        <v>78</v>
      </c>
      <c r="D2833" t="s">
        <v>3329</v>
      </c>
      <c r="E2833" t="s">
        <v>296</v>
      </c>
      <c r="F2833" t="s">
        <v>78</v>
      </c>
      <c r="G2833" t="s">
        <v>78</v>
      </c>
      <c r="H2833" t="s">
        <v>78</v>
      </c>
      <c r="I2833" t="s">
        <v>78</v>
      </c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:34" x14ac:dyDescent="0.25">
      <c r="A2834" t="s">
        <v>3328</v>
      </c>
      <c r="B2834" t="s">
        <v>3377</v>
      </c>
      <c r="C2834" t="s">
        <v>78</v>
      </c>
      <c r="D2834" t="s">
        <v>3378</v>
      </c>
      <c r="E2834" t="s">
        <v>459</v>
      </c>
      <c r="F2834" t="s">
        <v>78</v>
      </c>
      <c r="G2834" t="s">
        <v>78</v>
      </c>
      <c r="H2834" t="s">
        <v>78</v>
      </c>
      <c r="I2834" t="s">
        <v>78</v>
      </c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:34" x14ac:dyDescent="0.25">
      <c r="A2835" t="s">
        <v>3328</v>
      </c>
      <c r="B2835" t="s">
        <v>3379</v>
      </c>
      <c r="C2835" t="s">
        <v>78</v>
      </c>
      <c r="D2835" t="s">
        <v>3329</v>
      </c>
      <c r="E2835" t="s">
        <v>689</v>
      </c>
      <c r="F2835" t="s">
        <v>78</v>
      </c>
      <c r="G2835" t="s">
        <v>78</v>
      </c>
      <c r="H2835" t="s">
        <v>78</v>
      </c>
      <c r="I2835" t="s">
        <v>78</v>
      </c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:34" x14ac:dyDescent="0.25">
      <c r="A2836" t="s">
        <v>3328</v>
      </c>
      <c r="B2836" t="s">
        <v>3380</v>
      </c>
      <c r="C2836" t="s">
        <v>78</v>
      </c>
      <c r="D2836" t="s">
        <v>3329</v>
      </c>
      <c r="E2836" t="s">
        <v>671</v>
      </c>
      <c r="F2836" t="s">
        <v>78</v>
      </c>
      <c r="G2836" t="s">
        <v>78</v>
      </c>
      <c r="H2836" t="s">
        <v>78</v>
      </c>
      <c r="I2836" t="s">
        <v>78</v>
      </c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:34" x14ac:dyDescent="0.25">
      <c r="A2837" t="s">
        <v>3328</v>
      </c>
      <c r="B2837" t="s">
        <v>463</v>
      </c>
      <c r="C2837" t="s">
        <v>78</v>
      </c>
      <c r="D2837" t="s">
        <v>3329</v>
      </c>
      <c r="E2837" t="s">
        <v>296</v>
      </c>
      <c r="F2837" t="s">
        <v>78</v>
      </c>
      <c r="G2837" t="s">
        <v>78</v>
      </c>
      <c r="H2837" t="s">
        <v>78</v>
      </c>
      <c r="I2837" t="s">
        <v>78</v>
      </c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:34" x14ac:dyDescent="0.25">
      <c r="A2838" t="s">
        <v>3328</v>
      </c>
      <c r="B2838" t="s">
        <v>465</v>
      </c>
      <c r="C2838" t="s">
        <v>78</v>
      </c>
      <c r="D2838" t="s">
        <v>3329</v>
      </c>
      <c r="E2838" t="s">
        <v>523</v>
      </c>
      <c r="F2838" t="s">
        <v>78</v>
      </c>
      <c r="G2838" t="s">
        <v>78</v>
      </c>
      <c r="H2838" t="s">
        <v>78</v>
      </c>
      <c r="I2838" t="s">
        <v>78</v>
      </c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:34" x14ac:dyDescent="0.25">
      <c r="A2839" t="s">
        <v>3328</v>
      </c>
      <c r="B2839" t="s">
        <v>469</v>
      </c>
      <c r="C2839" t="s">
        <v>78</v>
      </c>
      <c r="D2839" t="s">
        <v>3329</v>
      </c>
      <c r="E2839" t="s">
        <v>523</v>
      </c>
      <c r="F2839" t="s">
        <v>78</v>
      </c>
      <c r="G2839" t="s">
        <v>78</v>
      </c>
      <c r="H2839" t="s">
        <v>78</v>
      </c>
      <c r="I2839" t="s">
        <v>78</v>
      </c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:34" x14ac:dyDescent="0.25">
      <c r="A2840" t="s">
        <v>3328</v>
      </c>
      <c r="B2840" t="s">
        <v>466</v>
      </c>
      <c r="C2840" t="s">
        <v>78</v>
      </c>
      <c r="D2840" t="s">
        <v>3329</v>
      </c>
      <c r="E2840" t="s">
        <v>296</v>
      </c>
      <c r="F2840" t="s">
        <v>78</v>
      </c>
      <c r="G2840" t="s">
        <v>78</v>
      </c>
      <c r="H2840" t="s">
        <v>78</v>
      </c>
      <c r="I2840" t="s">
        <v>78</v>
      </c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:34" x14ac:dyDescent="0.25">
      <c r="A2841" t="s">
        <v>3328</v>
      </c>
      <c r="B2841" t="s">
        <v>468</v>
      </c>
      <c r="C2841" t="s">
        <v>78</v>
      </c>
      <c r="D2841" t="s">
        <v>3329</v>
      </c>
      <c r="E2841" t="s">
        <v>192</v>
      </c>
      <c r="F2841" t="s">
        <v>78</v>
      </c>
      <c r="G2841" t="s">
        <v>78</v>
      </c>
      <c r="H2841" t="s">
        <v>78</v>
      </c>
      <c r="I2841" t="s">
        <v>78</v>
      </c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:34" x14ac:dyDescent="0.25">
      <c r="A2842" t="s">
        <v>3328</v>
      </c>
      <c r="B2842" t="s">
        <v>477</v>
      </c>
      <c r="C2842" t="s">
        <v>78</v>
      </c>
      <c r="D2842" t="s">
        <v>78</v>
      </c>
      <c r="E2842" t="s">
        <v>395</v>
      </c>
      <c r="F2842" t="s">
        <v>78</v>
      </c>
      <c r="G2842" t="s">
        <v>78</v>
      </c>
      <c r="H2842" t="s">
        <v>78</v>
      </c>
      <c r="I2842" t="s">
        <v>78</v>
      </c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:34" x14ac:dyDescent="0.25">
      <c r="A2843" t="s">
        <v>3328</v>
      </c>
      <c r="B2843" t="s">
        <v>479</v>
      </c>
      <c r="C2843" t="s">
        <v>78</v>
      </c>
      <c r="D2843" t="s">
        <v>78</v>
      </c>
      <c r="E2843" t="s">
        <v>377</v>
      </c>
      <c r="F2843" t="s">
        <v>78</v>
      </c>
      <c r="G2843" t="s">
        <v>78</v>
      </c>
      <c r="H2843" t="s">
        <v>78</v>
      </c>
      <c r="I2843" t="s">
        <v>78</v>
      </c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:34" x14ac:dyDescent="0.25">
      <c r="A2844" t="s">
        <v>3328</v>
      </c>
      <c r="B2844" t="s">
        <v>3381</v>
      </c>
      <c r="C2844" t="s">
        <v>78</v>
      </c>
      <c r="D2844" t="s">
        <v>78</v>
      </c>
      <c r="E2844" t="s">
        <v>198</v>
      </c>
      <c r="F2844" t="s">
        <v>78</v>
      </c>
      <c r="G2844" t="s">
        <v>78</v>
      </c>
      <c r="H2844" t="s">
        <v>78</v>
      </c>
      <c r="I2844" t="s">
        <v>78</v>
      </c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:34" x14ac:dyDescent="0.25">
      <c r="A2845" t="s">
        <v>3328</v>
      </c>
      <c r="B2845" t="s">
        <v>2349</v>
      </c>
      <c r="C2845" t="s">
        <v>78</v>
      </c>
      <c r="D2845" t="s">
        <v>78</v>
      </c>
      <c r="E2845" t="s">
        <v>262</v>
      </c>
      <c r="F2845" t="s">
        <v>78</v>
      </c>
      <c r="G2845" t="s">
        <v>78</v>
      </c>
      <c r="H2845" t="s">
        <v>78</v>
      </c>
      <c r="I2845" t="s">
        <v>78</v>
      </c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:34" x14ac:dyDescent="0.25">
      <c r="A2846" t="s">
        <v>3328</v>
      </c>
      <c r="B2846" t="s">
        <v>3382</v>
      </c>
      <c r="C2846" t="s">
        <v>78</v>
      </c>
      <c r="D2846" t="s">
        <v>78</v>
      </c>
      <c r="E2846" t="s">
        <v>489</v>
      </c>
      <c r="F2846" t="s">
        <v>78</v>
      </c>
      <c r="G2846" t="s">
        <v>78</v>
      </c>
      <c r="H2846" t="s">
        <v>78</v>
      </c>
      <c r="I2846" t="s">
        <v>78</v>
      </c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:34" x14ac:dyDescent="0.25">
      <c r="A2847" t="s">
        <v>3328</v>
      </c>
      <c r="B2847" t="s">
        <v>303</v>
      </c>
      <c r="C2847" t="s">
        <v>78</v>
      </c>
      <c r="D2847" t="s">
        <v>78</v>
      </c>
      <c r="E2847" t="s">
        <v>485</v>
      </c>
      <c r="F2847" t="s">
        <v>78</v>
      </c>
      <c r="G2847" t="s">
        <v>78</v>
      </c>
      <c r="H2847" t="s">
        <v>78</v>
      </c>
      <c r="I2847" t="s">
        <v>78</v>
      </c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:34" x14ac:dyDescent="0.25">
      <c r="A2848" t="s">
        <v>3328</v>
      </c>
      <c r="B2848" t="s">
        <v>1499</v>
      </c>
      <c r="C2848" t="s">
        <v>78</v>
      </c>
      <c r="D2848" t="s">
        <v>78</v>
      </c>
      <c r="E2848" t="s">
        <v>310</v>
      </c>
      <c r="F2848" t="s">
        <v>78</v>
      </c>
      <c r="G2848" t="s">
        <v>78</v>
      </c>
      <c r="H2848" t="s">
        <v>78</v>
      </c>
      <c r="I2848" t="s">
        <v>78</v>
      </c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:34" x14ac:dyDescent="0.25">
      <c r="A2849" t="s">
        <v>3328</v>
      </c>
      <c r="B2849" t="s">
        <v>497</v>
      </c>
      <c r="C2849" t="s">
        <v>78</v>
      </c>
      <c r="D2849" t="s">
        <v>78</v>
      </c>
      <c r="E2849" t="s">
        <v>485</v>
      </c>
      <c r="F2849" t="s">
        <v>78</v>
      </c>
      <c r="G2849" t="s">
        <v>78</v>
      </c>
      <c r="H2849" t="s">
        <v>78</v>
      </c>
      <c r="I2849" t="s">
        <v>78</v>
      </c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:34" x14ac:dyDescent="0.25">
      <c r="A2850" t="s">
        <v>3328</v>
      </c>
      <c r="B2850" t="s">
        <v>625</v>
      </c>
      <c r="C2850" t="s">
        <v>78</v>
      </c>
      <c r="D2850" t="s">
        <v>78</v>
      </c>
      <c r="E2850" t="s">
        <v>310</v>
      </c>
      <c r="F2850" t="s">
        <v>78</v>
      </c>
      <c r="G2850" t="s">
        <v>78</v>
      </c>
      <c r="H2850" t="s">
        <v>78</v>
      </c>
      <c r="I2850" t="s">
        <v>78</v>
      </c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:34" x14ac:dyDescent="0.25">
      <c r="A2851" t="s">
        <v>3328</v>
      </c>
      <c r="B2851" t="s">
        <v>171</v>
      </c>
      <c r="C2851" t="s">
        <v>78</v>
      </c>
      <c r="D2851" t="s">
        <v>78</v>
      </c>
      <c r="E2851" t="s">
        <v>485</v>
      </c>
      <c r="F2851" t="s">
        <v>78</v>
      </c>
      <c r="G2851" t="s">
        <v>78</v>
      </c>
      <c r="H2851" t="s">
        <v>78</v>
      </c>
      <c r="I2851" t="s">
        <v>78</v>
      </c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:34" x14ac:dyDescent="0.25">
      <c r="A2852" t="s">
        <v>3328</v>
      </c>
      <c r="B2852" t="s">
        <v>3222</v>
      </c>
      <c r="C2852" t="s">
        <v>78</v>
      </c>
      <c r="D2852" t="s">
        <v>78</v>
      </c>
      <c r="E2852" t="s">
        <v>310</v>
      </c>
      <c r="F2852" t="s">
        <v>78</v>
      </c>
      <c r="G2852" t="s">
        <v>78</v>
      </c>
      <c r="H2852" t="s">
        <v>78</v>
      </c>
      <c r="I2852" t="s">
        <v>78</v>
      </c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:34" x14ac:dyDescent="0.25">
      <c r="A2853" t="s">
        <v>3328</v>
      </c>
      <c r="B2853" t="s">
        <v>173</v>
      </c>
      <c r="C2853" t="s">
        <v>78</v>
      </c>
      <c r="D2853" t="s">
        <v>78</v>
      </c>
      <c r="E2853" t="s">
        <v>485</v>
      </c>
      <c r="F2853" t="s">
        <v>78</v>
      </c>
      <c r="G2853" t="s">
        <v>78</v>
      </c>
      <c r="H2853" t="s">
        <v>78</v>
      </c>
      <c r="I2853" t="s">
        <v>78</v>
      </c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:34" x14ac:dyDescent="0.25">
      <c r="A2854" t="s">
        <v>3328</v>
      </c>
      <c r="B2854" t="s">
        <v>487</v>
      </c>
      <c r="C2854" t="s">
        <v>78</v>
      </c>
      <c r="D2854" t="s">
        <v>78</v>
      </c>
      <c r="E2854" t="s">
        <v>310</v>
      </c>
      <c r="F2854" t="s">
        <v>78</v>
      </c>
      <c r="G2854" t="s">
        <v>78</v>
      </c>
      <c r="H2854" t="s">
        <v>78</v>
      </c>
      <c r="I2854" t="s">
        <v>78</v>
      </c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:34" x14ac:dyDescent="0.25">
      <c r="A2855" t="s">
        <v>3328</v>
      </c>
      <c r="B2855" t="s">
        <v>309</v>
      </c>
      <c r="C2855" t="s">
        <v>78</v>
      </c>
      <c r="D2855" t="s">
        <v>78</v>
      </c>
      <c r="E2855" t="s">
        <v>308</v>
      </c>
      <c r="F2855" t="s">
        <v>78</v>
      </c>
      <c r="G2855" t="s">
        <v>78</v>
      </c>
      <c r="H2855" t="s">
        <v>78</v>
      </c>
      <c r="I2855" t="s">
        <v>78</v>
      </c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:34" x14ac:dyDescent="0.25">
      <c r="A2856" t="s">
        <v>3328</v>
      </c>
      <c r="B2856" t="s">
        <v>488</v>
      </c>
      <c r="C2856" t="s">
        <v>78</v>
      </c>
      <c r="D2856" t="s">
        <v>78</v>
      </c>
      <c r="E2856" t="s">
        <v>314</v>
      </c>
      <c r="F2856" t="s">
        <v>78</v>
      </c>
      <c r="G2856" t="s">
        <v>78</v>
      </c>
      <c r="H2856" t="s">
        <v>78</v>
      </c>
      <c r="I2856" t="s">
        <v>78</v>
      </c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:34" x14ac:dyDescent="0.25">
      <c r="A2857" t="s">
        <v>3328</v>
      </c>
      <c r="B2857" t="s">
        <v>312</v>
      </c>
      <c r="C2857" t="s">
        <v>78</v>
      </c>
      <c r="D2857" t="s">
        <v>78</v>
      </c>
      <c r="E2857" t="s">
        <v>310</v>
      </c>
      <c r="F2857" t="s">
        <v>78</v>
      </c>
      <c r="G2857" t="s">
        <v>78</v>
      </c>
      <c r="H2857" t="s">
        <v>78</v>
      </c>
      <c r="I2857" t="s">
        <v>78</v>
      </c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:34" x14ac:dyDescent="0.25">
      <c r="A2858" t="s">
        <v>3328</v>
      </c>
      <c r="B2858" t="s">
        <v>313</v>
      </c>
      <c r="C2858" t="s">
        <v>78</v>
      </c>
      <c r="D2858" t="s">
        <v>78</v>
      </c>
      <c r="E2858" t="s">
        <v>268</v>
      </c>
      <c r="F2858" t="s">
        <v>78</v>
      </c>
      <c r="G2858" t="s">
        <v>78</v>
      </c>
      <c r="H2858" t="s">
        <v>78</v>
      </c>
      <c r="I2858" t="s">
        <v>78</v>
      </c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:34" x14ac:dyDescent="0.25">
      <c r="A2859" t="s">
        <v>3328</v>
      </c>
      <c r="B2859" t="s">
        <v>525</v>
      </c>
      <c r="C2859" t="s">
        <v>78</v>
      </c>
      <c r="D2859" t="s">
        <v>78</v>
      </c>
      <c r="E2859" t="s">
        <v>310</v>
      </c>
      <c r="F2859" t="s">
        <v>78</v>
      </c>
      <c r="G2859" t="s">
        <v>78</v>
      </c>
      <c r="H2859" t="s">
        <v>78</v>
      </c>
      <c r="I2859" t="s">
        <v>78</v>
      </c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:34" x14ac:dyDescent="0.25">
      <c r="A2860" t="s">
        <v>3328</v>
      </c>
      <c r="B2860" t="s">
        <v>177</v>
      </c>
      <c r="C2860" t="s">
        <v>78</v>
      </c>
      <c r="D2860" t="s">
        <v>78</v>
      </c>
      <c r="E2860" t="s">
        <v>178</v>
      </c>
      <c r="F2860" t="s">
        <v>78</v>
      </c>
      <c r="G2860" t="s">
        <v>78</v>
      </c>
      <c r="H2860" t="s">
        <v>78</v>
      </c>
      <c r="I2860" t="s">
        <v>78</v>
      </c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:34" x14ac:dyDescent="0.25">
      <c r="A2861" t="s">
        <v>3328</v>
      </c>
      <c r="B2861" t="s">
        <v>3383</v>
      </c>
      <c r="C2861" t="s">
        <v>78</v>
      </c>
      <c r="D2861" t="s">
        <v>78</v>
      </c>
      <c r="E2861" t="s">
        <v>316</v>
      </c>
      <c r="F2861" t="s">
        <v>78</v>
      </c>
      <c r="G2861" t="s">
        <v>78</v>
      </c>
      <c r="H2861" t="s">
        <v>78</v>
      </c>
      <c r="I2861" t="s">
        <v>78</v>
      </c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:34" x14ac:dyDescent="0.25">
      <c r="A2862" t="s">
        <v>3328</v>
      </c>
      <c r="B2862" t="s">
        <v>3384</v>
      </c>
      <c r="C2862" t="s">
        <v>78</v>
      </c>
      <c r="D2862" t="s">
        <v>78</v>
      </c>
      <c r="E2862" t="s">
        <v>316</v>
      </c>
      <c r="F2862" t="s">
        <v>78</v>
      </c>
      <c r="G2862" t="s">
        <v>78</v>
      </c>
      <c r="H2862" t="s">
        <v>78</v>
      </c>
      <c r="I2862" t="s">
        <v>78</v>
      </c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:34" x14ac:dyDescent="0.25">
      <c r="A2863" t="s">
        <v>3328</v>
      </c>
      <c r="B2863" t="s">
        <v>3385</v>
      </c>
      <c r="C2863" t="s">
        <v>78</v>
      </c>
      <c r="D2863" t="s">
        <v>78</v>
      </c>
      <c r="E2863" t="s">
        <v>1194</v>
      </c>
      <c r="F2863" t="s">
        <v>78</v>
      </c>
      <c r="G2863" t="s">
        <v>78</v>
      </c>
      <c r="H2863" t="s">
        <v>78</v>
      </c>
      <c r="I2863" t="s">
        <v>78</v>
      </c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:34" x14ac:dyDescent="0.25">
      <c r="A2864" t="s">
        <v>3328</v>
      </c>
      <c r="B2864" t="s">
        <v>3386</v>
      </c>
      <c r="C2864" t="s">
        <v>78</v>
      </c>
      <c r="D2864" t="s">
        <v>78</v>
      </c>
      <c r="E2864" t="s">
        <v>1194</v>
      </c>
      <c r="F2864" t="s">
        <v>78</v>
      </c>
      <c r="G2864" t="s">
        <v>78</v>
      </c>
      <c r="H2864" t="s">
        <v>78</v>
      </c>
      <c r="I2864" t="s">
        <v>78</v>
      </c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:34" x14ac:dyDescent="0.25">
      <c r="A2865" t="s">
        <v>3328</v>
      </c>
      <c r="B2865" t="s">
        <v>179</v>
      </c>
      <c r="C2865" t="s">
        <v>78</v>
      </c>
      <c r="D2865" t="s">
        <v>78</v>
      </c>
      <c r="E2865" t="s">
        <v>180</v>
      </c>
      <c r="F2865" t="s">
        <v>78</v>
      </c>
      <c r="G2865" t="s">
        <v>78</v>
      </c>
      <c r="H2865" t="s">
        <v>78</v>
      </c>
      <c r="I2865" t="s">
        <v>78</v>
      </c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:34" x14ac:dyDescent="0.25">
      <c r="A2866" t="s">
        <v>3389</v>
      </c>
      <c r="B2866" t="s">
        <v>2048</v>
      </c>
      <c r="C2866" t="s">
        <v>78</v>
      </c>
      <c r="D2866" t="s">
        <v>3390</v>
      </c>
      <c r="E2866" t="s">
        <v>1895</v>
      </c>
      <c r="F2866" t="s">
        <v>78</v>
      </c>
      <c r="G2866" t="s">
        <v>78</v>
      </c>
      <c r="H2866" t="s">
        <v>78</v>
      </c>
      <c r="I2866" t="s">
        <v>78</v>
      </c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:34" x14ac:dyDescent="0.25">
      <c r="A2867" t="s">
        <v>3389</v>
      </c>
      <c r="B2867" t="s">
        <v>469</v>
      </c>
      <c r="C2867" t="s">
        <v>78</v>
      </c>
      <c r="D2867" t="s">
        <v>3391</v>
      </c>
      <c r="E2867" t="s">
        <v>210</v>
      </c>
      <c r="F2867" t="s">
        <v>78</v>
      </c>
      <c r="G2867" t="s">
        <v>78</v>
      </c>
      <c r="H2867" t="s">
        <v>78</v>
      </c>
      <c r="I2867" t="s">
        <v>78</v>
      </c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:34" x14ac:dyDescent="0.25">
      <c r="A2868" t="s">
        <v>3389</v>
      </c>
      <c r="B2868" t="s">
        <v>3392</v>
      </c>
      <c r="C2868" t="s">
        <v>78</v>
      </c>
      <c r="D2868" t="s">
        <v>3390</v>
      </c>
      <c r="E2868" t="s">
        <v>648</v>
      </c>
      <c r="F2868" t="s">
        <v>78</v>
      </c>
      <c r="G2868" t="s">
        <v>78</v>
      </c>
      <c r="H2868" t="s">
        <v>78</v>
      </c>
      <c r="I2868" t="s">
        <v>78</v>
      </c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:34" x14ac:dyDescent="0.25">
      <c r="A2869" t="s">
        <v>3389</v>
      </c>
      <c r="B2869" t="s">
        <v>2049</v>
      </c>
      <c r="C2869" t="s">
        <v>78</v>
      </c>
      <c r="D2869" t="s">
        <v>3390</v>
      </c>
      <c r="E2869" t="s">
        <v>198</v>
      </c>
      <c r="F2869" t="s">
        <v>78</v>
      </c>
      <c r="G2869" t="s">
        <v>78</v>
      </c>
      <c r="H2869" t="s">
        <v>78</v>
      </c>
      <c r="I2869" t="s">
        <v>78</v>
      </c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:34" x14ac:dyDescent="0.25">
      <c r="A2870" t="s">
        <v>3389</v>
      </c>
      <c r="B2870" t="s">
        <v>2458</v>
      </c>
      <c r="C2870" t="s">
        <v>78</v>
      </c>
      <c r="D2870" t="s">
        <v>3391</v>
      </c>
      <c r="E2870" t="s">
        <v>250</v>
      </c>
      <c r="F2870" t="s">
        <v>78</v>
      </c>
      <c r="G2870" t="s">
        <v>78</v>
      </c>
      <c r="H2870" t="s">
        <v>78</v>
      </c>
      <c r="I2870" t="s">
        <v>78</v>
      </c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:34" x14ac:dyDescent="0.25">
      <c r="A2871" t="s">
        <v>3389</v>
      </c>
      <c r="B2871" t="s">
        <v>847</v>
      </c>
      <c r="C2871" t="s">
        <v>78</v>
      </c>
      <c r="D2871" t="s">
        <v>3393</v>
      </c>
      <c r="E2871" t="s">
        <v>218</v>
      </c>
      <c r="F2871" t="s">
        <v>78</v>
      </c>
      <c r="G2871" t="s">
        <v>78</v>
      </c>
      <c r="H2871" t="s">
        <v>78</v>
      </c>
      <c r="I2871" t="s">
        <v>78</v>
      </c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:34" x14ac:dyDescent="0.25">
      <c r="A2872" t="s">
        <v>3389</v>
      </c>
      <c r="B2872" t="s">
        <v>3394</v>
      </c>
      <c r="C2872" t="s">
        <v>78</v>
      </c>
      <c r="D2872" t="s">
        <v>3395</v>
      </c>
      <c r="E2872" t="s">
        <v>450</v>
      </c>
      <c r="F2872" t="s">
        <v>78</v>
      </c>
      <c r="G2872" t="s">
        <v>78</v>
      </c>
      <c r="H2872" t="s">
        <v>78</v>
      </c>
      <c r="I2872" t="s">
        <v>78</v>
      </c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:34" x14ac:dyDescent="0.25">
      <c r="A2873" t="s">
        <v>3389</v>
      </c>
      <c r="B2873" t="s">
        <v>3396</v>
      </c>
      <c r="C2873" t="s">
        <v>78</v>
      </c>
      <c r="D2873" t="s">
        <v>3393</v>
      </c>
      <c r="E2873" t="s">
        <v>1574</v>
      </c>
      <c r="F2873" t="s">
        <v>78</v>
      </c>
      <c r="G2873" t="s">
        <v>78</v>
      </c>
      <c r="H2873" t="s">
        <v>78</v>
      </c>
      <c r="I2873" t="s">
        <v>78</v>
      </c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:34" x14ac:dyDescent="0.25">
      <c r="A2874" t="s">
        <v>3389</v>
      </c>
      <c r="B2874" t="s">
        <v>3397</v>
      </c>
      <c r="C2874" t="s">
        <v>78</v>
      </c>
      <c r="D2874" t="s">
        <v>3398</v>
      </c>
      <c r="E2874" t="s">
        <v>218</v>
      </c>
      <c r="F2874" t="s">
        <v>78</v>
      </c>
      <c r="G2874" t="s">
        <v>78</v>
      </c>
      <c r="H2874" t="s">
        <v>78</v>
      </c>
      <c r="I2874" t="s">
        <v>78</v>
      </c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:34" x14ac:dyDescent="0.25">
      <c r="A2875" t="s">
        <v>3389</v>
      </c>
      <c r="B2875" t="s">
        <v>3399</v>
      </c>
      <c r="C2875" t="s">
        <v>78</v>
      </c>
      <c r="D2875" t="s">
        <v>3393</v>
      </c>
      <c r="E2875" t="s">
        <v>1574</v>
      </c>
      <c r="F2875" t="s">
        <v>78</v>
      </c>
      <c r="G2875" t="s">
        <v>78</v>
      </c>
      <c r="H2875" t="s">
        <v>78</v>
      </c>
      <c r="I2875" t="s">
        <v>78</v>
      </c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:34" x14ac:dyDescent="0.25">
      <c r="A2876" t="s">
        <v>3389</v>
      </c>
      <c r="B2876" t="s">
        <v>3400</v>
      </c>
      <c r="C2876" t="s">
        <v>78</v>
      </c>
      <c r="D2876" t="s">
        <v>3393</v>
      </c>
      <c r="E2876" t="s">
        <v>1574</v>
      </c>
      <c r="F2876" t="s">
        <v>78</v>
      </c>
      <c r="G2876" t="s">
        <v>78</v>
      </c>
      <c r="H2876" t="s">
        <v>78</v>
      </c>
      <c r="I2876" t="s">
        <v>78</v>
      </c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:34" x14ac:dyDescent="0.25">
      <c r="A2877" t="s">
        <v>3389</v>
      </c>
      <c r="B2877" t="s">
        <v>3401</v>
      </c>
      <c r="C2877" t="s">
        <v>78</v>
      </c>
      <c r="D2877" t="s">
        <v>3402</v>
      </c>
      <c r="E2877" t="s">
        <v>3403</v>
      </c>
      <c r="F2877" t="s">
        <v>78</v>
      </c>
      <c r="G2877" t="s">
        <v>78</v>
      </c>
      <c r="H2877" t="s">
        <v>78</v>
      </c>
      <c r="I2877" t="s">
        <v>78</v>
      </c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:34" x14ac:dyDescent="0.25">
      <c r="A2878" t="s">
        <v>3389</v>
      </c>
      <c r="B2878" t="s">
        <v>448</v>
      </c>
      <c r="C2878" t="s">
        <v>78</v>
      </c>
      <c r="D2878" t="s">
        <v>3404</v>
      </c>
      <c r="E2878" t="s">
        <v>450</v>
      </c>
      <c r="F2878" t="s">
        <v>78</v>
      </c>
      <c r="G2878" t="s">
        <v>78</v>
      </c>
      <c r="H2878" t="s">
        <v>78</v>
      </c>
      <c r="I2878" t="s">
        <v>78</v>
      </c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:34" x14ac:dyDescent="0.25">
      <c r="A2879" t="s">
        <v>3389</v>
      </c>
      <c r="B2879" t="s">
        <v>442</v>
      </c>
      <c r="C2879" t="s">
        <v>78</v>
      </c>
      <c r="D2879" t="s">
        <v>3393</v>
      </c>
      <c r="E2879" t="s">
        <v>456</v>
      </c>
      <c r="F2879" t="s">
        <v>78</v>
      </c>
      <c r="G2879" t="s">
        <v>78</v>
      </c>
      <c r="H2879" t="s">
        <v>78</v>
      </c>
      <c r="I2879" t="s">
        <v>78</v>
      </c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:34" x14ac:dyDescent="0.25">
      <c r="A2880" t="s">
        <v>3389</v>
      </c>
      <c r="B2880" t="s">
        <v>1467</v>
      </c>
      <c r="C2880" t="s">
        <v>78</v>
      </c>
      <c r="D2880" t="s">
        <v>3393</v>
      </c>
      <c r="E2880" t="s">
        <v>218</v>
      </c>
      <c r="F2880" t="s">
        <v>78</v>
      </c>
      <c r="G2880" t="s">
        <v>78</v>
      </c>
      <c r="H2880" t="s">
        <v>78</v>
      </c>
      <c r="I2880" t="s">
        <v>78</v>
      </c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:34" x14ac:dyDescent="0.25">
      <c r="A2881" t="s">
        <v>3389</v>
      </c>
      <c r="B2881" t="s">
        <v>3405</v>
      </c>
      <c r="C2881" t="s">
        <v>78</v>
      </c>
      <c r="D2881" t="s">
        <v>3393</v>
      </c>
      <c r="E2881" t="s">
        <v>3132</v>
      </c>
      <c r="F2881" t="s">
        <v>78</v>
      </c>
      <c r="G2881" t="s">
        <v>78</v>
      </c>
      <c r="H2881" t="s">
        <v>78</v>
      </c>
      <c r="I2881" t="s">
        <v>78</v>
      </c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:34" x14ac:dyDescent="0.25">
      <c r="A2882" t="s">
        <v>3389</v>
      </c>
      <c r="B2882" t="s">
        <v>3406</v>
      </c>
      <c r="C2882" t="s">
        <v>78</v>
      </c>
      <c r="D2882" t="s">
        <v>3393</v>
      </c>
      <c r="E2882" t="s">
        <v>1574</v>
      </c>
      <c r="F2882" t="s">
        <v>78</v>
      </c>
      <c r="G2882" t="s">
        <v>78</v>
      </c>
      <c r="H2882" t="s">
        <v>78</v>
      </c>
      <c r="I2882" t="s">
        <v>78</v>
      </c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:34" x14ac:dyDescent="0.25">
      <c r="A2883" t="s">
        <v>3389</v>
      </c>
      <c r="B2883" t="s">
        <v>591</v>
      </c>
      <c r="C2883" t="s">
        <v>78</v>
      </c>
      <c r="D2883" t="s">
        <v>3393</v>
      </c>
      <c r="E2883" t="s">
        <v>1315</v>
      </c>
      <c r="F2883" t="s">
        <v>78</v>
      </c>
      <c r="G2883" t="s">
        <v>78</v>
      </c>
      <c r="H2883" t="s">
        <v>78</v>
      </c>
      <c r="I2883" t="s">
        <v>78</v>
      </c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:34" x14ac:dyDescent="0.25">
      <c r="A2884" t="s">
        <v>3389</v>
      </c>
      <c r="B2884" t="s">
        <v>2449</v>
      </c>
      <c r="C2884" t="s">
        <v>78</v>
      </c>
      <c r="D2884" t="s">
        <v>3393</v>
      </c>
      <c r="E2884" t="s">
        <v>1574</v>
      </c>
      <c r="F2884" t="s">
        <v>78</v>
      </c>
      <c r="G2884" t="s">
        <v>78</v>
      </c>
      <c r="H2884" t="s">
        <v>78</v>
      </c>
      <c r="I2884" t="s">
        <v>78</v>
      </c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:34" x14ac:dyDescent="0.25">
      <c r="A2885" t="s">
        <v>3389</v>
      </c>
      <c r="B2885" t="s">
        <v>1470</v>
      </c>
      <c r="C2885" t="s">
        <v>78</v>
      </c>
      <c r="D2885" t="s">
        <v>3393</v>
      </c>
      <c r="E2885" t="s">
        <v>1315</v>
      </c>
      <c r="F2885" t="s">
        <v>78</v>
      </c>
      <c r="G2885" t="s">
        <v>78</v>
      </c>
      <c r="H2885" t="s">
        <v>78</v>
      </c>
      <c r="I2885" t="s">
        <v>78</v>
      </c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:34" x14ac:dyDescent="0.25">
      <c r="A2886" t="s">
        <v>3389</v>
      </c>
      <c r="B2886" t="s">
        <v>461</v>
      </c>
      <c r="C2886" t="s">
        <v>78</v>
      </c>
      <c r="D2886" t="s">
        <v>3393</v>
      </c>
      <c r="E2886" t="s">
        <v>430</v>
      </c>
      <c r="F2886" t="s">
        <v>78</v>
      </c>
      <c r="G2886" t="s">
        <v>78</v>
      </c>
      <c r="H2886" t="s">
        <v>78</v>
      </c>
      <c r="I2886" t="s">
        <v>78</v>
      </c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:34" x14ac:dyDescent="0.25">
      <c r="A2887" t="s">
        <v>3389</v>
      </c>
      <c r="B2887" t="s">
        <v>457</v>
      </c>
      <c r="C2887" t="s">
        <v>78</v>
      </c>
      <c r="D2887" t="s">
        <v>3393</v>
      </c>
      <c r="E2887" t="s">
        <v>1315</v>
      </c>
      <c r="F2887" t="s">
        <v>78</v>
      </c>
      <c r="G2887" t="s">
        <v>78</v>
      </c>
      <c r="H2887" t="s">
        <v>78</v>
      </c>
      <c r="I2887" t="s">
        <v>78</v>
      </c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:34" x14ac:dyDescent="0.25">
      <c r="A2888" t="s">
        <v>3389</v>
      </c>
      <c r="B2888" t="s">
        <v>2447</v>
      </c>
      <c r="C2888" t="s">
        <v>78</v>
      </c>
      <c r="D2888" t="s">
        <v>3393</v>
      </c>
      <c r="E2888" t="s">
        <v>1315</v>
      </c>
      <c r="F2888" t="s">
        <v>78</v>
      </c>
      <c r="G2888" t="s">
        <v>78</v>
      </c>
      <c r="H2888" t="s">
        <v>78</v>
      </c>
      <c r="I2888" t="s">
        <v>78</v>
      </c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:34" x14ac:dyDescent="0.25">
      <c r="A2889" t="s">
        <v>3389</v>
      </c>
      <c r="B2889" t="s">
        <v>447</v>
      </c>
      <c r="C2889" t="s">
        <v>78</v>
      </c>
      <c r="D2889" t="s">
        <v>3393</v>
      </c>
      <c r="E2889" t="s">
        <v>430</v>
      </c>
      <c r="F2889" t="s">
        <v>78</v>
      </c>
      <c r="G2889" t="s">
        <v>78</v>
      </c>
      <c r="H2889" t="s">
        <v>78</v>
      </c>
      <c r="I2889" t="s">
        <v>78</v>
      </c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:34" x14ac:dyDescent="0.25">
      <c r="A2890" t="s">
        <v>3389</v>
      </c>
      <c r="B2890" t="s">
        <v>3407</v>
      </c>
      <c r="C2890" t="s">
        <v>78</v>
      </c>
      <c r="D2890" t="s">
        <v>3393</v>
      </c>
      <c r="E2890" t="s">
        <v>846</v>
      </c>
      <c r="F2890" t="s">
        <v>78</v>
      </c>
      <c r="G2890" t="s">
        <v>78</v>
      </c>
      <c r="H2890" t="s">
        <v>78</v>
      </c>
      <c r="I2890" t="s">
        <v>78</v>
      </c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:34" x14ac:dyDescent="0.25">
      <c r="A2891" t="s">
        <v>3389</v>
      </c>
      <c r="B2891" t="s">
        <v>2048</v>
      </c>
      <c r="C2891" t="s">
        <v>78</v>
      </c>
      <c r="D2891" t="s">
        <v>3390</v>
      </c>
      <c r="E2891" t="s">
        <v>1895</v>
      </c>
      <c r="F2891" t="s">
        <v>78</v>
      </c>
      <c r="G2891" t="s">
        <v>78</v>
      </c>
      <c r="H2891" t="s">
        <v>78</v>
      </c>
      <c r="I2891" t="s">
        <v>78</v>
      </c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:34" x14ac:dyDescent="0.25">
      <c r="A2892" t="s">
        <v>3389</v>
      </c>
      <c r="B2892" t="s">
        <v>3408</v>
      </c>
      <c r="C2892" t="s">
        <v>78</v>
      </c>
      <c r="D2892" t="s">
        <v>3409</v>
      </c>
      <c r="E2892" t="s">
        <v>250</v>
      </c>
      <c r="F2892" t="s">
        <v>78</v>
      </c>
      <c r="G2892" t="s">
        <v>78</v>
      </c>
      <c r="H2892" t="s">
        <v>78</v>
      </c>
      <c r="I2892" t="s">
        <v>78</v>
      </c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:34" x14ac:dyDescent="0.25">
      <c r="A2893" t="s">
        <v>3389</v>
      </c>
      <c r="B2893" t="s">
        <v>2071</v>
      </c>
      <c r="C2893" t="s">
        <v>78</v>
      </c>
      <c r="D2893" t="s">
        <v>3410</v>
      </c>
      <c r="E2893" t="s">
        <v>701</v>
      </c>
      <c r="F2893" t="s">
        <v>78</v>
      </c>
      <c r="G2893" t="s">
        <v>78</v>
      </c>
      <c r="H2893" t="s">
        <v>78</v>
      </c>
      <c r="I2893" t="s">
        <v>78</v>
      </c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:34" x14ac:dyDescent="0.25">
      <c r="A2894" t="s">
        <v>3389</v>
      </c>
      <c r="B2894" t="s">
        <v>2052</v>
      </c>
      <c r="C2894" t="s">
        <v>78</v>
      </c>
      <c r="D2894" t="s">
        <v>3390</v>
      </c>
      <c r="E2894" t="s">
        <v>189</v>
      </c>
      <c r="F2894" t="s">
        <v>78</v>
      </c>
      <c r="G2894" t="s">
        <v>78</v>
      </c>
      <c r="H2894" t="s">
        <v>78</v>
      </c>
      <c r="I2894" t="s">
        <v>78</v>
      </c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:34" x14ac:dyDescent="0.25">
      <c r="A2895" t="s">
        <v>3389</v>
      </c>
      <c r="B2895" t="s">
        <v>3411</v>
      </c>
      <c r="C2895" t="s">
        <v>78</v>
      </c>
      <c r="D2895" t="s">
        <v>3390</v>
      </c>
      <c r="E2895" t="s">
        <v>546</v>
      </c>
      <c r="F2895" t="s">
        <v>78</v>
      </c>
      <c r="G2895" t="s">
        <v>78</v>
      </c>
      <c r="H2895" t="s">
        <v>78</v>
      </c>
      <c r="I2895" t="s">
        <v>78</v>
      </c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:34" x14ac:dyDescent="0.25">
      <c r="A2896" t="s">
        <v>3389</v>
      </c>
      <c r="B2896" t="s">
        <v>2993</v>
      </c>
      <c r="C2896" t="s">
        <v>78</v>
      </c>
      <c r="D2896" t="s">
        <v>3390</v>
      </c>
      <c r="E2896" t="s">
        <v>701</v>
      </c>
      <c r="F2896" t="s">
        <v>78</v>
      </c>
      <c r="G2896" t="s">
        <v>78</v>
      </c>
      <c r="H2896" t="s">
        <v>78</v>
      </c>
      <c r="I2896" t="s">
        <v>78</v>
      </c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:34" x14ac:dyDescent="0.25">
      <c r="A2897" t="s">
        <v>3389</v>
      </c>
      <c r="B2897" t="s">
        <v>2049</v>
      </c>
      <c r="C2897" t="s">
        <v>78</v>
      </c>
      <c r="D2897" t="s">
        <v>3390</v>
      </c>
      <c r="E2897" t="s">
        <v>198</v>
      </c>
      <c r="F2897" t="s">
        <v>78</v>
      </c>
      <c r="G2897" t="s">
        <v>78</v>
      </c>
      <c r="H2897" t="s">
        <v>78</v>
      </c>
      <c r="I2897" t="s">
        <v>78</v>
      </c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:34" x14ac:dyDescent="0.25">
      <c r="A2898" t="s">
        <v>3389</v>
      </c>
      <c r="B2898" t="s">
        <v>3392</v>
      </c>
      <c r="C2898" t="s">
        <v>78</v>
      </c>
      <c r="D2898" t="s">
        <v>3390</v>
      </c>
      <c r="E2898" t="s">
        <v>648</v>
      </c>
      <c r="F2898" t="s">
        <v>78</v>
      </c>
      <c r="G2898" t="s">
        <v>78</v>
      </c>
      <c r="H2898" t="s">
        <v>78</v>
      </c>
      <c r="I2898" t="s">
        <v>78</v>
      </c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:34" x14ac:dyDescent="0.25">
      <c r="A2899" t="s">
        <v>3389</v>
      </c>
      <c r="B2899" t="s">
        <v>2064</v>
      </c>
      <c r="C2899" t="s">
        <v>78</v>
      </c>
      <c r="D2899" t="s">
        <v>3390</v>
      </c>
      <c r="E2899" t="s">
        <v>195</v>
      </c>
      <c r="F2899" t="s">
        <v>78</v>
      </c>
      <c r="G2899" t="s">
        <v>78</v>
      </c>
      <c r="H2899" t="s">
        <v>78</v>
      </c>
      <c r="I2899" t="s">
        <v>78</v>
      </c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:34" x14ac:dyDescent="0.25">
      <c r="A2900" t="s">
        <v>3389</v>
      </c>
      <c r="B2900" t="s">
        <v>3412</v>
      </c>
      <c r="C2900" t="s">
        <v>78</v>
      </c>
      <c r="D2900" t="s">
        <v>78</v>
      </c>
      <c r="E2900" t="s">
        <v>648</v>
      </c>
      <c r="F2900" t="s">
        <v>78</v>
      </c>
      <c r="G2900" t="s">
        <v>78</v>
      </c>
      <c r="H2900" t="s">
        <v>78</v>
      </c>
      <c r="I2900" t="s">
        <v>78</v>
      </c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:34" x14ac:dyDescent="0.25">
      <c r="A2901" t="s">
        <v>3389</v>
      </c>
      <c r="B2901" t="s">
        <v>3413</v>
      </c>
      <c r="C2901" t="s">
        <v>78</v>
      </c>
      <c r="D2901" t="s">
        <v>78</v>
      </c>
      <c r="E2901" t="s">
        <v>1315</v>
      </c>
      <c r="F2901" t="s">
        <v>78</v>
      </c>
      <c r="G2901" t="s">
        <v>78</v>
      </c>
      <c r="H2901" t="s">
        <v>78</v>
      </c>
      <c r="I2901" t="s">
        <v>78</v>
      </c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:34" x14ac:dyDescent="0.25">
      <c r="A2902" t="s">
        <v>3389</v>
      </c>
      <c r="B2902" t="s">
        <v>3414</v>
      </c>
      <c r="C2902" t="s">
        <v>78</v>
      </c>
      <c r="D2902" t="s">
        <v>78</v>
      </c>
      <c r="E2902" t="s">
        <v>218</v>
      </c>
      <c r="F2902" t="s">
        <v>78</v>
      </c>
      <c r="G2902" t="s">
        <v>78</v>
      </c>
      <c r="H2902" t="s">
        <v>78</v>
      </c>
      <c r="I2902" t="s">
        <v>78</v>
      </c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:34" x14ac:dyDescent="0.25">
      <c r="A2903" t="s">
        <v>3389</v>
      </c>
      <c r="B2903" t="s">
        <v>3415</v>
      </c>
      <c r="C2903" t="s">
        <v>78</v>
      </c>
      <c r="D2903" t="s">
        <v>78</v>
      </c>
      <c r="E2903" t="s">
        <v>1315</v>
      </c>
      <c r="F2903" t="s">
        <v>78</v>
      </c>
      <c r="G2903" t="s">
        <v>78</v>
      </c>
      <c r="H2903" t="s">
        <v>78</v>
      </c>
      <c r="I2903" t="s">
        <v>78</v>
      </c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:34" x14ac:dyDescent="0.25">
      <c r="A2904" t="s">
        <v>3389</v>
      </c>
      <c r="B2904" t="s">
        <v>463</v>
      </c>
      <c r="C2904" t="s">
        <v>78</v>
      </c>
      <c r="D2904" t="s">
        <v>3391</v>
      </c>
      <c r="E2904" t="s">
        <v>189</v>
      </c>
      <c r="F2904" t="s">
        <v>78</v>
      </c>
      <c r="G2904" t="s">
        <v>78</v>
      </c>
      <c r="H2904" t="s">
        <v>78</v>
      </c>
      <c r="I2904" t="s">
        <v>78</v>
      </c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:34" x14ac:dyDescent="0.25">
      <c r="A2905" t="s">
        <v>3389</v>
      </c>
      <c r="B2905" t="s">
        <v>469</v>
      </c>
      <c r="C2905" t="s">
        <v>78</v>
      </c>
      <c r="D2905" t="s">
        <v>3391</v>
      </c>
      <c r="E2905" t="s">
        <v>210</v>
      </c>
      <c r="F2905" t="s">
        <v>78</v>
      </c>
      <c r="G2905" t="s">
        <v>78</v>
      </c>
      <c r="H2905" t="s">
        <v>78</v>
      </c>
      <c r="I2905" t="s">
        <v>78</v>
      </c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:34" x14ac:dyDescent="0.25">
      <c r="A2906" t="s">
        <v>3389</v>
      </c>
      <c r="B2906" t="s">
        <v>2458</v>
      </c>
      <c r="C2906" t="s">
        <v>78</v>
      </c>
      <c r="D2906" t="s">
        <v>3391</v>
      </c>
      <c r="E2906" t="s">
        <v>250</v>
      </c>
      <c r="F2906" t="s">
        <v>78</v>
      </c>
      <c r="G2906" t="s">
        <v>78</v>
      </c>
      <c r="H2906" t="s">
        <v>78</v>
      </c>
      <c r="I2906" t="s">
        <v>78</v>
      </c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:34" x14ac:dyDescent="0.25">
      <c r="A2907" t="s">
        <v>3389</v>
      </c>
      <c r="B2907" t="s">
        <v>1443</v>
      </c>
      <c r="C2907" t="s">
        <v>78</v>
      </c>
      <c r="D2907" t="s">
        <v>3391</v>
      </c>
      <c r="E2907" t="s">
        <v>250</v>
      </c>
      <c r="F2907" t="s">
        <v>78</v>
      </c>
      <c r="G2907" t="s">
        <v>78</v>
      </c>
      <c r="H2907" t="s">
        <v>78</v>
      </c>
      <c r="I2907" t="s">
        <v>78</v>
      </c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:34" x14ac:dyDescent="0.25">
      <c r="A2908" t="s">
        <v>3389</v>
      </c>
      <c r="B2908" t="s">
        <v>466</v>
      </c>
      <c r="C2908" t="s">
        <v>78</v>
      </c>
      <c r="D2908" t="s">
        <v>3391</v>
      </c>
      <c r="E2908" t="s">
        <v>210</v>
      </c>
      <c r="F2908" t="s">
        <v>78</v>
      </c>
      <c r="G2908" t="s">
        <v>78</v>
      </c>
      <c r="H2908" t="s">
        <v>78</v>
      </c>
      <c r="I2908" t="s">
        <v>78</v>
      </c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:34" x14ac:dyDescent="0.25">
      <c r="A2909" t="s">
        <v>3389</v>
      </c>
      <c r="B2909" t="s">
        <v>517</v>
      </c>
      <c r="C2909" t="s">
        <v>78</v>
      </c>
      <c r="D2909" t="s">
        <v>3391</v>
      </c>
      <c r="E2909" t="s">
        <v>210</v>
      </c>
      <c r="F2909" t="s">
        <v>78</v>
      </c>
      <c r="G2909" t="s">
        <v>78</v>
      </c>
      <c r="H2909" t="s">
        <v>78</v>
      </c>
      <c r="I2909" t="s">
        <v>78</v>
      </c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:34" x14ac:dyDescent="0.25">
      <c r="A2910" t="s">
        <v>3389</v>
      </c>
      <c r="B2910" t="s">
        <v>3416</v>
      </c>
      <c r="C2910" t="s">
        <v>78</v>
      </c>
      <c r="D2910" t="s">
        <v>78</v>
      </c>
      <c r="E2910" t="s">
        <v>1895</v>
      </c>
      <c r="F2910" t="s">
        <v>78</v>
      </c>
      <c r="G2910" t="s">
        <v>78</v>
      </c>
      <c r="H2910" t="s">
        <v>78</v>
      </c>
      <c r="I2910" t="s">
        <v>78</v>
      </c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:34" x14ac:dyDescent="0.25">
      <c r="A2911" t="s">
        <v>3389</v>
      </c>
      <c r="B2911" t="s">
        <v>3417</v>
      </c>
      <c r="C2911" t="s">
        <v>78</v>
      </c>
      <c r="D2911" t="s">
        <v>78</v>
      </c>
      <c r="E2911" t="s">
        <v>210</v>
      </c>
      <c r="F2911" t="s">
        <v>78</v>
      </c>
      <c r="G2911" t="s">
        <v>78</v>
      </c>
      <c r="H2911" t="s">
        <v>78</v>
      </c>
      <c r="I2911" t="s">
        <v>78</v>
      </c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:34" x14ac:dyDescent="0.25">
      <c r="A2912" t="s">
        <v>3389</v>
      </c>
      <c r="B2912" t="s">
        <v>852</v>
      </c>
      <c r="C2912" t="s">
        <v>78</v>
      </c>
      <c r="D2912" t="s">
        <v>78</v>
      </c>
      <c r="E2912" t="s">
        <v>280</v>
      </c>
      <c r="F2912" t="s">
        <v>78</v>
      </c>
      <c r="G2912" t="s">
        <v>78</v>
      </c>
      <c r="H2912" t="s">
        <v>78</v>
      </c>
      <c r="I2912" t="s">
        <v>78</v>
      </c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:34" x14ac:dyDescent="0.25">
      <c r="A2913" t="s">
        <v>3389</v>
      </c>
      <c r="B2913" t="s">
        <v>3418</v>
      </c>
      <c r="C2913" t="s">
        <v>78</v>
      </c>
      <c r="D2913" t="s">
        <v>78</v>
      </c>
      <c r="E2913" t="s">
        <v>198</v>
      </c>
      <c r="F2913" t="s">
        <v>78</v>
      </c>
      <c r="G2913" t="s">
        <v>78</v>
      </c>
      <c r="H2913" t="s">
        <v>78</v>
      </c>
      <c r="I2913" t="s">
        <v>78</v>
      </c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:34" x14ac:dyDescent="0.25">
      <c r="A2914" t="s">
        <v>3389</v>
      </c>
      <c r="B2914" t="s">
        <v>479</v>
      </c>
      <c r="C2914" t="s">
        <v>78</v>
      </c>
      <c r="D2914" t="s">
        <v>78</v>
      </c>
      <c r="E2914" t="s">
        <v>280</v>
      </c>
      <c r="F2914" t="s">
        <v>78</v>
      </c>
      <c r="G2914" t="s">
        <v>78</v>
      </c>
      <c r="H2914" t="s">
        <v>78</v>
      </c>
      <c r="I2914" t="s">
        <v>78</v>
      </c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:34" x14ac:dyDescent="0.25">
      <c r="A2915" t="s">
        <v>3389</v>
      </c>
      <c r="B2915" t="s">
        <v>477</v>
      </c>
      <c r="C2915" t="s">
        <v>78</v>
      </c>
      <c r="D2915" t="s">
        <v>78</v>
      </c>
      <c r="E2915" t="s">
        <v>280</v>
      </c>
      <c r="F2915" t="s">
        <v>78</v>
      </c>
      <c r="G2915" t="s">
        <v>78</v>
      </c>
      <c r="H2915" t="s">
        <v>78</v>
      </c>
      <c r="I2915" t="s">
        <v>78</v>
      </c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:34" x14ac:dyDescent="0.25">
      <c r="A2916" t="s">
        <v>3389</v>
      </c>
      <c r="B2916" t="s">
        <v>3419</v>
      </c>
      <c r="C2916" t="s">
        <v>78</v>
      </c>
      <c r="D2916" t="s">
        <v>3420</v>
      </c>
      <c r="E2916" t="s">
        <v>225</v>
      </c>
      <c r="F2916" t="s">
        <v>78</v>
      </c>
      <c r="G2916" t="s">
        <v>78</v>
      </c>
      <c r="H2916" t="s">
        <v>78</v>
      </c>
      <c r="I2916" t="s">
        <v>78</v>
      </c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:34" x14ac:dyDescent="0.25">
      <c r="A2917" t="s">
        <v>3389</v>
      </c>
      <c r="B2917" t="s">
        <v>3421</v>
      </c>
      <c r="C2917" t="s">
        <v>78</v>
      </c>
      <c r="D2917" t="s">
        <v>78</v>
      </c>
      <c r="E2917" t="s">
        <v>210</v>
      </c>
      <c r="F2917" t="s">
        <v>78</v>
      </c>
      <c r="G2917" t="s">
        <v>78</v>
      </c>
      <c r="H2917" t="s">
        <v>78</v>
      </c>
      <c r="I2917" t="s">
        <v>78</v>
      </c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:34" x14ac:dyDescent="0.25">
      <c r="A2918" t="s">
        <v>3389</v>
      </c>
      <c r="B2918" t="s">
        <v>2542</v>
      </c>
      <c r="C2918" t="s">
        <v>78</v>
      </c>
      <c r="D2918" t="s">
        <v>3422</v>
      </c>
      <c r="E2918" t="s">
        <v>395</v>
      </c>
      <c r="F2918" t="s">
        <v>78</v>
      </c>
      <c r="G2918" t="s">
        <v>78</v>
      </c>
      <c r="H2918" t="s">
        <v>78</v>
      </c>
      <c r="I2918" t="s">
        <v>78</v>
      </c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:34" x14ac:dyDescent="0.25">
      <c r="A2919" t="s">
        <v>3389</v>
      </c>
      <c r="B2919" t="s">
        <v>1481</v>
      </c>
      <c r="C2919" t="s">
        <v>78</v>
      </c>
      <c r="D2919" t="s">
        <v>78</v>
      </c>
      <c r="E2919" t="s">
        <v>198</v>
      </c>
      <c r="F2919" t="s">
        <v>78</v>
      </c>
      <c r="G2919" t="s">
        <v>78</v>
      </c>
      <c r="H2919" t="s">
        <v>78</v>
      </c>
      <c r="I2919" t="s">
        <v>78</v>
      </c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:34" x14ac:dyDescent="0.25">
      <c r="A2920" t="s">
        <v>3389</v>
      </c>
      <c r="B2920" t="s">
        <v>1445</v>
      </c>
      <c r="C2920" t="s">
        <v>78</v>
      </c>
      <c r="D2920" t="s">
        <v>78</v>
      </c>
      <c r="E2920" t="s">
        <v>210</v>
      </c>
      <c r="F2920" t="s">
        <v>78</v>
      </c>
      <c r="G2920" t="s">
        <v>78</v>
      </c>
      <c r="H2920" t="s">
        <v>78</v>
      </c>
      <c r="I2920" t="s">
        <v>78</v>
      </c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:34" x14ac:dyDescent="0.25">
      <c r="A2921" t="s">
        <v>3389</v>
      </c>
      <c r="B2921" t="s">
        <v>301</v>
      </c>
      <c r="C2921" t="s">
        <v>78</v>
      </c>
      <c r="D2921" t="s">
        <v>78</v>
      </c>
      <c r="E2921" t="s">
        <v>316</v>
      </c>
      <c r="F2921" t="s">
        <v>78</v>
      </c>
      <c r="G2921" t="s">
        <v>78</v>
      </c>
      <c r="H2921" t="s">
        <v>78</v>
      </c>
      <c r="I2921" t="s">
        <v>78</v>
      </c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:34" x14ac:dyDescent="0.25">
      <c r="A2922" t="s">
        <v>3389</v>
      </c>
      <c r="B2922" t="s">
        <v>303</v>
      </c>
      <c r="C2922" t="s">
        <v>78</v>
      </c>
      <c r="D2922" t="s">
        <v>78</v>
      </c>
      <c r="E2922" t="s">
        <v>316</v>
      </c>
      <c r="F2922" t="s">
        <v>78</v>
      </c>
      <c r="G2922" t="s">
        <v>78</v>
      </c>
      <c r="H2922" t="s">
        <v>78</v>
      </c>
      <c r="I2922" t="s">
        <v>78</v>
      </c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:34" x14ac:dyDescent="0.25">
      <c r="A2923" t="s">
        <v>3389</v>
      </c>
      <c r="B2923" t="s">
        <v>304</v>
      </c>
      <c r="C2923" t="s">
        <v>78</v>
      </c>
      <c r="D2923" t="s">
        <v>78</v>
      </c>
      <c r="E2923" t="s">
        <v>316</v>
      </c>
      <c r="F2923" t="s">
        <v>78</v>
      </c>
      <c r="G2923" t="s">
        <v>78</v>
      </c>
      <c r="H2923" t="s">
        <v>78</v>
      </c>
      <c r="I2923" t="s">
        <v>78</v>
      </c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:34" x14ac:dyDescent="0.25">
      <c r="A2924" t="s">
        <v>3389</v>
      </c>
      <c r="B2924" t="s">
        <v>305</v>
      </c>
      <c r="C2924" t="s">
        <v>78</v>
      </c>
      <c r="D2924" t="s">
        <v>78</v>
      </c>
      <c r="E2924" t="s">
        <v>316</v>
      </c>
      <c r="F2924" t="s">
        <v>78</v>
      </c>
      <c r="G2924" t="s">
        <v>78</v>
      </c>
      <c r="H2924" t="s">
        <v>78</v>
      </c>
      <c r="I2924" t="s">
        <v>78</v>
      </c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:34" x14ac:dyDescent="0.25">
      <c r="A2925" t="s">
        <v>3389</v>
      </c>
      <c r="B2925" t="s">
        <v>174</v>
      </c>
      <c r="C2925" t="s">
        <v>78</v>
      </c>
      <c r="D2925" t="s">
        <v>78</v>
      </c>
      <c r="E2925" t="s">
        <v>316</v>
      </c>
      <c r="F2925" t="s">
        <v>78</v>
      </c>
      <c r="G2925" t="s">
        <v>78</v>
      </c>
      <c r="H2925" t="s">
        <v>78</v>
      </c>
      <c r="I2925" t="s">
        <v>78</v>
      </c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:34" x14ac:dyDescent="0.25">
      <c r="A2926" t="s">
        <v>3389</v>
      </c>
      <c r="B2926" t="s">
        <v>498</v>
      </c>
      <c r="C2926" t="s">
        <v>78</v>
      </c>
      <c r="D2926" t="s">
        <v>78</v>
      </c>
      <c r="E2926" t="s">
        <v>489</v>
      </c>
      <c r="F2926" t="s">
        <v>78</v>
      </c>
      <c r="G2926" t="s">
        <v>78</v>
      </c>
      <c r="H2926" t="s">
        <v>78</v>
      </c>
      <c r="I2926" t="s">
        <v>78</v>
      </c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:34" x14ac:dyDescent="0.25">
      <c r="A2927" t="s">
        <v>3389</v>
      </c>
      <c r="B2927" t="s">
        <v>309</v>
      </c>
      <c r="C2927" t="s">
        <v>78</v>
      </c>
      <c r="D2927" t="s">
        <v>78</v>
      </c>
      <c r="E2927" t="s">
        <v>489</v>
      </c>
      <c r="F2927" t="s">
        <v>78</v>
      </c>
      <c r="G2927" t="s">
        <v>78</v>
      </c>
      <c r="H2927" t="s">
        <v>78</v>
      </c>
      <c r="I2927" t="s">
        <v>78</v>
      </c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:34" x14ac:dyDescent="0.25">
      <c r="A2928" t="s">
        <v>3389</v>
      </c>
      <c r="B2928" t="s">
        <v>3423</v>
      </c>
      <c r="C2928" t="s">
        <v>78</v>
      </c>
      <c r="D2928" t="s">
        <v>78</v>
      </c>
      <c r="E2928" t="s">
        <v>273</v>
      </c>
      <c r="F2928" t="s">
        <v>78</v>
      </c>
      <c r="G2928" t="s">
        <v>78</v>
      </c>
      <c r="H2928" t="s">
        <v>78</v>
      </c>
      <c r="I2928" t="s">
        <v>78</v>
      </c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:34" x14ac:dyDescent="0.25">
      <c r="A2929" t="s">
        <v>3389</v>
      </c>
      <c r="B2929" t="s">
        <v>313</v>
      </c>
      <c r="C2929" t="s">
        <v>78</v>
      </c>
      <c r="D2929" t="s">
        <v>78</v>
      </c>
      <c r="E2929" t="s">
        <v>310</v>
      </c>
      <c r="F2929" t="s">
        <v>78</v>
      </c>
      <c r="G2929" t="s">
        <v>78</v>
      </c>
      <c r="H2929" t="s">
        <v>78</v>
      </c>
      <c r="I2929" t="s">
        <v>78</v>
      </c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:34" x14ac:dyDescent="0.25">
      <c r="A2930" t="s">
        <v>3389</v>
      </c>
      <c r="B2930" t="s">
        <v>1548</v>
      </c>
      <c r="C2930" t="s">
        <v>78</v>
      </c>
      <c r="D2930" t="s">
        <v>78</v>
      </c>
      <c r="E2930" t="s">
        <v>268</v>
      </c>
      <c r="F2930" t="s">
        <v>78</v>
      </c>
      <c r="G2930" t="s">
        <v>78</v>
      </c>
      <c r="H2930" t="s">
        <v>78</v>
      </c>
      <c r="I2930" t="s">
        <v>78</v>
      </c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:34" x14ac:dyDescent="0.25">
      <c r="A2931" t="s">
        <v>3389</v>
      </c>
      <c r="B2931" t="s">
        <v>177</v>
      </c>
      <c r="C2931" t="s">
        <v>78</v>
      </c>
      <c r="D2931" t="s">
        <v>78</v>
      </c>
      <c r="E2931" t="s">
        <v>489</v>
      </c>
      <c r="F2931" t="s">
        <v>78</v>
      </c>
      <c r="G2931" t="s">
        <v>78</v>
      </c>
      <c r="H2931" t="s">
        <v>78</v>
      </c>
      <c r="I2931" t="s">
        <v>78</v>
      </c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:34" x14ac:dyDescent="0.25">
      <c r="A2932" t="s">
        <v>3389</v>
      </c>
      <c r="B2932" t="s">
        <v>179</v>
      </c>
      <c r="C2932" t="s">
        <v>78</v>
      </c>
      <c r="D2932" t="s">
        <v>78</v>
      </c>
      <c r="E2932" t="s">
        <v>180</v>
      </c>
      <c r="F2932" t="s">
        <v>78</v>
      </c>
      <c r="G2932" t="s">
        <v>78</v>
      </c>
      <c r="H2932" t="s">
        <v>78</v>
      </c>
      <c r="I2932" t="s">
        <v>78</v>
      </c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:34" x14ac:dyDescent="0.25">
      <c r="A2933" t="s">
        <v>3426</v>
      </c>
      <c r="B2933" t="s">
        <v>3427</v>
      </c>
      <c r="C2933" t="s">
        <v>78</v>
      </c>
      <c r="D2933" t="s">
        <v>3428</v>
      </c>
      <c r="E2933" t="s">
        <v>225</v>
      </c>
      <c r="F2933" t="s">
        <v>78</v>
      </c>
      <c r="G2933" t="s">
        <v>78</v>
      </c>
      <c r="H2933" t="s">
        <v>78</v>
      </c>
      <c r="I2933" t="s">
        <v>78</v>
      </c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:34" x14ac:dyDescent="0.25">
      <c r="A2934" t="s">
        <v>3426</v>
      </c>
      <c r="B2934" t="s">
        <v>3429</v>
      </c>
      <c r="C2934" t="s">
        <v>78</v>
      </c>
      <c r="D2934" t="s">
        <v>3430</v>
      </c>
      <c r="E2934" t="s">
        <v>341</v>
      </c>
      <c r="F2934" t="s">
        <v>78</v>
      </c>
      <c r="G2934" t="s">
        <v>78</v>
      </c>
      <c r="H2934" t="s">
        <v>78</v>
      </c>
      <c r="I2934" t="s">
        <v>78</v>
      </c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:34" x14ac:dyDescent="0.25">
      <c r="A2935" t="s">
        <v>3426</v>
      </c>
      <c r="B2935" t="s">
        <v>3431</v>
      </c>
      <c r="C2935" t="s">
        <v>78</v>
      </c>
      <c r="D2935" t="s">
        <v>3432</v>
      </c>
      <c r="E2935" t="s">
        <v>280</v>
      </c>
      <c r="F2935" t="s">
        <v>78</v>
      </c>
      <c r="G2935" t="s">
        <v>78</v>
      </c>
      <c r="H2935" t="s">
        <v>78</v>
      </c>
      <c r="I2935" t="s">
        <v>78</v>
      </c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:34" x14ac:dyDescent="0.25">
      <c r="A2936" t="s">
        <v>3426</v>
      </c>
      <c r="B2936" t="s">
        <v>3433</v>
      </c>
      <c r="C2936" t="s">
        <v>78</v>
      </c>
      <c r="D2936" t="s">
        <v>3434</v>
      </c>
      <c r="E2936" t="s">
        <v>697</v>
      </c>
      <c r="F2936" t="s">
        <v>78</v>
      </c>
      <c r="G2936" t="s">
        <v>78</v>
      </c>
      <c r="H2936" t="s">
        <v>78</v>
      </c>
      <c r="I2936" t="s">
        <v>78</v>
      </c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:34" x14ac:dyDescent="0.25">
      <c r="A2937" t="s">
        <v>3426</v>
      </c>
      <c r="B2937" t="s">
        <v>3435</v>
      </c>
      <c r="C2937" t="s">
        <v>78</v>
      </c>
      <c r="D2937" t="s">
        <v>3436</v>
      </c>
      <c r="E2937" t="s">
        <v>3437</v>
      </c>
      <c r="F2937" t="s">
        <v>78</v>
      </c>
      <c r="G2937" t="s">
        <v>78</v>
      </c>
      <c r="H2937" t="s">
        <v>78</v>
      </c>
      <c r="I2937" t="s">
        <v>78</v>
      </c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:34" x14ac:dyDescent="0.25">
      <c r="A2938" t="s">
        <v>3426</v>
      </c>
      <c r="B2938" t="s">
        <v>3438</v>
      </c>
      <c r="C2938" t="s">
        <v>78</v>
      </c>
      <c r="D2938" t="s">
        <v>3439</v>
      </c>
      <c r="E2938" t="s">
        <v>231</v>
      </c>
      <c r="F2938" t="s">
        <v>78</v>
      </c>
      <c r="G2938" t="s">
        <v>78</v>
      </c>
      <c r="H2938" t="s">
        <v>78</v>
      </c>
      <c r="I2938" t="s">
        <v>78</v>
      </c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:34" x14ac:dyDescent="0.25">
      <c r="A2939" t="s">
        <v>3426</v>
      </c>
      <c r="B2939" t="s">
        <v>3440</v>
      </c>
      <c r="C2939" t="s">
        <v>78</v>
      </c>
      <c r="D2939" t="s">
        <v>3441</v>
      </c>
      <c r="E2939" t="s">
        <v>1053</v>
      </c>
      <c r="F2939" t="s">
        <v>78</v>
      </c>
      <c r="G2939" t="s">
        <v>78</v>
      </c>
      <c r="H2939" t="s">
        <v>78</v>
      </c>
      <c r="I2939" t="s">
        <v>78</v>
      </c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:34" x14ac:dyDescent="0.25">
      <c r="A2940" t="s">
        <v>3426</v>
      </c>
      <c r="B2940" t="s">
        <v>1382</v>
      </c>
      <c r="C2940" t="s">
        <v>78</v>
      </c>
      <c r="D2940" t="s">
        <v>78</v>
      </c>
      <c r="E2940" t="s">
        <v>377</v>
      </c>
      <c r="F2940" t="s">
        <v>78</v>
      </c>
      <c r="G2940" t="s">
        <v>78</v>
      </c>
      <c r="H2940" t="s">
        <v>78</v>
      </c>
      <c r="I2940" t="s">
        <v>78</v>
      </c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:34" x14ac:dyDescent="0.25">
      <c r="A2941" t="s">
        <v>3426</v>
      </c>
      <c r="B2941" t="s">
        <v>3442</v>
      </c>
      <c r="C2941" t="s">
        <v>78</v>
      </c>
      <c r="D2941" t="s">
        <v>78</v>
      </c>
      <c r="E2941" t="s">
        <v>377</v>
      </c>
      <c r="F2941" t="s">
        <v>78</v>
      </c>
      <c r="G2941" t="s">
        <v>78</v>
      </c>
      <c r="H2941" t="s">
        <v>78</v>
      </c>
      <c r="I2941" t="s">
        <v>78</v>
      </c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:34" x14ac:dyDescent="0.25">
      <c r="A2942" t="s">
        <v>3426</v>
      </c>
      <c r="B2942" t="s">
        <v>3443</v>
      </c>
      <c r="C2942" t="s">
        <v>78</v>
      </c>
      <c r="D2942" t="s">
        <v>78</v>
      </c>
      <c r="E2942" t="s">
        <v>367</v>
      </c>
      <c r="F2942" t="s">
        <v>78</v>
      </c>
      <c r="G2942" t="s">
        <v>78</v>
      </c>
      <c r="H2942" t="s">
        <v>78</v>
      </c>
      <c r="I2942" t="s">
        <v>78</v>
      </c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:34" x14ac:dyDescent="0.25">
      <c r="A2943" t="s">
        <v>3426</v>
      </c>
      <c r="B2943" t="s">
        <v>3444</v>
      </c>
      <c r="C2943" t="s">
        <v>78</v>
      </c>
      <c r="D2943" t="s">
        <v>3445</v>
      </c>
      <c r="E2943" t="s">
        <v>201</v>
      </c>
      <c r="F2943" t="s">
        <v>78</v>
      </c>
      <c r="G2943" t="s">
        <v>78</v>
      </c>
      <c r="H2943" t="s">
        <v>78</v>
      </c>
      <c r="I2943" t="s">
        <v>78</v>
      </c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:34" x14ac:dyDescent="0.25">
      <c r="A2944" t="s">
        <v>3426</v>
      </c>
      <c r="B2944" t="s">
        <v>3446</v>
      </c>
      <c r="C2944" t="s">
        <v>78</v>
      </c>
      <c r="D2944" t="s">
        <v>3447</v>
      </c>
      <c r="E2944" t="s">
        <v>3448</v>
      </c>
      <c r="F2944" t="s">
        <v>78</v>
      </c>
      <c r="G2944" t="s">
        <v>78</v>
      </c>
      <c r="H2944" t="s">
        <v>78</v>
      </c>
      <c r="I2944" t="s">
        <v>78</v>
      </c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:34" x14ac:dyDescent="0.25">
      <c r="A2945" t="s">
        <v>3426</v>
      </c>
      <c r="B2945" t="s">
        <v>3449</v>
      </c>
      <c r="C2945" t="s">
        <v>78</v>
      </c>
      <c r="D2945" t="s">
        <v>3450</v>
      </c>
      <c r="E2945" t="s">
        <v>395</v>
      </c>
      <c r="F2945" t="s">
        <v>78</v>
      </c>
      <c r="G2945" t="s">
        <v>78</v>
      </c>
      <c r="H2945" t="s">
        <v>78</v>
      </c>
      <c r="I2945" t="s">
        <v>78</v>
      </c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:34" x14ac:dyDescent="0.25">
      <c r="A2946" t="s">
        <v>3426</v>
      </c>
      <c r="B2946" t="s">
        <v>3451</v>
      </c>
      <c r="C2946" t="s">
        <v>78</v>
      </c>
      <c r="D2946" t="s">
        <v>3452</v>
      </c>
      <c r="E2946" t="s">
        <v>3453</v>
      </c>
      <c r="F2946" t="s">
        <v>78</v>
      </c>
      <c r="G2946" t="s">
        <v>78</v>
      </c>
      <c r="H2946" t="s">
        <v>78</v>
      </c>
      <c r="I2946" t="s">
        <v>78</v>
      </c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:34" x14ac:dyDescent="0.25">
      <c r="A2947" t="s">
        <v>3426</v>
      </c>
      <c r="B2947" t="s">
        <v>3454</v>
      </c>
      <c r="C2947" t="s">
        <v>78</v>
      </c>
      <c r="D2947" t="s">
        <v>3455</v>
      </c>
      <c r="E2947" t="s">
        <v>210</v>
      </c>
      <c r="F2947" t="s">
        <v>78</v>
      </c>
      <c r="G2947" t="s">
        <v>78</v>
      </c>
      <c r="H2947" t="s">
        <v>78</v>
      </c>
      <c r="I2947" t="s">
        <v>78</v>
      </c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:34" x14ac:dyDescent="0.25">
      <c r="A2948" t="s">
        <v>3426</v>
      </c>
      <c r="B2948" t="s">
        <v>3456</v>
      </c>
      <c r="C2948" t="s">
        <v>78</v>
      </c>
      <c r="D2948" t="s">
        <v>3457</v>
      </c>
      <c r="E2948" t="s">
        <v>192</v>
      </c>
      <c r="F2948" t="s">
        <v>78</v>
      </c>
      <c r="G2948" t="s">
        <v>78</v>
      </c>
      <c r="H2948" t="s">
        <v>78</v>
      </c>
      <c r="I2948" t="s">
        <v>78</v>
      </c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:34" x14ac:dyDescent="0.25">
      <c r="A2949" t="s">
        <v>3426</v>
      </c>
      <c r="B2949" t="s">
        <v>3458</v>
      </c>
      <c r="C2949" t="s">
        <v>78</v>
      </c>
      <c r="D2949" t="s">
        <v>3459</v>
      </c>
      <c r="E2949" t="s">
        <v>1022</v>
      </c>
      <c r="F2949" t="s">
        <v>78</v>
      </c>
      <c r="G2949" t="s">
        <v>78</v>
      </c>
      <c r="H2949" t="s">
        <v>78</v>
      </c>
      <c r="I2949" t="s">
        <v>78</v>
      </c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:34" x14ac:dyDescent="0.25">
      <c r="A2950" t="s">
        <v>3426</v>
      </c>
      <c r="B2950" t="s">
        <v>3460</v>
      </c>
      <c r="C2950" t="s">
        <v>78</v>
      </c>
      <c r="D2950" t="s">
        <v>3461</v>
      </c>
      <c r="E2950" t="s">
        <v>694</v>
      </c>
      <c r="F2950" t="s">
        <v>78</v>
      </c>
      <c r="G2950" t="s">
        <v>78</v>
      </c>
      <c r="H2950" t="s">
        <v>78</v>
      </c>
      <c r="I2950" t="s">
        <v>78</v>
      </c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:34" x14ac:dyDescent="0.25">
      <c r="A2951" t="s">
        <v>3426</v>
      </c>
      <c r="B2951" t="s">
        <v>3462</v>
      </c>
      <c r="C2951" t="s">
        <v>78</v>
      </c>
      <c r="D2951" t="s">
        <v>3463</v>
      </c>
      <c r="E2951" t="s">
        <v>2816</v>
      </c>
      <c r="F2951" t="s">
        <v>78</v>
      </c>
      <c r="G2951" t="s">
        <v>78</v>
      </c>
      <c r="H2951" t="s">
        <v>78</v>
      </c>
      <c r="I2951" t="s">
        <v>78</v>
      </c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:34" x14ac:dyDescent="0.25">
      <c r="A2952" t="s">
        <v>3426</v>
      </c>
      <c r="B2952" t="s">
        <v>3464</v>
      </c>
      <c r="C2952" t="s">
        <v>78</v>
      </c>
      <c r="D2952" t="s">
        <v>3465</v>
      </c>
      <c r="E2952" t="s">
        <v>3448</v>
      </c>
      <c r="F2952" t="s">
        <v>78</v>
      </c>
      <c r="G2952" t="s">
        <v>78</v>
      </c>
      <c r="H2952" t="s">
        <v>78</v>
      </c>
      <c r="I2952" t="s">
        <v>78</v>
      </c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:34" x14ac:dyDescent="0.25">
      <c r="A2953" t="s">
        <v>3426</v>
      </c>
      <c r="B2953" t="s">
        <v>3466</v>
      </c>
      <c r="C2953" t="s">
        <v>78</v>
      </c>
      <c r="D2953" t="s">
        <v>3467</v>
      </c>
      <c r="E2953" t="s">
        <v>296</v>
      </c>
      <c r="F2953" t="s">
        <v>78</v>
      </c>
      <c r="G2953" t="s">
        <v>78</v>
      </c>
      <c r="H2953" t="s">
        <v>78</v>
      </c>
      <c r="I2953" t="s">
        <v>78</v>
      </c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:34" x14ac:dyDescent="0.25">
      <c r="A2954" t="s">
        <v>3426</v>
      </c>
      <c r="B2954" t="s">
        <v>3468</v>
      </c>
      <c r="C2954" t="s">
        <v>78</v>
      </c>
      <c r="D2954" t="s">
        <v>3469</v>
      </c>
      <c r="E2954" t="s">
        <v>225</v>
      </c>
      <c r="F2954" t="s">
        <v>78</v>
      </c>
      <c r="G2954" t="s">
        <v>78</v>
      </c>
      <c r="H2954" t="s">
        <v>78</v>
      </c>
      <c r="I2954" t="s">
        <v>78</v>
      </c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:34" x14ac:dyDescent="0.25">
      <c r="A2955" t="s">
        <v>3426</v>
      </c>
      <c r="B2955" t="s">
        <v>3470</v>
      </c>
      <c r="C2955" t="s">
        <v>78</v>
      </c>
      <c r="D2955" t="s">
        <v>3471</v>
      </c>
      <c r="E2955" t="s">
        <v>189</v>
      </c>
      <c r="F2955" t="s">
        <v>78</v>
      </c>
      <c r="G2955" t="s">
        <v>78</v>
      </c>
      <c r="H2955" t="s">
        <v>78</v>
      </c>
      <c r="I2955" t="s">
        <v>78</v>
      </c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:34" x14ac:dyDescent="0.25">
      <c r="A2956" t="s">
        <v>3426</v>
      </c>
      <c r="B2956" t="s">
        <v>3472</v>
      </c>
      <c r="C2956" t="s">
        <v>78</v>
      </c>
      <c r="D2956" t="s">
        <v>3473</v>
      </c>
      <c r="E2956" t="s">
        <v>459</v>
      </c>
      <c r="F2956" t="s">
        <v>78</v>
      </c>
      <c r="G2956" t="s">
        <v>78</v>
      </c>
      <c r="H2956" t="s">
        <v>78</v>
      </c>
      <c r="I2956" t="s">
        <v>78</v>
      </c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:34" x14ac:dyDescent="0.25">
      <c r="A2957" t="s">
        <v>3426</v>
      </c>
      <c r="B2957" t="s">
        <v>3474</v>
      </c>
      <c r="C2957" t="s">
        <v>78</v>
      </c>
      <c r="D2957" t="s">
        <v>3475</v>
      </c>
      <c r="E2957" t="s">
        <v>210</v>
      </c>
      <c r="F2957" t="s">
        <v>78</v>
      </c>
      <c r="G2957" t="s">
        <v>78</v>
      </c>
      <c r="H2957" t="s">
        <v>78</v>
      </c>
      <c r="I2957" t="s">
        <v>78</v>
      </c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:34" x14ac:dyDescent="0.25">
      <c r="A2958" t="s">
        <v>3426</v>
      </c>
      <c r="B2958" t="s">
        <v>3476</v>
      </c>
      <c r="C2958" t="s">
        <v>78</v>
      </c>
      <c r="D2958" t="s">
        <v>3477</v>
      </c>
      <c r="E2958" t="s">
        <v>266</v>
      </c>
      <c r="F2958" t="s">
        <v>78</v>
      </c>
      <c r="G2958" t="s">
        <v>78</v>
      </c>
      <c r="H2958" t="s">
        <v>78</v>
      </c>
      <c r="I2958" t="s">
        <v>78</v>
      </c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:34" x14ac:dyDescent="0.25">
      <c r="A2959" t="s">
        <v>3426</v>
      </c>
      <c r="B2959" t="s">
        <v>3478</v>
      </c>
      <c r="C2959" t="s">
        <v>78</v>
      </c>
      <c r="D2959" t="s">
        <v>3479</v>
      </c>
      <c r="E2959" t="s">
        <v>2486</v>
      </c>
      <c r="F2959" t="s">
        <v>78</v>
      </c>
      <c r="G2959" t="s">
        <v>78</v>
      </c>
      <c r="H2959" t="s">
        <v>78</v>
      </c>
      <c r="I2959" t="s">
        <v>78</v>
      </c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:34" x14ac:dyDescent="0.25">
      <c r="A2960" t="s">
        <v>3426</v>
      </c>
      <c r="B2960" t="s">
        <v>3480</v>
      </c>
      <c r="C2960" t="s">
        <v>78</v>
      </c>
      <c r="D2960" t="s">
        <v>3481</v>
      </c>
      <c r="E2960" t="s">
        <v>228</v>
      </c>
      <c r="F2960" t="s">
        <v>78</v>
      </c>
      <c r="G2960" t="s">
        <v>78</v>
      </c>
      <c r="H2960" t="s">
        <v>78</v>
      </c>
      <c r="I2960" t="s">
        <v>78</v>
      </c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:34" x14ac:dyDescent="0.25">
      <c r="A2961" t="s">
        <v>3426</v>
      </c>
      <c r="B2961" t="s">
        <v>3482</v>
      </c>
      <c r="C2961" t="s">
        <v>78</v>
      </c>
      <c r="D2961" t="s">
        <v>3483</v>
      </c>
      <c r="E2961" t="s">
        <v>2021</v>
      </c>
      <c r="F2961" t="s">
        <v>78</v>
      </c>
      <c r="G2961" t="s">
        <v>78</v>
      </c>
      <c r="H2961" t="s">
        <v>78</v>
      </c>
      <c r="I2961" t="s">
        <v>78</v>
      </c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:34" x14ac:dyDescent="0.25">
      <c r="A2962" t="s">
        <v>3426</v>
      </c>
      <c r="B2962" t="s">
        <v>3484</v>
      </c>
      <c r="C2962" t="s">
        <v>78</v>
      </c>
      <c r="D2962" t="s">
        <v>3485</v>
      </c>
      <c r="E2962" t="s">
        <v>671</v>
      </c>
      <c r="F2962" t="s">
        <v>78</v>
      </c>
      <c r="G2962" t="s">
        <v>78</v>
      </c>
      <c r="H2962" t="s">
        <v>78</v>
      </c>
      <c r="I2962" t="s">
        <v>78</v>
      </c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:34" x14ac:dyDescent="0.25">
      <c r="A2963" t="s">
        <v>3426</v>
      </c>
      <c r="B2963" t="s">
        <v>3486</v>
      </c>
      <c r="C2963" t="s">
        <v>78</v>
      </c>
      <c r="D2963" t="s">
        <v>3487</v>
      </c>
      <c r="E2963" t="s">
        <v>2625</v>
      </c>
      <c r="F2963" t="s">
        <v>78</v>
      </c>
      <c r="G2963" t="s">
        <v>78</v>
      </c>
      <c r="H2963" t="s">
        <v>78</v>
      </c>
      <c r="I2963" t="s">
        <v>78</v>
      </c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:34" x14ac:dyDescent="0.25">
      <c r="A2964" t="s">
        <v>3426</v>
      </c>
      <c r="B2964" t="s">
        <v>3488</v>
      </c>
      <c r="C2964" t="s">
        <v>78</v>
      </c>
      <c r="D2964" t="s">
        <v>3489</v>
      </c>
      <c r="E2964" t="s">
        <v>367</v>
      </c>
      <c r="F2964" t="s">
        <v>78</v>
      </c>
      <c r="G2964" t="s">
        <v>78</v>
      </c>
      <c r="H2964" t="s">
        <v>78</v>
      </c>
      <c r="I2964" t="s">
        <v>78</v>
      </c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:34" x14ac:dyDescent="0.25">
      <c r="A2965" t="s">
        <v>3426</v>
      </c>
      <c r="B2965" t="s">
        <v>3490</v>
      </c>
      <c r="C2965" t="s">
        <v>78</v>
      </c>
      <c r="D2965" t="s">
        <v>3491</v>
      </c>
      <c r="E2965" t="s">
        <v>283</v>
      </c>
      <c r="F2965" t="s">
        <v>78</v>
      </c>
      <c r="G2965" t="s">
        <v>78</v>
      </c>
      <c r="H2965" t="s">
        <v>78</v>
      </c>
      <c r="I2965" t="s">
        <v>78</v>
      </c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:34" x14ac:dyDescent="0.25">
      <c r="A2966" t="s">
        <v>3426</v>
      </c>
      <c r="B2966" t="s">
        <v>3492</v>
      </c>
      <c r="C2966" t="s">
        <v>78</v>
      </c>
      <c r="D2966" t="s">
        <v>3493</v>
      </c>
      <c r="E2966" t="s">
        <v>201</v>
      </c>
      <c r="F2966" t="s">
        <v>78</v>
      </c>
      <c r="G2966" t="s">
        <v>78</v>
      </c>
      <c r="H2966" t="s">
        <v>78</v>
      </c>
      <c r="I2966" t="s">
        <v>78</v>
      </c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:34" x14ac:dyDescent="0.25">
      <c r="A2967" t="s">
        <v>3426</v>
      </c>
      <c r="B2967" t="s">
        <v>3494</v>
      </c>
      <c r="C2967" t="s">
        <v>78</v>
      </c>
      <c r="D2967" t="s">
        <v>3495</v>
      </c>
      <c r="E2967" t="s">
        <v>3496</v>
      </c>
      <c r="F2967" t="s">
        <v>78</v>
      </c>
      <c r="G2967" t="s">
        <v>78</v>
      </c>
      <c r="H2967" t="s">
        <v>78</v>
      </c>
      <c r="I2967" t="s">
        <v>78</v>
      </c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:34" x14ac:dyDescent="0.25">
      <c r="A2968" t="s">
        <v>3426</v>
      </c>
      <c r="B2968" t="s">
        <v>3497</v>
      </c>
      <c r="C2968" t="s">
        <v>78</v>
      </c>
      <c r="D2968" t="s">
        <v>3498</v>
      </c>
      <c r="E2968" t="s">
        <v>671</v>
      </c>
      <c r="F2968" t="s">
        <v>78</v>
      </c>
      <c r="G2968" t="s">
        <v>78</v>
      </c>
      <c r="H2968" t="s">
        <v>78</v>
      </c>
      <c r="I2968" t="s">
        <v>78</v>
      </c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:34" x14ac:dyDescent="0.25">
      <c r="A2969" t="s">
        <v>3426</v>
      </c>
      <c r="B2969" t="s">
        <v>3499</v>
      </c>
      <c r="C2969" t="s">
        <v>78</v>
      </c>
      <c r="D2969" t="s">
        <v>3500</v>
      </c>
      <c r="E2969" t="s">
        <v>2036</v>
      </c>
      <c r="F2969" t="s">
        <v>78</v>
      </c>
      <c r="G2969" t="s">
        <v>78</v>
      </c>
      <c r="H2969" t="s">
        <v>78</v>
      </c>
      <c r="I2969" t="s">
        <v>78</v>
      </c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:34" x14ac:dyDescent="0.25">
      <c r="A2970" t="s">
        <v>3426</v>
      </c>
      <c r="B2970" t="s">
        <v>3501</v>
      </c>
      <c r="C2970" t="s">
        <v>78</v>
      </c>
      <c r="D2970" t="s">
        <v>3502</v>
      </c>
      <c r="E2970" t="s">
        <v>3503</v>
      </c>
      <c r="F2970" t="s">
        <v>78</v>
      </c>
      <c r="G2970" t="s">
        <v>78</v>
      </c>
      <c r="H2970" t="s">
        <v>78</v>
      </c>
      <c r="I2970" t="s">
        <v>78</v>
      </c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:34" x14ac:dyDescent="0.25">
      <c r="A2971" t="s">
        <v>3426</v>
      </c>
      <c r="B2971" t="s">
        <v>3504</v>
      </c>
      <c r="C2971" t="s">
        <v>78</v>
      </c>
      <c r="D2971" t="s">
        <v>3505</v>
      </c>
      <c r="E2971" t="s">
        <v>3506</v>
      </c>
      <c r="F2971" t="s">
        <v>78</v>
      </c>
      <c r="G2971" t="s">
        <v>78</v>
      </c>
      <c r="H2971" t="s">
        <v>78</v>
      </c>
      <c r="I2971" t="s">
        <v>78</v>
      </c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:34" x14ac:dyDescent="0.25">
      <c r="A2972" t="s">
        <v>3426</v>
      </c>
      <c r="B2972" t="s">
        <v>3507</v>
      </c>
      <c r="C2972" t="s">
        <v>78</v>
      </c>
      <c r="D2972" t="s">
        <v>3508</v>
      </c>
      <c r="E2972" t="s">
        <v>225</v>
      </c>
      <c r="F2972" t="s">
        <v>78</v>
      </c>
      <c r="G2972" t="s">
        <v>78</v>
      </c>
      <c r="H2972" t="s">
        <v>78</v>
      </c>
      <c r="I2972" t="s">
        <v>78</v>
      </c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:34" x14ac:dyDescent="0.25">
      <c r="A2973" t="s">
        <v>3426</v>
      </c>
      <c r="B2973" t="s">
        <v>3509</v>
      </c>
      <c r="C2973" t="s">
        <v>78</v>
      </c>
      <c r="D2973" t="s">
        <v>3510</v>
      </c>
      <c r="E2973" t="s">
        <v>367</v>
      </c>
      <c r="F2973" t="s">
        <v>78</v>
      </c>
      <c r="G2973" t="s">
        <v>78</v>
      </c>
      <c r="H2973" t="s">
        <v>78</v>
      </c>
      <c r="I2973" t="s">
        <v>78</v>
      </c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:34" x14ac:dyDescent="0.25">
      <c r="A2974" t="s">
        <v>3426</v>
      </c>
      <c r="B2974" t="s">
        <v>3511</v>
      </c>
      <c r="C2974" t="s">
        <v>78</v>
      </c>
      <c r="D2974" t="s">
        <v>3512</v>
      </c>
      <c r="E2974" t="s">
        <v>3513</v>
      </c>
      <c r="F2974" t="s">
        <v>78</v>
      </c>
      <c r="G2974" t="s">
        <v>78</v>
      </c>
      <c r="H2974" t="s">
        <v>78</v>
      </c>
      <c r="I2974" t="s">
        <v>78</v>
      </c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:34" x14ac:dyDescent="0.25">
      <c r="A2975" t="s">
        <v>3426</v>
      </c>
      <c r="B2975" t="s">
        <v>3514</v>
      </c>
      <c r="C2975" t="s">
        <v>78</v>
      </c>
      <c r="D2975" t="s">
        <v>3515</v>
      </c>
      <c r="E2975" t="s">
        <v>360</v>
      </c>
      <c r="F2975" t="s">
        <v>78</v>
      </c>
      <c r="G2975" t="s">
        <v>78</v>
      </c>
      <c r="H2975" t="s">
        <v>78</v>
      </c>
      <c r="I2975" t="s">
        <v>78</v>
      </c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:34" x14ac:dyDescent="0.25">
      <c r="A2976" t="s">
        <v>3426</v>
      </c>
      <c r="B2976" t="s">
        <v>3516</v>
      </c>
      <c r="C2976" t="s">
        <v>78</v>
      </c>
      <c r="D2976" t="s">
        <v>3517</v>
      </c>
      <c r="E2976" t="s">
        <v>296</v>
      </c>
      <c r="F2976" t="s">
        <v>78</v>
      </c>
      <c r="G2976" t="s">
        <v>78</v>
      </c>
      <c r="H2976" t="s">
        <v>78</v>
      </c>
      <c r="I2976" t="s">
        <v>78</v>
      </c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:34" x14ac:dyDescent="0.25">
      <c r="A2977" t="s">
        <v>3426</v>
      </c>
      <c r="B2977" t="s">
        <v>3518</v>
      </c>
      <c r="C2977" t="s">
        <v>78</v>
      </c>
      <c r="D2977" t="s">
        <v>3519</v>
      </c>
      <c r="E2977" t="s">
        <v>201</v>
      </c>
      <c r="F2977" t="s">
        <v>78</v>
      </c>
      <c r="G2977" t="s">
        <v>78</v>
      </c>
      <c r="H2977" t="s">
        <v>78</v>
      </c>
      <c r="I2977" t="s">
        <v>78</v>
      </c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:34" x14ac:dyDescent="0.25">
      <c r="A2978" t="s">
        <v>3426</v>
      </c>
      <c r="B2978" t="s">
        <v>3520</v>
      </c>
      <c r="C2978" t="s">
        <v>78</v>
      </c>
      <c r="D2978" t="s">
        <v>3521</v>
      </c>
      <c r="E2978" t="s">
        <v>195</v>
      </c>
      <c r="F2978" t="s">
        <v>78</v>
      </c>
      <c r="G2978" t="s">
        <v>78</v>
      </c>
      <c r="H2978" t="s">
        <v>78</v>
      </c>
      <c r="I2978" t="s">
        <v>78</v>
      </c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:34" x14ac:dyDescent="0.25">
      <c r="A2979" t="s">
        <v>3426</v>
      </c>
      <c r="B2979" t="s">
        <v>3522</v>
      </c>
      <c r="C2979" t="s">
        <v>78</v>
      </c>
      <c r="D2979" t="s">
        <v>3523</v>
      </c>
      <c r="E2979" t="s">
        <v>231</v>
      </c>
      <c r="F2979" t="s">
        <v>78</v>
      </c>
      <c r="G2979" t="s">
        <v>78</v>
      </c>
      <c r="H2979" t="s">
        <v>78</v>
      </c>
      <c r="I2979" t="s">
        <v>78</v>
      </c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:34" x14ac:dyDescent="0.25">
      <c r="A2980" t="s">
        <v>3426</v>
      </c>
      <c r="B2980" t="s">
        <v>3524</v>
      </c>
      <c r="C2980" t="s">
        <v>78</v>
      </c>
      <c r="D2980" t="s">
        <v>3525</v>
      </c>
      <c r="E2980" t="s">
        <v>3526</v>
      </c>
      <c r="F2980" t="s">
        <v>78</v>
      </c>
      <c r="G2980" t="s">
        <v>78</v>
      </c>
      <c r="H2980" t="s">
        <v>78</v>
      </c>
      <c r="I2980" t="s">
        <v>78</v>
      </c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:34" x14ac:dyDescent="0.25">
      <c r="A2981" t="s">
        <v>3426</v>
      </c>
      <c r="B2981" t="s">
        <v>2493</v>
      </c>
      <c r="C2981" t="s">
        <v>78</v>
      </c>
      <c r="D2981" t="s">
        <v>3527</v>
      </c>
      <c r="E2981" t="s">
        <v>2759</v>
      </c>
      <c r="F2981" t="s">
        <v>78</v>
      </c>
      <c r="G2981" t="s">
        <v>78</v>
      </c>
      <c r="H2981" t="s">
        <v>78</v>
      </c>
      <c r="I2981" t="s">
        <v>78</v>
      </c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:34" x14ac:dyDescent="0.25">
      <c r="A2982" t="s">
        <v>3426</v>
      </c>
      <c r="B2982" t="s">
        <v>3528</v>
      </c>
      <c r="C2982" t="s">
        <v>78</v>
      </c>
      <c r="D2982" t="s">
        <v>3529</v>
      </c>
      <c r="E2982" t="s">
        <v>231</v>
      </c>
      <c r="F2982" t="s">
        <v>78</v>
      </c>
      <c r="G2982" t="s">
        <v>78</v>
      </c>
      <c r="H2982" t="s">
        <v>78</v>
      </c>
      <c r="I2982" t="s">
        <v>78</v>
      </c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:34" x14ac:dyDescent="0.25">
      <c r="A2983" t="s">
        <v>3426</v>
      </c>
      <c r="B2983" t="s">
        <v>3530</v>
      </c>
      <c r="C2983" t="s">
        <v>78</v>
      </c>
      <c r="D2983" t="s">
        <v>3525</v>
      </c>
      <c r="E2983" t="s">
        <v>3526</v>
      </c>
      <c r="F2983" t="s">
        <v>78</v>
      </c>
      <c r="G2983" t="s">
        <v>78</v>
      </c>
      <c r="H2983" t="s">
        <v>78</v>
      </c>
      <c r="I2983" t="s">
        <v>78</v>
      </c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:34" x14ac:dyDescent="0.25">
      <c r="A2984" t="s">
        <v>3426</v>
      </c>
      <c r="B2984" t="s">
        <v>3531</v>
      </c>
      <c r="C2984" t="s">
        <v>78</v>
      </c>
      <c r="D2984" t="s">
        <v>3532</v>
      </c>
      <c r="E2984" t="s">
        <v>3533</v>
      </c>
      <c r="F2984" t="s">
        <v>78</v>
      </c>
      <c r="G2984" t="s">
        <v>78</v>
      </c>
      <c r="H2984" t="s">
        <v>78</v>
      </c>
      <c r="I2984" t="s">
        <v>78</v>
      </c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:34" x14ac:dyDescent="0.25">
      <c r="A2985" t="s">
        <v>3426</v>
      </c>
      <c r="B2985" t="s">
        <v>1573</v>
      </c>
      <c r="C2985" t="s">
        <v>78</v>
      </c>
      <c r="D2985" t="s">
        <v>3534</v>
      </c>
      <c r="E2985" t="s">
        <v>3535</v>
      </c>
      <c r="F2985" t="s">
        <v>78</v>
      </c>
      <c r="G2985" t="s">
        <v>78</v>
      </c>
      <c r="H2985" t="s">
        <v>78</v>
      </c>
      <c r="I2985" t="s">
        <v>78</v>
      </c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:34" x14ac:dyDescent="0.25">
      <c r="A2986" t="s">
        <v>3426</v>
      </c>
      <c r="B2986" t="s">
        <v>1570</v>
      </c>
      <c r="C2986" t="s">
        <v>78</v>
      </c>
      <c r="D2986" t="s">
        <v>3536</v>
      </c>
      <c r="E2986" t="s">
        <v>738</v>
      </c>
      <c r="F2986" t="s">
        <v>78</v>
      </c>
      <c r="G2986" t="s">
        <v>78</v>
      </c>
      <c r="H2986" t="s">
        <v>78</v>
      </c>
      <c r="I2986" t="s">
        <v>78</v>
      </c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:34" x14ac:dyDescent="0.25">
      <c r="A2987" t="s">
        <v>3426</v>
      </c>
      <c r="B2987" t="s">
        <v>3537</v>
      </c>
      <c r="C2987" t="s">
        <v>78</v>
      </c>
      <c r="D2987" t="s">
        <v>3538</v>
      </c>
      <c r="E2987" t="s">
        <v>1194</v>
      </c>
      <c r="F2987" t="s">
        <v>78</v>
      </c>
      <c r="G2987" t="s">
        <v>78</v>
      </c>
      <c r="H2987" t="s">
        <v>78</v>
      </c>
      <c r="I2987" t="s">
        <v>78</v>
      </c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:34" x14ac:dyDescent="0.25">
      <c r="A2988" t="s">
        <v>3426</v>
      </c>
      <c r="B2988" t="s">
        <v>3539</v>
      </c>
      <c r="C2988" t="s">
        <v>78</v>
      </c>
      <c r="D2988" t="s">
        <v>3540</v>
      </c>
      <c r="E2988" t="s">
        <v>299</v>
      </c>
      <c r="F2988" t="s">
        <v>78</v>
      </c>
      <c r="G2988" t="s">
        <v>78</v>
      </c>
      <c r="H2988" t="s">
        <v>78</v>
      </c>
      <c r="I2988" t="s">
        <v>78</v>
      </c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:34" x14ac:dyDescent="0.25">
      <c r="A2989" t="s">
        <v>3426</v>
      </c>
      <c r="B2989" t="s">
        <v>3541</v>
      </c>
      <c r="C2989" t="s">
        <v>78</v>
      </c>
      <c r="D2989" t="s">
        <v>3542</v>
      </c>
      <c r="E2989" t="s">
        <v>228</v>
      </c>
      <c r="F2989" t="s">
        <v>78</v>
      </c>
      <c r="G2989" t="s">
        <v>78</v>
      </c>
      <c r="H2989" t="s">
        <v>78</v>
      </c>
      <c r="I2989" t="s">
        <v>78</v>
      </c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:34" x14ac:dyDescent="0.25">
      <c r="A2990" t="s">
        <v>3426</v>
      </c>
      <c r="B2990" t="s">
        <v>3543</v>
      </c>
      <c r="C2990" t="s">
        <v>78</v>
      </c>
      <c r="D2990" t="s">
        <v>3544</v>
      </c>
      <c r="E2990" t="s">
        <v>1238</v>
      </c>
      <c r="F2990" t="s">
        <v>78</v>
      </c>
      <c r="G2990" t="s">
        <v>78</v>
      </c>
      <c r="H2990" t="s">
        <v>78</v>
      </c>
      <c r="I2990" t="s">
        <v>78</v>
      </c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:34" x14ac:dyDescent="0.25">
      <c r="A2991" t="s">
        <v>3426</v>
      </c>
      <c r="B2991" t="s">
        <v>3545</v>
      </c>
      <c r="C2991" t="s">
        <v>78</v>
      </c>
      <c r="D2991" t="s">
        <v>3546</v>
      </c>
      <c r="E2991" t="s">
        <v>299</v>
      </c>
      <c r="F2991" t="s">
        <v>78</v>
      </c>
      <c r="G2991" t="s">
        <v>78</v>
      </c>
      <c r="H2991" t="s">
        <v>78</v>
      </c>
      <c r="I2991" t="s">
        <v>78</v>
      </c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:34" x14ac:dyDescent="0.25">
      <c r="A2992" t="s">
        <v>3426</v>
      </c>
      <c r="B2992" t="s">
        <v>3547</v>
      </c>
      <c r="C2992" t="s">
        <v>78</v>
      </c>
      <c r="D2992" t="s">
        <v>3548</v>
      </c>
      <c r="E2992" t="s">
        <v>266</v>
      </c>
      <c r="F2992" t="s">
        <v>78</v>
      </c>
      <c r="G2992" t="s">
        <v>78</v>
      </c>
      <c r="H2992" t="s">
        <v>78</v>
      </c>
      <c r="I2992" t="s">
        <v>78</v>
      </c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:34" x14ac:dyDescent="0.25">
      <c r="A2993" t="s">
        <v>3426</v>
      </c>
      <c r="B2993" t="s">
        <v>3549</v>
      </c>
      <c r="C2993" t="s">
        <v>78</v>
      </c>
      <c r="D2993" t="s">
        <v>3550</v>
      </c>
      <c r="E2993" t="s">
        <v>266</v>
      </c>
      <c r="F2993" t="s">
        <v>78</v>
      </c>
      <c r="G2993" t="s">
        <v>78</v>
      </c>
      <c r="H2993" t="s">
        <v>78</v>
      </c>
      <c r="I2993" t="s">
        <v>78</v>
      </c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:34" x14ac:dyDescent="0.25">
      <c r="A2994" t="s">
        <v>3426</v>
      </c>
      <c r="B2994" t="s">
        <v>3551</v>
      </c>
      <c r="C2994" t="s">
        <v>78</v>
      </c>
      <c r="D2994" t="s">
        <v>3552</v>
      </c>
      <c r="E2994" t="s">
        <v>266</v>
      </c>
      <c r="F2994" t="s">
        <v>78</v>
      </c>
      <c r="G2994" t="s">
        <v>78</v>
      </c>
      <c r="H2994" t="s">
        <v>78</v>
      </c>
      <c r="I2994" t="s">
        <v>78</v>
      </c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:34" x14ac:dyDescent="0.25">
      <c r="A2995" t="s">
        <v>3426</v>
      </c>
      <c r="B2995" t="s">
        <v>3553</v>
      </c>
      <c r="C2995" t="s">
        <v>78</v>
      </c>
      <c r="D2995" t="s">
        <v>3554</v>
      </c>
      <c r="E2995" t="s">
        <v>2620</v>
      </c>
      <c r="F2995" t="s">
        <v>78</v>
      </c>
      <c r="G2995" t="s">
        <v>78</v>
      </c>
      <c r="H2995" t="s">
        <v>78</v>
      </c>
      <c r="I2995" t="s">
        <v>78</v>
      </c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:34" x14ac:dyDescent="0.25">
      <c r="A2996" t="s">
        <v>3426</v>
      </c>
      <c r="B2996" t="s">
        <v>3555</v>
      </c>
      <c r="C2996" t="s">
        <v>78</v>
      </c>
      <c r="D2996" t="s">
        <v>78</v>
      </c>
      <c r="E2996" t="s">
        <v>3556</v>
      </c>
      <c r="F2996" t="s">
        <v>78</v>
      </c>
      <c r="G2996" t="s">
        <v>78</v>
      </c>
      <c r="H2996" t="s">
        <v>78</v>
      </c>
      <c r="I2996" t="s">
        <v>78</v>
      </c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:34" x14ac:dyDescent="0.25">
      <c r="A2997" t="s">
        <v>3426</v>
      </c>
      <c r="B2997" t="s">
        <v>3557</v>
      </c>
      <c r="C2997" t="s">
        <v>78</v>
      </c>
      <c r="D2997" t="s">
        <v>78</v>
      </c>
      <c r="E2997" t="s">
        <v>1171</v>
      </c>
      <c r="F2997" t="s">
        <v>78</v>
      </c>
      <c r="G2997" t="s">
        <v>78</v>
      </c>
      <c r="H2997" t="s">
        <v>78</v>
      </c>
      <c r="I2997" t="s">
        <v>78</v>
      </c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:34" x14ac:dyDescent="0.25">
      <c r="A2998" t="s">
        <v>3426</v>
      </c>
      <c r="B2998" t="s">
        <v>3558</v>
      </c>
      <c r="C2998" t="s">
        <v>78</v>
      </c>
      <c r="D2998" t="s">
        <v>78</v>
      </c>
      <c r="E2998" t="s">
        <v>1025</v>
      </c>
      <c r="F2998" t="s">
        <v>78</v>
      </c>
      <c r="G2998" t="s">
        <v>78</v>
      </c>
      <c r="H2998" t="s">
        <v>78</v>
      </c>
      <c r="I2998" t="s">
        <v>78</v>
      </c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:34" x14ac:dyDescent="0.25">
      <c r="A2999" t="s">
        <v>3426</v>
      </c>
      <c r="B2999" t="s">
        <v>3559</v>
      </c>
      <c r="C2999" t="s">
        <v>78</v>
      </c>
      <c r="D2999" t="s">
        <v>78</v>
      </c>
      <c r="E2999" t="s">
        <v>310</v>
      </c>
      <c r="F2999" t="s">
        <v>78</v>
      </c>
      <c r="G2999" t="s">
        <v>78</v>
      </c>
      <c r="H2999" t="s">
        <v>78</v>
      </c>
      <c r="I2999" t="s">
        <v>78</v>
      </c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:34" x14ac:dyDescent="0.25">
      <c r="A3000" t="s">
        <v>3426</v>
      </c>
      <c r="B3000" t="s">
        <v>3560</v>
      </c>
      <c r="C3000" t="s">
        <v>78</v>
      </c>
      <c r="D3000" t="s">
        <v>78</v>
      </c>
      <c r="E3000" t="s">
        <v>3561</v>
      </c>
      <c r="F3000" t="s">
        <v>78</v>
      </c>
      <c r="G3000" t="s">
        <v>78</v>
      </c>
      <c r="H3000" t="s">
        <v>78</v>
      </c>
      <c r="I3000" t="s">
        <v>78</v>
      </c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:34" x14ac:dyDescent="0.25">
      <c r="A3001" t="s">
        <v>3426</v>
      </c>
      <c r="B3001" t="s">
        <v>3562</v>
      </c>
      <c r="C3001" t="s">
        <v>78</v>
      </c>
      <c r="D3001" t="s">
        <v>78</v>
      </c>
      <c r="E3001" t="s">
        <v>3556</v>
      </c>
      <c r="F3001" t="s">
        <v>78</v>
      </c>
      <c r="G3001" t="s">
        <v>78</v>
      </c>
      <c r="H3001" t="s">
        <v>78</v>
      </c>
      <c r="I3001" t="s">
        <v>78</v>
      </c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:34" x14ac:dyDescent="0.25">
      <c r="A3002" t="s">
        <v>3426</v>
      </c>
      <c r="B3002" t="s">
        <v>3563</v>
      </c>
      <c r="C3002" t="s">
        <v>78</v>
      </c>
      <c r="D3002" t="s">
        <v>78</v>
      </c>
      <c r="E3002" t="s">
        <v>3556</v>
      </c>
      <c r="F3002" t="s">
        <v>78</v>
      </c>
      <c r="G3002" t="s">
        <v>78</v>
      </c>
      <c r="H3002" t="s">
        <v>78</v>
      </c>
      <c r="I3002" t="s">
        <v>78</v>
      </c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:34" x14ac:dyDescent="0.25">
      <c r="A3003" t="s">
        <v>3426</v>
      </c>
      <c r="B3003" t="s">
        <v>3564</v>
      </c>
      <c r="C3003" t="s">
        <v>78</v>
      </c>
      <c r="D3003" t="s">
        <v>78</v>
      </c>
      <c r="E3003" t="s">
        <v>1171</v>
      </c>
      <c r="F3003" t="s">
        <v>78</v>
      </c>
      <c r="G3003" t="s">
        <v>78</v>
      </c>
      <c r="H3003" t="s">
        <v>78</v>
      </c>
      <c r="I3003" t="s">
        <v>78</v>
      </c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:34" x14ac:dyDescent="0.25">
      <c r="A3004" t="s">
        <v>3426</v>
      </c>
      <c r="B3004" t="s">
        <v>3565</v>
      </c>
      <c r="C3004" t="s">
        <v>78</v>
      </c>
      <c r="D3004" t="s">
        <v>78</v>
      </c>
      <c r="E3004" t="s">
        <v>1171</v>
      </c>
      <c r="F3004" t="s">
        <v>78</v>
      </c>
      <c r="G3004" t="s">
        <v>78</v>
      </c>
      <c r="H3004" t="s">
        <v>78</v>
      </c>
      <c r="I3004" t="s">
        <v>78</v>
      </c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:34" x14ac:dyDescent="0.25">
      <c r="A3005" t="s">
        <v>3426</v>
      </c>
      <c r="B3005" t="s">
        <v>3566</v>
      </c>
      <c r="C3005" t="s">
        <v>78</v>
      </c>
      <c r="D3005" t="s">
        <v>78</v>
      </c>
      <c r="E3005" t="s">
        <v>1171</v>
      </c>
      <c r="F3005" t="s">
        <v>78</v>
      </c>
      <c r="G3005" t="s">
        <v>78</v>
      </c>
      <c r="H3005" t="s">
        <v>78</v>
      </c>
      <c r="I3005" t="s">
        <v>78</v>
      </c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:34" x14ac:dyDescent="0.25">
      <c r="A3006" t="s">
        <v>3426</v>
      </c>
      <c r="B3006" t="s">
        <v>3567</v>
      </c>
      <c r="C3006" t="s">
        <v>78</v>
      </c>
      <c r="D3006" t="s">
        <v>78</v>
      </c>
      <c r="E3006" t="s">
        <v>1171</v>
      </c>
      <c r="F3006" t="s">
        <v>78</v>
      </c>
      <c r="G3006" t="s">
        <v>78</v>
      </c>
      <c r="H3006" t="s">
        <v>78</v>
      </c>
      <c r="I3006" t="s">
        <v>78</v>
      </c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:34" x14ac:dyDescent="0.25">
      <c r="A3007" t="s">
        <v>3426</v>
      </c>
      <c r="B3007" t="s">
        <v>3568</v>
      </c>
      <c r="C3007" t="s">
        <v>78</v>
      </c>
      <c r="D3007" t="s">
        <v>78</v>
      </c>
      <c r="E3007" t="s">
        <v>296</v>
      </c>
      <c r="F3007" t="s">
        <v>78</v>
      </c>
      <c r="G3007" t="s">
        <v>78</v>
      </c>
      <c r="H3007" t="s">
        <v>78</v>
      </c>
      <c r="I3007" t="s">
        <v>78</v>
      </c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:34" x14ac:dyDescent="0.25">
      <c r="A3008" t="s">
        <v>3426</v>
      </c>
      <c r="B3008" t="s">
        <v>3569</v>
      </c>
      <c r="C3008" t="s">
        <v>78</v>
      </c>
      <c r="D3008" t="s">
        <v>78</v>
      </c>
      <c r="E3008" t="s">
        <v>296</v>
      </c>
      <c r="F3008" t="s">
        <v>78</v>
      </c>
      <c r="G3008" t="s">
        <v>78</v>
      </c>
      <c r="H3008" t="s">
        <v>78</v>
      </c>
      <c r="I3008" t="s">
        <v>78</v>
      </c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:34" x14ac:dyDescent="0.25">
      <c r="A3009" t="s">
        <v>3426</v>
      </c>
      <c r="B3009" t="s">
        <v>3570</v>
      </c>
      <c r="C3009" t="s">
        <v>78</v>
      </c>
      <c r="D3009" t="s">
        <v>78</v>
      </c>
      <c r="E3009" t="s">
        <v>296</v>
      </c>
      <c r="F3009" t="s">
        <v>78</v>
      </c>
      <c r="G3009" t="s">
        <v>78</v>
      </c>
      <c r="H3009" t="s">
        <v>78</v>
      </c>
      <c r="I3009" t="s">
        <v>78</v>
      </c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:34" x14ac:dyDescent="0.25">
      <c r="A3010" t="s">
        <v>3426</v>
      </c>
      <c r="B3010" t="s">
        <v>3571</v>
      </c>
      <c r="C3010" t="s">
        <v>78</v>
      </c>
      <c r="D3010" t="s">
        <v>78</v>
      </c>
      <c r="E3010" t="s">
        <v>296</v>
      </c>
      <c r="F3010" t="s">
        <v>78</v>
      </c>
      <c r="G3010" t="s">
        <v>78</v>
      </c>
      <c r="H3010" t="s">
        <v>78</v>
      </c>
      <c r="I3010" t="s">
        <v>78</v>
      </c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:34" x14ac:dyDescent="0.25">
      <c r="A3011" t="s">
        <v>3426</v>
      </c>
      <c r="B3011" t="s">
        <v>3572</v>
      </c>
      <c r="C3011" t="s">
        <v>78</v>
      </c>
      <c r="D3011" t="s">
        <v>78</v>
      </c>
      <c r="E3011" t="s">
        <v>296</v>
      </c>
      <c r="F3011" t="s">
        <v>78</v>
      </c>
      <c r="G3011" t="s">
        <v>78</v>
      </c>
      <c r="H3011" t="s">
        <v>78</v>
      </c>
      <c r="I3011" t="s">
        <v>78</v>
      </c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:34" x14ac:dyDescent="0.25">
      <c r="A3012" t="s">
        <v>3426</v>
      </c>
      <c r="B3012" t="s">
        <v>3573</v>
      </c>
      <c r="C3012" t="s">
        <v>78</v>
      </c>
      <c r="D3012" t="s">
        <v>78</v>
      </c>
      <c r="E3012" t="s">
        <v>1192</v>
      </c>
      <c r="F3012" t="s">
        <v>78</v>
      </c>
      <c r="G3012" t="s">
        <v>78</v>
      </c>
      <c r="H3012" t="s">
        <v>78</v>
      </c>
      <c r="I3012" t="s">
        <v>78</v>
      </c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:34" x14ac:dyDescent="0.25">
      <c r="A3013" t="s">
        <v>3426</v>
      </c>
      <c r="B3013" t="s">
        <v>3574</v>
      </c>
      <c r="C3013" t="s">
        <v>78</v>
      </c>
      <c r="D3013" t="s">
        <v>78</v>
      </c>
      <c r="E3013" t="s">
        <v>1192</v>
      </c>
      <c r="F3013" t="s">
        <v>78</v>
      </c>
      <c r="G3013" t="s">
        <v>78</v>
      </c>
      <c r="H3013" t="s">
        <v>78</v>
      </c>
      <c r="I3013" t="s">
        <v>78</v>
      </c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:34" x14ac:dyDescent="0.25">
      <c r="A3014" t="s">
        <v>3426</v>
      </c>
      <c r="B3014" t="s">
        <v>3575</v>
      </c>
      <c r="C3014" t="s">
        <v>78</v>
      </c>
      <c r="D3014" t="s">
        <v>78</v>
      </c>
      <c r="E3014" t="s">
        <v>1192</v>
      </c>
      <c r="F3014" t="s">
        <v>78</v>
      </c>
      <c r="G3014" t="s">
        <v>78</v>
      </c>
      <c r="H3014" t="s">
        <v>78</v>
      </c>
      <c r="I3014" t="s">
        <v>78</v>
      </c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:34" x14ac:dyDescent="0.25">
      <c r="A3015" t="s">
        <v>3426</v>
      </c>
      <c r="B3015" t="s">
        <v>3576</v>
      </c>
      <c r="C3015" t="s">
        <v>78</v>
      </c>
      <c r="D3015" t="s">
        <v>78</v>
      </c>
      <c r="E3015" t="s">
        <v>1192</v>
      </c>
      <c r="F3015" t="s">
        <v>78</v>
      </c>
      <c r="G3015" t="s">
        <v>78</v>
      </c>
      <c r="H3015" t="s">
        <v>78</v>
      </c>
      <c r="I3015" t="s">
        <v>78</v>
      </c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:34" x14ac:dyDescent="0.25">
      <c r="A3016" t="s">
        <v>3426</v>
      </c>
      <c r="B3016" t="s">
        <v>3577</v>
      </c>
      <c r="C3016" t="s">
        <v>78</v>
      </c>
      <c r="D3016" t="s">
        <v>78</v>
      </c>
      <c r="E3016" t="s">
        <v>2625</v>
      </c>
      <c r="F3016" t="s">
        <v>78</v>
      </c>
      <c r="G3016" t="s">
        <v>78</v>
      </c>
      <c r="H3016" t="s">
        <v>78</v>
      </c>
      <c r="I3016" t="s">
        <v>78</v>
      </c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:34" x14ac:dyDescent="0.25">
      <c r="A3017" t="s">
        <v>3426</v>
      </c>
      <c r="B3017" t="s">
        <v>3578</v>
      </c>
      <c r="C3017" t="s">
        <v>78</v>
      </c>
      <c r="D3017" t="s">
        <v>78</v>
      </c>
      <c r="E3017" t="s">
        <v>2625</v>
      </c>
      <c r="F3017" t="s">
        <v>78</v>
      </c>
      <c r="G3017" t="s">
        <v>78</v>
      </c>
      <c r="H3017" t="s">
        <v>78</v>
      </c>
      <c r="I3017" t="s">
        <v>78</v>
      </c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:34" x14ac:dyDescent="0.25">
      <c r="A3018" t="s">
        <v>3426</v>
      </c>
      <c r="B3018" t="s">
        <v>3579</v>
      </c>
      <c r="C3018" t="s">
        <v>78</v>
      </c>
      <c r="D3018" t="s">
        <v>78</v>
      </c>
      <c r="E3018" t="s">
        <v>2620</v>
      </c>
      <c r="F3018" t="s">
        <v>78</v>
      </c>
      <c r="G3018" t="s">
        <v>78</v>
      </c>
      <c r="H3018" t="s">
        <v>78</v>
      </c>
      <c r="I3018" t="s">
        <v>78</v>
      </c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:34" x14ac:dyDescent="0.25">
      <c r="A3019" t="s">
        <v>3426</v>
      </c>
      <c r="B3019" t="s">
        <v>3580</v>
      </c>
      <c r="C3019" t="s">
        <v>78</v>
      </c>
      <c r="D3019" t="s">
        <v>78</v>
      </c>
      <c r="E3019" t="s">
        <v>3453</v>
      </c>
      <c r="F3019" t="s">
        <v>78</v>
      </c>
      <c r="G3019" t="s">
        <v>78</v>
      </c>
      <c r="H3019" t="s">
        <v>78</v>
      </c>
      <c r="I3019" t="s">
        <v>78</v>
      </c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:34" x14ac:dyDescent="0.25">
      <c r="A3020" t="s">
        <v>3426</v>
      </c>
      <c r="B3020" t="s">
        <v>3581</v>
      </c>
      <c r="C3020" t="s">
        <v>78</v>
      </c>
      <c r="D3020" t="s">
        <v>78</v>
      </c>
      <c r="E3020" t="s">
        <v>3453</v>
      </c>
      <c r="F3020" t="s">
        <v>78</v>
      </c>
      <c r="G3020" t="s">
        <v>78</v>
      </c>
      <c r="H3020" t="s">
        <v>78</v>
      </c>
      <c r="I3020" t="s">
        <v>78</v>
      </c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:34" x14ac:dyDescent="0.25">
      <c r="A3021" t="s">
        <v>3426</v>
      </c>
      <c r="B3021" t="s">
        <v>3582</v>
      </c>
      <c r="C3021" t="s">
        <v>78</v>
      </c>
      <c r="D3021" t="s">
        <v>78</v>
      </c>
      <c r="E3021" t="s">
        <v>3453</v>
      </c>
      <c r="F3021" t="s">
        <v>78</v>
      </c>
      <c r="G3021" t="s">
        <v>78</v>
      </c>
      <c r="H3021" t="s">
        <v>78</v>
      </c>
      <c r="I3021" t="s">
        <v>78</v>
      </c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:34" x14ac:dyDescent="0.25">
      <c r="A3022" t="s">
        <v>3426</v>
      </c>
      <c r="B3022" t="s">
        <v>3583</v>
      </c>
      <c r="C3022" t="s">
        <v>78</v>
      </c>
      <c r="D3022" t="s">
        <v>78</v>
      </c>
      <c r="E3022" t="s">
        <v>523</v>
      </c>
      <c r="F3022" t="s">
        <v>78</v>
      </c>
      <c r="G3022" t="s">
        <v>78</v>
      </c>
      <c r="H3022" t="s">
        <v>78</v>
      </c>
      <c r="I3022" t="s">
        <v>78</v>
      </c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:34" x14ac:dyDescent="0.25">
      <c r="A3023" t="s">
        <v>3426</v>
      </c>
      <c r="B3023" t="s">
        <v>3584</v>
      </c>
      <c r="C3023" t="s">
        <v>78</v>
      </c>
      <c r="D3023" t="s">
        <v>78</v>
      </c>
      <c r="E3023" t="s">
        <v>523</v>
      </c>
      <c r="F3023" t="s">
        <v>78</v>
      </c>
      <c r="G3023" t="s">
        <v>78</v>
      </c>
      <c r="H3023" t="s">
        <v>78</v>
      </c>
      <c r="I3023" t="s">
        <v>78</v>
      </c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:34" x14ac:dyDescent="0.25">
      <c r="A3024" t="s">
        <v>3426</v>
      </c>
      <c r="B3024" t="s">
        <v>3585</v>
      </c>
      <c r="C3024" t="s">
        <v>78</v>
      </c>
      <c r="D3024" t="s">
        <v>78</v>
      </c>
      <c r="E3024" t="s">
        <v>523</v>
      </c>
      <c r="F3024" t="s">
        <v>78</v>
      </c>
      <c r="G3024" t="s">
        <v>78</v>
      </c>
      <c r="H3024" t="s">
        <v>78</v>
      </c>
      <c r="I3024" t="s">
        <v>78</v>
      </c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:34" x14ac:dyDescent="0.25">
      <c r="A3025" t="s">
        <v>3426</v>
      </c>
      <c r="B3025" t="s">
        <v>3586</v>
      </c>
      <c r="C3025" t="s">
        <v>78</v>
      </c>
      <c r="D3025" t="s">
        <v>78</v>
      </c>
      <c r="E3025" t="s">
        <v>2759</v>
      </c>
      <c r="F3025" t="s">
        <v>78</v>
      </c>
      <c r="G3025" t="s">
        <v>78</v>
      </c>
      <c r="H3025" t="s">
        <v>78</v>
      </c>
      <c r="I3025" t="s">
        <v>78</v>
      </c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:34" x14ac:dyDescent="0.25">
      <c r="A3026" t="s">
        <v>3426</v>
      </c>
      <c r="B3026" t="s">
        <v>3587</v>
      </c>
      <c r="C3026" t="s">
        <v>78</v>
      </c>
      <c r="D3026" t="s">
        <v>78</v>
      </c>
      <c r="E3026" t="s">
        <v>2625</v>
      </c>
      <c r="F3026" t="s">
        <v>78</v>
      </c>
      <c r="G3026" t="s">
        <v>78</v>
      </c>
      <c r="H3026" t="s">
        <v>78</v>
      </c>
      <c r="I3026" t="s">
        <v>78</v>
      </c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:34" x14ac:dyDescent="0.25">
      <c r="A3027" t="s">
        <v>3426</v>
      </c>
      <c r="B3027" t="s">
        <v>3588</v>
      </c>
      <c r="C3027" t="s">
        <v>78</v>
      </c>
      <c r="D3027" t="s">
        <v>78</v>
      </c>
      <c r="E3027" t="s">
        <v>523</v>
      </c>
      <c r="F3027" t="s">
        <v>78</v>
      </c>
      <c r="G3027" t="s">
        <v>78</v>
      </c>
      <c r="H3027" t="s">
        <v>78</v>
      </c>
      <c r="I3027" t="s">
        <v>78</v>
      </c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:34" x14ac:dyDescent="0.25">
      <c r="A3028" t="s">
        <v>3426</v>
      </c>
      <c r="B3028" t="s">
        <v>3589</v>
      </c>
      <c r="C3028" t="s">
        <v>78</v>
      </c>
      <c r="D3028" t="s">
        <v>78</v>
      </c>
      <c r="E3028" t="s">
        <v>1895</v>
      </c>
      <c r="F3028" t="s">
        <v>78</v>
      </c>
      <c r="G3028" t="s">
        <v>78</v>
      </c>
      <c r="H3028" t="s">
        <v>78</v>
      </c>
      <c r="I3028" t="s">
        <v>78</v>
      </c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:34" x14ac:dyDescent="0.25">
      <c r="A3029" t="s">
        <v>3426</v>
      </c>
      <c r="B3029" t="s">
        <v>3590</v>
      </c>
      <c r="C3029" t="s">
        <v>78</v>
      </c>
      <c r="D3029" t="s">
        <v>3591</v>
      </c>
      <c r="E3029" t="s">
        <v>2759</v>
      </c>
      <c r="F3029" t="s">
        <v>78</v>
      </c>
      <c r="G3029" t="s">
        <v>78</v>
      </c>
      <c r="H3029" t="s">
        <v>78</v>
      </c>
      <c r="I3029" t="s">
        <v>78</v>
      </c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:34" x14ac:dyDescent="0.25">
      <c r="A3030" t="s">
        <v>3426</v>
      </c>
      <c r="B3030" t="s">
        <v>3592</v>
      </c>
      <c r="C3030" t="s">
        <v>78</v>
      </c>
      <c r="D3030" t="s">
        <v>3593</v>
      </c>
      <c r="E3030" t="s">
        <v>648</v>
      </c>
      <c r="F3030" t="s">
        <v>78</v>
      </c>
      <c r="G3030" t="s">
        <v>78</v>
      </c>
      <c r="H3030" t="s">
        <v>78</v>
      </c>
      <c r="I3030" t="s">
        <v>78</v>
      </c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:34" x14ac:dyDescent="0.25">
      <c r="A3031" t="s">
        <v>3426</v>
      </c>
      <c r="B3031" t="s">
        <v>3594</v>
      </c>
      <c r="C3031" t="s">
        <v>78</v>
      </c>
      <c r="D3031" t="s">
        <v>3595</v>
      </c>
      <c r="E3031" t="s">
        <v>250</v>
      </c>
      <c r="F3031" t="s">
        <v>78</v>
      </c>
      <c r="G3031" t="s">
        <v>78</v>
      </c>
      <c r="H3031" t="s">
        <v>78</v>
      </c>
      <c r="I3031" t="s">
        <v>78</v>
      </c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:34" x14ac:dyDescent="0.25">
      <c r="A3032" t="s">
        <v>3426</v>
      </c>
      <c r="B3032" t="s">
        <v>3596</v>
      </c>
      <c r="C3032" t="s">
        <v>78</v>
      </c>
      <c r="D3032" t="s">
        <v>78</v>
      </c>
      <c r="E3032" t="s">
        <v>1453</v>
      </c>
      <c r="F3032" t="s">
        <v>78</v>
      </c>
      <c r="G3032" t="s">
        <v>78</v>
      </c>
      <c r="H3032" t="s">
        <v>78</v>
      </c>
      <c r="I3032" t="s">
        <v>78</v>
      </c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:34" x14ac:dyDescent="0.25">
      <c r="A3033" t="s">
        <v>3426</v>
      </c>
      <c r="B3033" t="s">
        <v>3597</v>
      </c>
      <c r="C3033" t="s">
        <v>78</v>
      </c>
      <c r="D3033" t="s">
        <v>3598</v>
      </c>
      <c r="E3033" t="s">
        <v>198</v>
      </c>
      <c r="F3033" t="s">
        <v>78</v>
      </c>
      <c r="G3033" t="s">
        <v>78</v>
      </c>
      <c r="H3033" t="s">
        <v>78</v>
      </c>
      <c r="I3033" t="s">
        <v>78</v>
      </c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:34" x14ac:dyDescent="0.25">
      <c r="A3034" t="s">
        <v>3426</v>
      </c>
      <c r="B3034" t="s">
        <v>3599</v>
      </c>
      <c r="C3034" t="s">
        <v>78</v>
      </c>
      <c r="D3034" t="s">
        <v>3600</v>
      </c>
      <c r="E3034" t="s">
        <v>1238</v>
      </c>
      <c r="F3034" t="s">
        <v>78</v>
      </c>
      <c r="G3034" t="s">
        <v>78</v>
      </c>
      <c r="H3034" t="s">
        <v>78</v>
      </c>
      <c r="I3034" t="s">
        <v>78</v>
      </c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:34" x14ac:dyDescent="0.25">
      <c r="A3035" t="s">
        <v>3426</v>
      </c>
      <c r="B3035" t="s">
        <v>3601</v>
      </c>
      <c r="C3035" t="s">
        <v>78</v>
      </c>
      <c r="D3035" t="s">
        <v>3602</v>
      </c>
      <c r="E3035" t="s">
        <v>296</v>
      </c>
      <c r="F3035" t="s">
        <v>78</v>
      </c>
      <c r="G3035" t="s">
        <v>78</v>
      </c>
      <c r="H3035" t="s">
        <v>78</v>
      </c>
      <c r="I3035" t="s">
        <v>78</v>
      </c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:34" x14ac:dyDescent="0.25">
      <c r="A3036" t="s">
        <v>3426</v>
      </c>
      <c r="B3036" t="s">
        <v>3603</v>
      </c>
      <c r="C3036" t="s">
        <v>78</v>
      </c>
      <c r="D3036" t="s">
        <v>78</v>
      </c>
      <c r="E3036" t="s">
        <v>266</v>
      </c>
      <c r="F3036" t="s">
        <v>78</v>
      </c>
      <c r="G3036" t="s">
        <v>78</v>
      </c>
      <c r="H3036" t="s">
        <v>78</v>
      </c>
      <c r="I3036" t="s">
        <v>78</v>
      </c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:34" x14ac:dyDescent="0.25">
      <c r="A3037" t="s">
        <v>3426</v>
      </c>
      <c r="B3037" t="s">
        <v>3604</v>
      </c>
      <c r="C3037" t="s">
        <v>78</v>
      </c>
      <c r="D3037" t="s">
        <v>78</v>
      </c>
      <c r="E3037" t="s">
        <v>266</v>
      </c>
      <c r="F3037" t="s">
        <v>78</v>
      </c>
      <c r="G3037" t="s">
        <v>78</v>
      </c>
      <c r="H3037" t="s">
        <v>78</v>
      </c>
      <c r="I3037" t="s">
        <v>78</v>
      </c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:34" x14ac:dyDescent="0.25">
      <c r="A3038" t="s">
        <v>3426</v>
      </c>
      <c r="B3038" t="s">
        <v>3605</v>
      </c>
      <c r="C3038" t="s">
        <v>78</v>
      </c>
      <c r="D3038" t="s">
        <v>78</v>
      </c>
      <c r="E3038" t="s">
        <v>3453</v>
      </c>
      <c r="F3038" t="s">
        <v>78</v>
      </c>
      <c r="G3038" t="s">
        <v>78</v>
      </c>
      <c r="H3038" t="s">
        <v>78</v>
      </c>
      <c r="I3038" t="s">
        <v>78</v>
      </c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:34" x14ac:dyDescent="0.25">
      <c r="A3039" t="s">
        <v>3426</v>
      </c>
      <c r="B3039" t="s">
        <v>3606</v>
      </c>
      <c r="C3039" t="s">
        <v>78</v>
      </c>
      <c r="D3039" t="s">
        <v>78</v>
      </c>
      <c r="E3039" t="s">
        <v>266</v>
      </c>
      <c r="F3039" t="s">
        <v>78</v>
      </c>
      <c r="G3039" t="s">
        <v>78</v>
      </c>
      <c r="H3039" t="s">
        <v>78</v>
      </c>
      <c r="I3039" t="s">
        <v>78</v>
      </c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:34" x14ac:dyDescent="0.25">
      <c r="A3040" t="s">
        <v>3426</v>
      </c>
      <c r="B3040" t="s">
        <v>3607</v>
      </c>
      <c r="C3040" t="s">
        <v>78</v>
      </c>
      <c r="D3040" t="s">
        <v>78</v>
      </c>
      <c r="E3040" t="s">
        <v>266</v>
      </c>
      <c r="F3040" t="s">
        <v>78</v>
      </c>
      <c r="G3040" t="s">
        <v>78</v>
      </c>
      <c r="H3040" t="s">
        <v>78</v>
      </c>
      <c r="I3040" t="s">
        <v>78</v>
      </c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:34" x14ac:dyDescent="0.25">
      <c r="A3041" t="s">
        <v>3426</v>
      </c>
      <c r="B3041" t="s">
        <v>3608</v>
      </c>
      <c r="C3041" t="s">
        <v>78</v>
      </c>
      <c r="D3041" t="s">
        <v>78</v>
      </c>
      <c r="E3041" t="s">
        <v>266</v>
      </c>
      <c r="F3041" t="s">
        <v>78</v>
      </c>
      <c r="G3041" t="s">
        <v>78</v>
      </c>
      <c r="H3041" t="s">
        <v>78</v>
      </c>
      <c r="I3041" t="s">
        <v>78</v>
      </c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:34" x14ac:dyDescent="0.25">
      <c r="A3042" t="s">
        <v>3426</v>
      </c>
      <c r="B3042" t="s">
        <v>3609</v>
      </c>
      <c r="C3042" t="s">
        <v>78</v>
      </c>
      <c r="D3042" t="s">
        <v>78</v>
      </c>
      <c r="E3042" t="s">
        <v>2625</v>
      </c>
      <c r="F3042" t="s">
        <v>78</v>
      </c>
      <c r="G3042" t="s">
        <v>78</v>
      </c>
      <c r="H3042" t="s">
        <v>78</v>
      </c>
      <c r="I3042" t="s">
        <v>78</v>
      </c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:34" x14ac:dyDescent="0.25">
      <c r="A3043" t="s">
        <v>3426</v>
      </c>
      <c r="B3043" t="s">
        <v>3610</v>
      </c>
      <c r="C3043" t="s">
        <v>78</v>
      </c>
      <c r="D3043" t="s">
        <v>78</v>
      </c>
      <c r="E3043" t="s">
        <v>266</v>
      </c>
      <c r="F3043" t="s">
        <v>78</v>
      </c>
      <c r="G3043" t="s">
        <v>78</v>
      </c>
      <c r="H3043" t="s">
        <v>78</v>
      </c>
      <c r="I3043" t="s">
        <v>78</v>
      </c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:34" x14ac:dyDescent="0.25">
      <c r="A3044" t="s">
        <v>3426</v>
      </c>
      <c r="B3044" t="s">
        <v>3611</v>
      </c>
      <c r="C3044" t="s">
        <v>78</v>
      </c>
      <c r="D3044" t="s">
        <v>78</v>
      </c>
      <c r="E3044" t="s">
        <v>266</v>
      </c>
      <c r="F3044" t="s">
        <v>78</v>
      </c>
      <c r="G3044" t="s">
        <v>78</v>
      </c>
      <c r="H3044" t="s">
        <v>78</v>
      </c>
      <c r="I3044" t="s">
        <v>78</v>
      </c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:34" x14ac:dyDescent="0.25">
      <c r="A3045" t="s">
        <v>3426</v>
      </c>
      <c r="B3045" t="s">
        <v>3612</v>
      </c>
      <c r="C3045" t="s">
        <v>78</v>
      </c>
      <c r="D3045" t="s">
        <v>78</v>
      </c>
      <c r="E3045" t="s">
        <v>266</v>
      </c>
      <c r="F3045" t="s">
        <v>78</v>
      </c>
      <c r="G3045" t="s">
        <v>78</v>
      </c>
      <c r="H3045" t="s">
        <v>78</v>
      </c>
      <c r="I3045" t="s">
        <v>78</v>
      </c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:34" x14ac:dyDescent="0.25">
      <c r="A3046" t="s">
        <v>3426</v>
      </c>
      <c r="B3046" t="s">
        <v>3613</v>
      </c>
      <c r="C3046" t="s">
        <v>78</v>
      </c>
      <c r="D3046" t="s">
        <v>78</v>
      </c>
      <c r="E3046" t="s">
        <v>266</v>
      </c>
      <c r="F3046" t="s">
        <v>78</v>
      </c>
      <c r="G3046" t="s">
        <v>78</v>
      </c>
      <c r="H3046" t="s">
        <v>78</v>
      </c>
      <c r="I3046" t="s">
        <v>78</v>
      </c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:34" x14ac:dyDescent="0.25">
      <c r="A3047" t="s">
        <v>3426</v>
      </c>
      <c r="B3047" t="s">
        <v>3614</v>
      </c>
      <c r="C3047" t="s">
        <v>78</v>
      </c>
      <c r="D3047" t="s">
        <v>78</v>
      </c>
      <c r="E3047" t="s">
        <v>178</v>
      </c>
      <c r="F3047" t="s">
        <v>78</v>
      </c>
      <c r="G3047" t="s">
        <v>78</v>
      </c>
      <c r="H3047" t="s">
        <v>78</v>
      </c>
      <c r="I3047" t="s">
        <v>78</v>
      </c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:34" x14ac:dyDescent="0.25">
      <c r="A3048" t="s">
        <v>3426</v>
      </c>
      <c r="B3048" t="s">
        <v>3615</v>
      </c>
      <c r="C3048" t="s">
        <v>78</v>
      </c>
      <c r="D3048" t="s">
        <v>78</v>
      </c>
      <c r="E3048" t="s">
        <v>178</v>
      </c>
      <c r="F3048" t="s">
        <v>78</v>
      </c>
      <c r="G3048" t="s">
        <v>78</v>
      </c>
      <c r="H3048" t="s">
        <v>78</v>
      </c>
      <c r="I3048" t="s">
        <v>78</v>
      </c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:34" x14ac:dyDescent="0.25">
      <c r="A3049" t="s">
        <v>3426</v>
      </c>
      <c r="B3049" t="s">
        <v>3616</v>
      </c>
      <c r="C3049" t="s">
        <v>78</v>
      </c>
      <c r="D3049" t="s">
        <v>78</v>
      </c>
      <c r="E3049" t="s">
        <v>597</v>
      </c>
      <c r="F3049" t="s">
        <v>78</v>
      </c>
      <c r="G3049" t="s">
        <v>78</v>
      </c>
      <c r="H3049" t="s">
        <v>78</v>
      </c>
      <c r="I3049" t="s">
        <v>78</v>
      </c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:34" x14ac:dyDescent="0.25">
      <c r="A3050" t="s">
        <v>3426</v>
      </c>
      <c r="B3050" t="s">
        <v>3617</v>
      </c>
      <c r="C3050" t="s">
        <v>78</v>
      </c>
      <c r="D3050" t="s">
        <v>78</v>
      </c>
      <c r="E3050" t="s">
        <v>597</v>
      </c>
      <c r="F3050" t="s">
        <v>78</v>
      </c>
      <c r="G3050" t="s">
        <v>78</v>
      </c>
      <c r="H3050" t="s">
        <v>78</v>
      </c>
      <c r="I3050" t="s">
        <v>78</v>
      </c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:34" x14ac:dyDescent="0.25">
      <c r="A3051" t="s">
        <v>3426</v>
      </c>
      <c r="B3051" t="s">
        <v>3618</v>
      </c>
      <c r="C3051" t="s">
        <v>78</v>
      </c>
      <c r="D3051" t="s">
        <v>78</v>
      </c>
      <c r="E3051" t="s">
        <v>597</v>
      </c>
      <c r="F3051" t="s">
        <v>78</v>
      </c>
      <c r="G3051" t="s">
        <v>78</v>
      </c>
      <c r="H3051" t="s">
        <v>78</v>
      </c>
      <c r="I3051" t="s">
        <v>78</v>
      </c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:34" x14ac:dyDescent="0.25">
      <c r="A3052" t="s">
        <v>3426</v>
      </c>
      <c r="B3052" t="s">
        <v>1963</v>
      </c>
      <c r="C3052" t="s">
        <v>78</v>
      </c>
      <c r="D3052" t="s">
        <v>78</v>
      </c>
      <c r="E3052" t="s">
        <v>178</v>
      </c>
      <c r="F3052" t="s">
        <v>78</v>
      </c>
      <c r="G3052" t="s">
        <v>78</v>
      </c>
      <c r="H3052" t="s">
        <v>78</v>
      </c>
      <c r="I3052" t="s">
        <v>78</v>
      </c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:34" x14ac:dyDescent="0.25">
      <c r="A3053" t="s">
        <v>3426</v>
      </c>
      <c r="B3053" t="s">
        <v>3619</v>
      </c>
      <c r="C3053" t="s">
        <v>78</v>
      </c>
      <c r="D3053" t="s">
        <v>78</v>
      </c>
      <c r="E3053" t="s">
        <v>316</v>
      </c>
      <c r="F3053" t="s">
        <v>78</v>
      </c>
      <c r="G3053" t="s">
        <v>78</v>
      </c>
      <c r="H3053" t="s">
        <v>78</v>
      </c>
      <c r="I3053" t="s">
        <v>78</v>
      </c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:34" x14ac:dyDescent="0.25">
      <c r="A3054" t="s">
        <v>3426</v>
      </c>
      <c r="B3054" t="s">
        <v>3620</v>
      </c>
      <c r="C3054" t="s">
        <v>78</v>
      </c>
      <c r="D3054" t="s">
        <v>78</v>
      </c>
      <c r="E3054" t="s">
        <v>178</v>
      </c>
      <c r="F3054" t="s">
        <v>78</v>
      </c>
      <c r="G3054" t="s">
        <v>78</v>
      </c>
      <c r="H3054" t="s">
        <v>78</v>
      </c>
      <c r="I3054" t="s">
        <v>78</v>
      </c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:34" x14ac:dyDescent="0.25">
      <c r="A3055" t="s">
        <v>3426</v>
      </c>
      <c r="B3055" t="s">
        <v>3621</v>
      </c>
      <c r="C3055" t="s">
        <v>78</v>
      </c>
      <c r="D3055" t="s">
        <v>78</v>
      </c>
      <c r="E3055" t="s">
        <v>2087</v>
      </c>
      <c r="F3055" t="s">
        <v>78</v>
      </c>
      <c r="G3055" t="s">
        <v>78</v>
      </c>
      <c r="H3055" t="s">
        <v>78</v>
      </c>
      <c r="I3055" t="s">
        <v>78</v>
      </c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:34" x14ac:dyDescent="0.25">
      <c r="A3056" t="s">
        <v>3426</v>
      </c>
      <c r="B3056" t="s">
        <v>3622</v>
      </c>
      <c r="C3056" t="s">
        <v>78</v>
      </c>
      <c r="D3056" t="s">
        <v>78</v>
      </c>
      <c r="E3056" t="s">
        <v>489</v>
      </c>
      <c r="F3056" t="s">
        <v>78</v>
      </c>
      <c r="G3056" t="s">
        <v>78</v>
      </c>
      <c r="H3056" t="s">
        <v>78</v>
      </c>
      <c r="I3056" t="s">
        <v>78</v>
      </c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:34" x14ac:dyDescent="0.25">
      <c r="A3057" t="s">
        <v>3426</v>
      </c>
      <c r="B3057" t="s">
        <v>3623</v>
      </c>
      <c r="C3057" t="s">
        <v>78</v>
      </c>
      <c r="D3057" t="s">
        <v>78</v>
      </c>
      <c r="E3057" t="s">
        <v>314</v>
      </c>
      <c r="F3057" t="s">
        <v>78</v>
      </c>
      <c r="G3057" t="s">
        <v>78</v>
      </c>
      <c r="H3057" t="s">
        <v>78</v>
      </c>
      <c r="I3057" t="s">
        <v>78</v>
      </c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:34" x14ac:dyDescent="0.25">
      <c r="A3058" t="s">
        <v>3426</v>
      </c>
      <c r="B3058" t="s">
        <v>3624</v>
      </c>
      <c r="C3058" t="s">
        <v>78</v>
      </c>
      <c r="D3058" t="s">
        <v>78</v>
      </c>
      <c r="E3058" t="s">
        <v>268</v>
      </c>
      <c r="F3058" t="s">
        <v>78</v>
      </c>
      <c r="G3058" t="s">
        <v>78</v>
      </c>
      <c r="H3058" t="s">
        <v>78</v>
      </c>
      <c r="I3058" t="s">
        <v>78</v>
      </c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:34" x14ac:dyDescent="0.25">
      <c r="A3059" t="s">
        <v>3426</v>
      </c>
      <c r="B3059" t="s">
        <v>3625</v>
      </c>
      <c r="C3059" t="s">
        <v>78</v>
      </c>
      <c r="D3059" t="s">
        <v>78</v>
      </c>
      <c r="E3059" t="s">
        <v>302</v>
      </c>
      <c r="F3059" t="s">
        <v>78</v>
      </c>
      <c r="G3059" t="s">
        <v>78</v>
      </c>
      <c r="H3059" t="s">
        <v>78</v>
      </c>
      <c r="I3059" t="s">
        <v>78</v>
      </c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:34" x14ac:dyDescent="0.25">
      <c r="A3060" t="s">
        <v>3426</v>
      </c>
      <c r="B3060" t="s">
        <v>3626</v>
      </c>
      <c r="C3060" t="s">
        <v>78</v>
      </c>
      <c r="D3060" t="s">
        <v>78</v>
      </c>
      <c r="E3060" t="s">
        <v>273</v>
      </c>
      <c r="F3060" t="s">
        <v>78</v>
      </c>
      <c r="G3060" t="s">
        <v>78</v>
      </c>
      <c r="H3060" t="s">
        <v>78</v>
      </c>
      <c r="I3060" t="s">
        <v>78</v>
      </c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:34" x14ac:dyDescent="0.25">
      <c r="A3061" t="s">
        <v>3426</v>
      </c>
      <c r="B3061" t="s">
        <v>3627</v>
      </c>
      <c r="C3061" t="s">
        <v>78</v>
      </c>
      <c r="D3061" t="s">
        <v>78</v>
      </c>
      <c r="E3061" t="s">
        <v>273</v>
      </c>
      <c r="F3061" t="s">
        <v>78</v>
      </c>
      <c r="G3061" t="s">
        <v>78</v>
      </c>
      <c r="H3061" t="s">
        <v>78</v>
      </c>
      <c r="I3061" t="s">
        <v>78</v>
      </c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:34" x14ac:dyDescent="0.25">
      <c r="A3062" t="s">
        <v>3426</v>
      </c>
      <c r="B3062" t="s">
        <v>3628</v>
      </c>
      <c r="C3062" t="s">
        <v>78</v>
      </c>
      <c r="D3062" t="s">
        <v>78</v>
      </c>
      <c r="E3062" t="s">
        <v>1325</v>
      </c>
      <c r="F3062" t="s">
        <v>78</v>
      </c>
      <c r="G3062" t="s">
        <v>78</v>
      </c>
      <c r="H3062" t="s">
        <v>78</v>
      </c>
      <c r="I3062" t="s">
        <v>78</v>
      </c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:34" x14ac:dyDescent="0.25">
      <c r="A3063" t="s">
        <v>3426</v>
      </c>
      <c r="B3063" t="s">
        <v>3629</v>
      </c>
      <c r="C3063" t="s">
        <v>78</v>
      </c>
      <c r="D3063" t="s">
        <v>78</v>
      </c>
      <c r="E3063" t="s">
        <v>1325</v>
      </c>
      <c r="F3063" t="s">
        <v>78</v>
      </c>
      <c r="G3063" t="s">
        <v>78</v>
      </c>
      <c r="H3063" t="s">
        <v>78</v>
      </c>
      <c r="I3063" t="s">
        <v>78</v>
      </c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:34" x14ac:dyDescent="0.25">
      <c r="A3064" t="s">
        <v>3426</v>
      </c>
      <c r="B3064" t="s">
        <v>3630</v>
      </c>
      <c r="C3064" t="s">
        <v>78</v>
      </c>
      <c r="D3064" t="s">
        <v>78</v>
      </c>
      <c r="E3064" t="s">
        <v>1325</v>
      </c>
      <c r="F3064" t="s">
        <v>78</v>
      </c>
      <c r="G3064" t="s">
        <v>78</v>
      </c>
      <c r="H3064" t="s">
        <v>78</v>
      </c>
      <c r="I3064" t="s">
        <v>78</v>
      </c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:34" x14ac:dyDescent="0.25">
      <c r="A3065" t="s">
        <v>3426</v>
      </c>
      <c r="B3065" t="s">
        <v>3631</v>
      </c>
      <c r="C3065" t="s">
        <v>78</v>
      </c>
      <c r="D3065" t="s">
        <v>78</v>
      </c>
      <c r="E3065" t="s">
        <v>807</v>
      </c>
      <c r="F3065" t="s">
        <v>78</v>
      </c>
      <c r="G3065" t="s">
        <v>78</v>
      </c>
      <c r="H3065" t="s">
        <v>78</v>
      </c>
      <c r="I3065" t="s">
        <v>78</v>
      </c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:34" x14ac:dyDescent="0.25">
      <c r="A3066" t="s">
        <v>3426</v>
      </c>
      <c r="B3066" t="s">
        <v>3632</v>
      </c>
      <c r="C3066" t="s">
        <v>78</v>
      </c>
      <c r="D3066" t="s">
        <v>78</v>
      </c>
      <c r="E3066" t="s">
        <v>807</v>
      </c>
      <c r="F3066" t="s">
        <v>78</v>
      </c>
      <c r="G3066" t="s">
        <v>78</v>
      </c>
      <c r="H3066" t="s">
        <v>78</v>
      </c>
      <c r="I3066" t="s">
        <v>78</v>
      </c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:34" x14ac:dyDescent="0.25">
      <c r="A3067" t="s">
        <v>3426</v>
      </c>
      <c r="B3067" t="s">
        <v>3633</v>
      </c>
      <c r="C3067" t="s">
        <v>78</v>
      </c>
      <c r="D3067" t="s">
        <v>78</v>
      </c>
      <c r="E3067" t="s">
        <v>302</v>
      </c>
      <c r="F3067" t="s">
        <v>78</v>
      </c>
      <c r="G3067" t="s">
        <v>78</v>
      </c>
      <c r="H3067" t="s">
        <v>78</v>
      </c>
      <c r="I3067" t="s">
        <v>78</v>
      </c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:34" x14ac:dyDescent="0.25">
      <c r="A3068" t="s">
        <v>3426</v>
      </c>
      <c r="B3068" t="s">
        <v>3634</v>
      </c>
      <c r="C3068" t="s">
        <v>78</v>
      </c>
      <c r="D3068" t="s">
        <v>78</v>
      </c>
      <c r="E3068" t="s">
        <v>302</v>
      </c>
      <c r="F3068" t="s">
        <v>78</v>
      </c>
      <c r="G3068" t="s">
        <v>78</v>
      </c>
      <c r="H3068" t="s">
        <v>78</v>
      </c>
      <c r="I3068" t="s">
        <v>78</v>
      </c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:34" x14ac:dyDescent="0.25">
      <c r="A3069" t="s">
        <v>3426</v>
      </c>
      <c r="B3069" t="s">
        <v>3635</v>
      </c>
      <c r="C3069" t="s">
        <v>78</v>
      </c>
      <c r="D3069" t="s">
        <v>78</v>
      </c>
      <c r="E3069" t="s">
        <v>2087</v>
      </c>
      <c r="F3069" t="s">
        <v>78</v>
      </c>
      <c r="G3069" t="s">
        <v>78</v>
      </c>
      <c r="H3069" t="s">
        <v>78</v>
      </c>
      <c r="I3069" t="s">
        <v>78</v>
      </c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:34" x14ac:dyDescent="0.25">
      <c r="A3070" t="s">
        <v>3426</v>
      </c>
      <c r="B3070" t="s">
        <v>3636</v>
      </c>
      <c r="C3070" t="s">
        <v>78</v>
      </c>
      <c r="D3070" t="s">
        <v>78</v>
      </c>
      <c r="E3070" t="s">
        <v>2087</v>
      </c>
      <c r="F3070" t="s">
        <v>78</v>
      </c>
      <c r="G3070" t="s">
        <v>78</v>
      </c>
      <c r="H3070" t="s">
        <v>78</v>
      </c>
      <c r="I3070" t="s">
        <v>78</v>
      </c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:34" x14ac:dyDescent="0.25">
      <c r="A3071" t="s">
        <v>3426</v>
      </c>
      <c r="B3071" t="s">
        <v>3637</v>
      </c>
      <c r="C3071" t="s">
        <v>78</v>
      </c>
      <c r="D3071" t="s">
        <v>78</v>
      </c>
      <c r="E3071" t="s">
        <v>2087</v>
      </c>
      <c r="F3071" t="s">
        <v>78</v>
      </c>
      <c r="G3071" t="s">
        <v>78</v>
      </c>
      <c r="H3071" t="s">
        <v>78</v>
      </c>
      <c r="I3071" t="s">
        <v>78</v>
      </c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:34" x14ac:dyDescent="0.25">
      <c r="A3072" t="s">
        <v>3426</v>
      </c>
      <c r="B3072" t="s">
        <v>3638</v>
      </c>
      <c r="C3072" t="s">
        <v>78</v>
      </c>
      <c r="D3072" t="s">
        <v>78</v>
      </c>
      <c r="E3072" t="s">
        <v>807</v>
      </c>
      <c r="F3072" t="s">
        <v>78</v>
      </c>
      <c r="G3072" t="s">
        <v>78</v>
      </c>
      <c r="H3072" t="s">
        <v>78</v>
      </c>
      <c r="I3072" t="s">
        <v>78</v>
      </c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:34" x14ac:dyDescent="0.25">
      <c r="A3073" t="s">
        <v>3426</v>
      </c>
      <c r="B3073" t="s">
        <v>3639</v>
      </c>
      <c r="C3073" t="s">
        <v>78</v>
      </c>
      <c r="D3073" t="s">
        <v>78</v>
      </c>
      <c r="E3073" t="s">
        <v>807</v>
      </c>
      <c r="F3073" t="s">
        <v>78</v>
      </c>
      <c r="G3073" t="s">
        <v>78</v>
      </c>
      <c r="H3073" t="s">
        <v>78</v>
      </c>
      <c r="I3073" t="s">
        <v>78</v>
      </c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:34" x14ac:dyDescent="0.25">
      <c r="A3074" t="s">
        <v>3426</v>
      </c>
      <c r="B3074" t="s">
        <v>3640</v>
      </c>
      <c r="C3074" t="s">
        <v>78</v>
      </c>
      <c r="D3074" t="s">
        <v>78</v>
      </c>
      <c r="E3074" t="s">
        <v>807</v>
      </c>
      <c r="F3074" t="s">
        <v>78</v>
      </c>
      <c r="G3074" t="s">
        <v>78</v>
      </c>
      <c r="H3074" t="s">
        <v>78</v>
      </c>
      <c r="I3074" t="s">
        <v>78</v>
      </c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:34" x14ac:dyDescent="0.25">
      <c r="A3075" t="s">
        <v>3426</v>
      </c>
      <c r="B3075" t="s">
        <v>3641</v>
      </c>
      <c r="C3075" t="s">
        <v>78</v>
      </c>
      <c r="D3075" t="s">
        <v>78</v>
      </c>
      <c r="E3075" t="s">
        <v>273</v>
      </c>
      <c r="F3075" t="s">
        <v>78</v>
      </c>
      <c r="G3075" t="s">
        <v>78</v>
      </c>
      <c r="H3075" t="s">
        <v>78</v>
      </c>
      <c r="I3075" t="s">
        <v>78</v>
      </c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:34" x14ac:dyDescent="0.25">
      <c r="A3076" t="s">
        <v>3426</v>
      </c>
      <c r="B3076" t="s">
        <v>3642</v>
      </c>
      <c r="C3076" t="s">
        <v>78</v>
      </c>
      <c r="D3076" t="s">
        <v>78</v>
      </c>
      <c r="E3076" t="s">
        <v>273</v>
      </c>
      <c r="F3076" t="s">
        <v>78</v>
      </c>
      <c r="G3076" t="s">
        <v>78</v>
      </c>
      <c r="H3076" t="s">
        <v>78</v>
      </c>
      <c r="I3076" t="s">
        <v>78</v>
      </c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:34" x14ac:dyDescent="0.25">
      <c r="A3077" t="s">
        <v>3426</v>
      </c>
      <c r="B3077" t="s">
        <v>3643</v>
      </c>
      <c r="C3077" t="s">
        <v>78</v>
      </c>
      <c r="D3077" t="s">
        <v>78</v>
      </c>
      <c r="E3077" t="s">
        <v>273</v>
      </c>
      <c r="F3077" t="s">
        <v>78</v>
      </c>
      <c r="G3077" t="s">
        <v>78</v>
      </c>
      <c r="H3077" t="s">
        <v>78</v>
      </c>
      <c r="I3077" t="s">
        <v>78</v>
      </c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:34" x14ac:dyDescent="0.25">
      <c r="A3078" t="s">
        <v>3426</v>
      </c>
      <c r="B3078" t="s">
        <v>3644</v>
      </c>
      <c r="C3078" t="s">
        <v>78</v>
      </c>
      <c r="D3078" t="s">
        <v>78</v>
      </c>
      <c r="E3078" t="s">
        <v>387</v>
      </c>
      <c r="F3078" t="s">
        <v>78</v>
      </c>
      <c r="G3078" t="s">
        <v>78</v>
      </c>
      <c r="H3078" t="s">
        <v>78</v>
      </c>
      <c r="I3078" t="s">
        <v>78</v>
      </c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:34" x14ac:dyDescent="0.25">
      <c r="A3079" t="s">
        <v>3426</v>
      </c>
      <c r="B3079" t="s">
        <v>3645</v>
      </c>
      <c r="C3079" t="s">
        <v>78</v>
      </c>
      <c r="D3079" t="s">
        <v>78</v>
      </c>
      <c r="E3079" t="s">
        <v>387</v>
      </c>
      <c r="F3079" t="s">
        <v>78</v>
      </c>
      <c r="G3079" t="s">
        <v>78</v>
      </c>
      <c r="H3079" t="s">
        <v>78</v>
      </c>
      <c r="I3079" t="s">
        <v>78</v>
      </c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:34" x14ac:dyDescent="0.25">
      <c r="A3080" t="s">
        <v>3426</v>
      </c>
      <c r="B3080" t="s">
        <v>611</v>
      </c>
      <c r="C3080" t="s">
        <v>78</v>
      </c>
      <c r="D3080" t="s">
        <v>78</v>
      </c>
      <c r="E3080" t="s">
        <v>1325</v>
      </c>
      <c r="F3080" t="s">
        <v>78</v>
      </c>
      <c r="G3080" t="s">
        <v>78</v>
      </c>
      <c r="H3080" t="s">
        <v>78</v>
      </c>
      <c r="I3080" t="s">
        <v>78</v>
      </c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:34" x14ac:dyDescent="0.25">
      <c r="A3081" t="s">
        <v>3426</v>
      </c>
      <c r="B3081" t="s">
        <v>3646</v>
      </c>
      <c r="C3081" t="s">
        <v>78</v>
      </c>
      <c r="D3081" t="s">
        <v>78</v>
      </c>
      <c r="E3081" t="s">
        <v>1325</v>
      </c>
      <c r="F3081" t="s">
        <v>78</v>
      </c>
      <c r="G3081" t="s">
        <v>78</v>
      </c>
      <c r="H3081" t="s">
        <v>78</v>
      </c>
      <c r="I3081" t="s">
        <v>78</v>
      </c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:34" x14ac:dyDescent="0.25">
      <c r="A3082" t="s">
        <v>3426</v>
      </c>
      <c r="B3082" t="s">
        <v>3647</v>
      </c>
      <c r="C3082" t="s">
        <v>78</v>
      </c>
      <c r="D3082" t="s">
        <v>78</v>
      </c>
      <c r="E3082" t="s">
        <v>738</v>
      </c>
      <c r="F3082" t="s">
        <v>78</v>
      </c>
      <c r="G3082" t="s">
        <v>78</v>
      </c>
      <c r="H3082" t="s">
        <v>78</v>
      </c>
      <c r="I3082" t="s">
        <v>78</v>
      </c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:34" x14ac:dyDescent="0.25">
      <c r="A3083" t="s">
        <v>3426</v>
      </c>
      <c r="B3083" t="s">
        <v>3648</v>
      </c>
      <c r="C3083" t="s">
        <v>78</v>
      </c>
      <c r="D3083" t="s">
        <v>78</v>
      </c>
      <c r="E3083" t="s">
        <v>738</v>
      </c>
      <c r="F3083" t="s">
        <v>78</v>
      </c>
      <c r="G3083" t="s">
        <v>78</v>
      </c>
      <c r="H3083" t="s">
        <v>78</v>
      </c>
      <c r="I3083" t="s">
        <v>78</v>
      </c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:34" x14ac:dyDescent="0.25">
      <c r="A3084" t="s">
        <v>3426</v>
      </c>
      <c r="B3084" t="s">
        <v>3649</v>
      </c>
      <c r="C3084" t="s">
        <v>78</v>
      </c>
      <c r="D3084" t="s">
        <v>3650</v>
      </c>
      <c r="E3084" t="s">
        <v>738</v>
      </c>
      <c r="F3084" t="s">
        <v>78</v>
      </c>
      <c r="G3084" t="s">
        <v>78</v>
      </c>
      <c r="H3084" t="s">
        <v>78</v>
      </c>
      <c r="I3084" t="s">
        <v>78</v>
      </c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:34" x14ac:dyDescent="0.25">
      <c r="A3085" t="s">
        <v>3426</v>
      </c>
      <c r="B3085" t="s">
        <v>3651</v>
      </c>
      <c r="C3085" t="s">
        <v>78</v>
      </c>
      <c r="D3085" t="s">
        <v>3652</v>
      </c>
      <c r="E3085" t="s">
        <v>2486</v>
      </c>
      <c r="F3085" t="s">
        <v>78</v>
      </c>
      <c r="G3085" t="s">
        <v>78</v>
      </c>
      <c r="H3085" t="s">
        <v>78</v>
      </c>
      <c r="I3085" t="s">
        <v>78</v>
      </c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:34" x14ac:dyDescent="0.25">
      <c r="A3086" t="s">
        <v>3426</v>
      </c>
      <c r="B3086" t="s">
        <v>857</v>
      </c>
      <c r="C3086" t="s">
        <v>78</v>
      </c>
      <c r="D3086" t="s">
        <v>78</v>
      </c>
      <c r="E3086" t="s">
        <v>738</v>
      </c>
      <c r="F3086" t="s">
        <v>78</v>
      </c>
      <c r="G3086" t="s">
        <v>78</v>
      </c>
      <c r="H3086" t="s">
        <v>78</v>
      </c>
      <c r="I3086" t="s">
        <v>78</v>
      </c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:34" x14ac:dyDescent="0.25">
      <c r="A3087" t="s">
        <v>3426</v>
      </c>
      <c r="B3087" t="s">
        <v>3653</v>
      </c>
      <c r="C3087" t="s">
        <v>78</v>
      </c>
      <c r="D3087" t="s">
        <v>78</v>
      </c>
      <c r="E3087" t="s">
        <v>738</v>
      </c>
      <c r="F3087" t="s">
        <v>78</v>
      </c>
      <c r="G3087" t="s">
        <v>78</v>
      </c>
      <c r="H3087" t="s">
        <v>78</v>
      </c>
      <c r="I3087" t="s">
        <v>78</v>
      </c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:34" x14ac:dyDescent="0.25">
      <c r="A3088" t="s">
        <v>3426</v>
      </c>
      <c r="B3088" t="s">
        <v>3654</v>
      </c>
      <c r="C3088" t="s">
        <v>78</v>
      </c>
      <c r="D3088" t="s">
        <v>78</v>
      </c>
      <c r="E3088" t="s">
        <v>485</v>
      </c>
      <c r="F3088" t="s">
        <v>78</v>
      </c>
      <c r="G3088" t="s">
        <v>78</v>
      </c>
      <c r="H3088" t="s">
        <v>78</v>
      </c>
      <c r="I3088" t="s">
        <v>78</v>
      </c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:34" x14ac:dyDescent="0.25">
      <c r="A3089" t="s">
        <v>3426</v>
      </c>
      <c r="B3089" t="s">
        <v>3655</v>
      </c>
      <c r="C3089" t="s">
        <v>78</v>
      </c>
      <c r="D3089" t="s">
        <v>78</v>
      </c>
      <c r="E3089" t="s">
        <v>807</v>
      </c>
      <c r="F3089" t="s">
        <v>78</v>
      </c>
      <c r="G3089" t="s">
        <v>78</v>
      </c>
      <c r="H3089" t="s">
        <v>78</v>
      </c>
      <c r="I3089" t="s">
        <v>78</v>
      </c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:34" x14ac:dyDescent="0.25">
      <c r="A3090" t="s">
        <v>3426</v>
      </c>
      <c r="B3090" t="s">
        <v>3656</v>
      </c>
      <c r="C3090" t="s">
        <v>78</v>
      </c>
      <c r="D3090" t="s">
        <v>78</v>
      </c>
      <c r="E3090" t="s">
        <v>807</v>
      </c>
      <c r="F3090" t="s">
        <v>78</v>
      </c>
      <c r="G3090" t="s">
        <v>78</v>
      </c>
      <c r="H3090" t="s">
        <v>78</v>
      </c>
      <c r="I3090" t="s">
        <v>78</v>
      </c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:34" x14ac:dyDescent="0.25">
      <c r="A3091" t="s">
        <v>3426</v>
      </c>
      <c r="B3091" t="s">
        <v>3657</v>
      </c>
      <c r="C3091" t="s">
        <v>78</v>
      </c>
      <c r="D3091" t="s">
        <v>78</v>
      </c>
      <c r="E3091" t="s">
        <v>807</v>
      </c>
      <c r="F3091" t="s">
        <v>78</v>
      </c>
      <c r="G3091" t="s">
        <v>78</v>
      </c>
      <c r="H3091" t="s">
        <v>78</v>
      </c>
      <c r="I3091" t="s">
        <v>78</v>
      </c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:34" x14ac:dyDescent="0.25">
      <c r="A3092" t="s">
        <v>3426</v>
      </c>
      <c r="B3092" t="s">
        <v>3658</v>
      </c>
      <c r="C3092" t="s">
        <v>78</v>
      </c>
      <c r="D3092" t="s">
        <v>78</v>
      </c>
      <c r="E3092" t="s">
        <v>807</v>
      </c>
      <c r="F3092" t="s">
        <v>78</v>
      </c>
      <c r="G3092" t="s">
        <v>78</v>
      </c>
      <c r="H3092" t="s">
        <v>78</v>
      </c>
      <c r="I3092" t="s">
        <v>78</v>
      </c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:34" x14ac:dyDescent="0.25">
      <c r="A3093" t="s">
        <v>3426</v>
      </c>
      <c r="B3093" t="s">
        <v>3659</v>
      </c>
      <c r="C3093" t="s">
        <v>78</v>
      </c>
      <c r="D3093" t="s">
        <v>3660</v>
      </c>
      <c r="E3093" t="s">
        <v>2486</v>
      </c>
      <c r="F3093" t="s">
        <v>78</v>
      </c>
      <c r="G3093" t="s">
        <v>78</v>
      </c>
      <c r="H3093" t="s">
        <v>78</v>
      </c>
      <c r="I3093" t="s">
        <v>78</v>
      </c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:34" x14ac:dyDescent="0.25">
      <c r="A3094" t="s">
        <v>3426</v>
      </c>
      <c r="B3094" t="s">
        <v>3661</v>
      </c>
      <c r="C3094" t="s">
        <v>78</v>
      </c>
      <c r="D3094" t="s">
        <v>78</v>
      </c>
      <c r="E3094" t="s">
        <v>430</v>
      </c>
      <c r="F3094" t="s">
        <v>78</v>
      </c>
      <c r="G3094" t="s">
        <v>78</v>
      </c>
      <c r="H3094" t="s">
        <v>78</v>
      </c>
      <c r="I3094" t="s">
        <v>78</v>
      </c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:34" x14ac:dyDescent="0.25">
      <c r="A3095" t="s">
        <v>3426</v>
      </c>
      <c r="B3095" t="s">
        <v>483</v>
      </c>
      <c r="C3095" t="s">
        <v>78</v>
      </c>
      <c r="D3095" t="s">
        <v>78</v>
      </c>
      <c r="E3095" t="s">
        <v>738</v>
      </c>
      <c r="F3095" t="s">
        <v>78</v>
      </c>
      <c r="G3095" t="s">
        <v>78</v>
      </c>
      <c r="H3095" t="s">
        <v>78</v>
      </c>
      <c r="I3095" t="s">
        <v>78</v>
      </c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:34" x14ac:dyDescent="0.25">
      <c r="A3096" t="s">
        <v>3426</v>
      </c>
      <c r="B3096" t="s">
        <v>3662</v>
      </c>
      <c r="C3096" t="s">
        <v>78</v>
      </c>
      <c r="D3096" t="s">
        <v>3660</v>
      </c>
      <c r="E3096" t="s">
        <v>2759</v>
      </c>
      <c r="F3096" t="s">
        <v>78</v>
      </c>
      <c r="G3096" t="s">
        <v>78</v>
      </c>
      <c r="H3096" t="s">
        <v>78</v>
      </c>
      <c r="I3096" t="s">
        <v>78</v>
      </c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:34" x14ac:dyDescent="0.25">
      <c r="A3097" t="s">
        <v>3426</v>
      </c>
      <c r="B3097" t="s">
        <v>3663</v>
      </c>
      <c r="C3097" t="s">
        <v>78</v>
      </c>
      <c r="D3097" t="s">
        <v>78</v>
      </c>
      <c r="E3097" t="s">
        <v>408</v>
      </c>
      <c r="F3097" t="s">
        <v>78</v>
      </c>
      <c r="G3097" t="s">
        <v>78</v>
      </c>
      <c r="H3097" t="s">
        <v>78</v>
      </c>
      <c r="I3097" t="s">
        <v>78</v>
      </c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:34" x14ac:dyDescent="0.25">
      <c r="A3098" t="s">
        <v>3426</v>
      </c>
      <c r="B3098" t="s">
        <v>3664</v>
      </c>
      <c r="C3098" t="s">
        <v>78</v>
      </c>
      <c r="D3098" t="s">
        <v>78</v>
      </c>
      <c r="E3098" t="s">
        <v>2625</v>
      </c>
      <c r="F3098" t="s">
        <v>78</v>
      </c>
      <c r="G3098" t="s">
        <v>78</v>
      </c>
      <c r="H3098" t="s">
        <v>78</v>
      </c>
      <c r="I3098" t="s">
        <v>78</v>
      </c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:34" x14ac:dyDescent="0.25">
      <c r="A3099" t="s">
        <v>3426</v>
      </c>
      <c r="B3099" t="s">
        <v>3665</v>
      </c>
      <c r="C3099" t="s">
        <v>78</v>
      </c>
      <c r="D3099" t="s">
        <v>78</v>
      </c>
      <c r="E3099" t="s">
        <v>403</v>
      </c>
      <c r="F3099" t="s">
        <v>78</v>
      </c>
      <c r="G3099" t="s">
        <v>78</v>
      </c>
      <c r="H3099" t="s">
        <v>78</v>
      </c>
      <c r="I3099" t="s">
        <v>78</v>
      </c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:34" x14ac:dyDescent="0.25">
      <c r="A3100" t="s">
        <v>3426</v>
      </c>
      <c r="B3100" t="s">
        <v>3666</v>
      </c>
      <c r="C3100" t="s">
        <v>78</v>
      </c>
      <c r="D3100" t="s">
        <v>78</v>
      </c>
      <c r="E3100" t="s">
        <v>1325</v>
      </c>
      <c r="F3100" t="s">
        <v>78</v>
      </c>
      <c r="G3100" t="s">
        <v>78</v>
      </c>
      <c r="H3100" t="s">
        <v>78</v>
      </c>
      <c r="I3100" t="s">
        <v>78</v>
      </c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:34" x14ac:dyDescent="0.25">
      <c r="A3101" t="s">
        <v>3426</v>
      </c>
      <c r="B3101" t="s">
        <v>3667</v>
      </c>
      <c r="C3101" t="s">
        <v>78</v>
      </c>
      <c r="D3101" t="s">
        <v>78</v>
      </c>
      <c r="E3101" t="s">
        <v>273</v>
      </c>
      <c r="F3101" t="s">
        <v>78</v>
      </c>
      <c r="G3101" t="s">
        <v>78</v>
      </c>
      <c r="H3101" t="s">
        <v>78</v>
      </c>
      <c r="I3101" t="s">
        <v>78</v>
      </c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:34" x14ac:dyDescent="0.25">
      <c r="A3102" t="s">
        <v>3426</v>
      </c>
      <c r="B3102" t="s">
        <v>3668</v>
      </c>
      <c r="C3102" t="s">
        <v>78</v>
      </c>
      <c r="D3102" t="s">
        <v>78</v>
      </c>
      <c r="E3102" t="s">
        <v>266</v>
      </c>
      <c r="F3102" t="s">
        <v>78</v>
      </c>
      <c r="G3102" t="s">
        <v>78</v>
      </c>
      <c r="H3102" t="s">
        <v>78</v>
      </c>
      <c r="I3102" t="s">
        <v>78</v>
      </c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:34" x14ac:dyDescent="0.25">
      <c r="A3103" t="s">
        <v>3426</v>
      </c>
      <c r="B3103" t="s">
        <v>3669</v>
      </c>
      <c r="C3103" t="s">
        <v>78</v>
      </c>
      <c r="D3103" t="s">
        <v>78</v>
      </c>
      <c r="E3103" t="s">
        <v>738</v>
      </c>
      <c r="F3103" t="s">
        <v>78</v>
      </c>
      <c r="G3103" t="s">
        <v>78</v>
      </c>
      <c r="H3103" t="s">
        <v>78</v>
      </c>
      <c r="I3103" t="s">
        <v>78</v>
      </c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:34" x14ac:dyDescent="0.25">
      <c r="A3104" t="s">
        <v>3426</v>
      </c>
      <c r="B3104" t="s">
        <v>3670</v>
      </c>
      <c r="C3104" t="s">
        <v>78</v>
      </c>
      <c r="D3104" t="s">
        <v>78</v>
      </c>
      <c r="E3104" t="s">
        <v>489</v>
      </c>
      <c r="F3104" t="s">
        <v>78</v>
      </c>
      <c r="G3104" t="s">
        <v>78</v>
      </c>
      <c r="H3104" t="s">
        <v>78</v>
      </c>
      <c r="I3104" t="s">
        <v>78</v>
      </c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:34" x14ac:dyDescent="0.25">
      <c r="A3105" t="s">
        <v>3426</v>
      </c>
      <c r="B3105" t="s">
        <v>3671</v>
      </c>
      <c r="C3105" t="s">
        <v>78</v>
      </c>
      <c r="D3105" t="s">
        <v>78</v>
      </c>
      <c r="E3105" t="s">
        <v>738</v>
      </c>
      <c r="F3105" t="s">
        <v>78</v>
      </c>
      <c r="G3105" t="s">
        <v>78</v>
      </c>
      <c r="H3105" t="s">
        <v>78</v>
      </c>
      <c r="I3105" t="s">
        <v>78</v>
      </c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:34" x14ac:dyDescent="0.25">
      <c r="A3106" t="s">
        <v>3426</v>
      </c>
      <c r="B3106" t="s">
        <v>3672</v>
      </c>
      <c r="C3106" t="s">
        <v>78</v>
      </c>
      <c r="D3106" t="s">
        <v>78</v>
      </c>
      <c r="E3106" t="s">
        <v>966</v>
      </c>
      <c r="F3106" t="s">
        <v>78</v>
      </c>
      <c r="G3106" t="s">
        <v>78</v>
      </c>
      <c r="H3106" t="s">
        <v>78</v>
      </c>
      <c r="I3106" t="s">
        <v>78</v>
      </c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:34" x14ac:dyDescent="0.25">
      <c r="A3107" t="s">
        <v>3426</v>
      </c>
      <c r="B3107" t="s">
        <v>3673</v>
      </c>
      <c r="C3107" t="s">
        <v>78</v>
      </c>
      <c r="D3107" t="s">
        <v>78</v>
      </c>
      <c r="E3107" t="s">
        <v>2620</v>
      </c>
      <c r="F3107" t="s">
        <v>78</v>
      </c>
      <c r="G3107" t="s">
        <v>78</v>
      </c>
      <c r="H3107" t="s">
        <v>78</v>
      </c>
      <c r="I3107" t="s">
        <v>78</v>
      </c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:34" x14ac:dyDescent="0.25">
      <c r="A3108" t="s">
        <v>3426</v>
      </c>
      <c r="B3108" t="s">
        <v>3674</v>
      </c>
      <c r="C3108" t="s">
        <v>78</v>
      </c>
      <c r="D3108" t="s">
        <v>78</v>
      </c>
      <c r="E3108" t="s">
        <v>302</v>
      </c>
      <c r="F3108" t="s">
        <v>78</v>
      </c>
      <c r="G3108" t="s">
        <v>78</v>
      </c>
      <c r="H3108" t="s">
        <v>78</v>
      </c>
      <c r="I3108" t="s">
        <v>78</v>
      </c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:34" x14ac:dyDescent="0.25">
      <c r="A3109" t="s">
        <v>3426</v>
      </c>
      <c r="B3109" t="s">
        <v>3675</v>
      </c>
      <c r="C3109" t="s">
        <v>78</v>
      </c>
      <c r="D3109" t="s">
        <v>78</v>
      </c>
      <c r="E3109" t="s">
        <v>302</v>
      </c>
      <c r="F3109" t="s">
        <v>78</v>
      </c>
      <c r="G3109" t="s">
        <v>78</v>
      </c>
      <c r="H3109" t="s">
        <v>78</v>
      </c>
      <c r="I3109" t="s">
        <v>78</v>
      </c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:34" x14ac:dyDescent="0.25">
      <c r="A3110" t="s">
        <v>3426</v>
      </c>
      <c r="B3110" t="s">
        <v>3676</v>
      </c>
      <c r="C3110" t="s">
        <v>78</v>
      </c>
      <c r="D3110" t="s">
        <v>78</v>
      </c>
      <c r="E3110" t="s">
        <v>302</v>
      </c>
      <c r="F3110" t="s">
        <v>78</v>
      </c>
      <c r="G3110" t="s">
        <v>78</v>
      </c>
      <c r="H3110" t="s">
        <v>78</v>
      </c>
      <c r="I3110" t="s">
        <v>78</v>
      </c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:34" x14ac:dyDescent="0.25">
      <c r="A3111" t="s">
        <v>3426</v>
      </c>
      <c r="B3111" t="s">
        <v>3677</v>
      </c>
      <c r="C3111" t="s">
        <v>78</v>
      </c>
      <c r="D3111" t="s">
        <v>78</v>
      </c>
      <c r="E3111" t="s">
        <v>485</v>
      </c>
      <c r="F3111" t="s">
        <v>78</v>
      </c>
      <c r="G3111" t="s">
        <v>78</v>
      </c>
      <c r="H3111" t="s">
        <v>78</v>
      </c>
      <c r="I3111" t="s">
        <v>78</v>
      </c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:34" x14ac:dyDescent="0.25">
      <c r="A3112" t="s">
        <v>3426</v>
      </c>
      <c r="B3112" t="s">
        <v>3678</v>
      </c>
      <c r="C3112" t="s">
        <v>78</v>
      </c>
      <c r="D3112" t="s">
        <v>78</v>
      </c>
      <c r="E3112" t="s">
        <v>314</v>
      </c>
      <c r="F3112" t="s">
        <v>78</v>
      </c>
      <c r="G3112" t="s">
        <v>78</v>
      </c>
      <c r="H3112" t="s">
        <v>78</v>
      </c>
      <c r="I3112" t="s">
        <v>78</v>
      </c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:34" x14ac:dyDescent="0.25">
      <c r="A3113" t="s">
        <v>3426</v>
      </c>
      <c r="B3113" t="s">
        <v>3679</v>
      </c>
      <c r="C3113" t="s">
        <v>78</v>
      </c>
      <c r="D3113" t="s">
        <v>78</v>
      </c>
      <c r="E3113" t="s">
        <v>314</v>
      </c>
      <c r="F3113" t="s">
        <v>78</v>
      </c>
      <c r="G3113" t="s">
        <v>78</v>
      </c>
      <c r="H3113" t="s">
        <v>78</v>
      </c>
      <c r="I3113" t="s">
        <v>78</v>
      </c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:34" x14ac:dyDescent="0.25">
      <c r="A3114" t="s">
        <v>3426</v>
      </c>
      <c r="B3114" t="s">
        <v>3680</v>
      </c>
      <c r="C3114" t="s">
        <v>78</v>
      </c>
      <c r="D3114" t="s">
        <v>78</v>
      </c>
      <c r="E3114" t="s">
        <v>314</v>
      </c>
      <c r="F3114" t="s">
        <v>78</v>
      </c>
      <c r="G3114" t="s">
        <v>78</v>
      </c>
      <c r="H3114" t="s">
        <v>78</v>
      </c>
      <c r="I3114" t="s">
        <v>78</v>
      </c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:34" x14ac:dyDescent="0.25">
      <c r="A3115" t="s">
        <v>3426</v>
      </c>
      <c r="B3115" t="s">
        <v>3681</v>
      </c>
      <c r="C3115" t="s">
        <v>78</v>
      </c>
      <c r="D3115" t="s">
        <v>78</v>
      </c>
      <c r="E3115" t="s">
        <v>314</v>
      </c>
      <c r="F3115" t="s">
        <v>78</v>
      </c>
      <c r="G3115" t="s">
        <v>78</v>
      </c>
      <c r="H3115" t="s">
        <v>78</v>
      </c>
      <c r="I3115" t="s">
        <v>78</v>
      </c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:34" x14ac:dyDescent="0.25">
      <c r="A3116" t="s">
        <v>3426</v>
      </c>
      <c r="B3116" t="s">
        <v>3682</v>
      </c>
      <c r="C3116" t="s">
        <v>78</v>
      </c>
      <c r="D3116" t="s">
        <v>78</v>
      </c>
      <c r="E3116" t="s">
        <v>1890</v>
      </c>
      <c r="F3116" t="s">
        <v>78</v>
      </c>
      <c r="G3116" t="s">
        <v>78</v>
      </c>
      <c r="H3116" t="s">
        <v>78</v>
      </c>
      <c r="I3116" t="s">
        <v>78</v>
      </c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:34" x14ac:dyDescent="0.25">
      <c r="A3117" t="s">
        <v>3426</v>
      </c>
      <c r="B3117" t="s">
        <v>3683</v>
      </c>
      <c r="C3117" t="s">
        <v>78</v>
      </c>
      <c r="D3117" t="s">
        <v>78</v>
      </c>
      <c r="E3117" t="s">
        <v>1890</v>
      </c>
      <c r="F3117" t="s">
        <v>78</v>
      </c>
      <c r="G3117" t="s">
        <v>78</v>
      </c>
      <c r="H3117" t="s">
        <v>78</v>
      </c>
      <c r="I3117" t="s">
        <v>78</v>
      </c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:34" x14ac:dyDescent="0.25">
      <c r="A3118" t="s">
        <v>3426</v>
      </c>
      <c r="B3118" t="s">
        <v>3684</v>
      </c>
      <c r="C3118" t="s">
        <v>78</v>
      </c>
      <c r="D3118" t="s">
        <v>78</v>
      </c>
      <c r="E3118" t="s">
        <v>639</v>
      </c>
      <c r="F3118" t="s">
        <v>78</v>
      </c>
      <c r="G3118" t="s">
        <v>78</v>
      </c>
      <c r="H3118" t="s">
        <v>78</v>
      </c>
      <c r="I3118" t="s">
        <v>78</v>
      </c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:34" x14ac:dyDescent="0.25">
      <c r="A3119" t="s">
        <v>3426</v>
      </c>
      <c r="B3119" t="s">
        <v>3685</v>
      </c>
      <c r="C3119" t="s">
        <v>78</v>
      </c>
      <c r="D3119" t="s">
        <v>78</v>
      </c>
      <c r="E3119" t="s">
        <v>1890</v>
      </c>
      <c r="F3119" t="s">
        <v>78</v>
      </c>
      <c r="G3119" t="s">
        <v>78</v>
      </c>
      <c r="H3119" t="s">
        <v>78</v>
      </c>
      <c r="I3119" t="s">
        <v>78</v>
      </c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:34" x14ac:dyDescent="0.25">
      <c r="A3120" t="s">
        <v>3426</v>
      </c>
      <c r="B3120" t="s">
        <v>3686</v>
      </c>
      <c r="C3120" t="s">
        <v>78</v>
      </c>
      <c r="D3120" t="s">
        <v>78</v>
      </c>
      <c r="E3120" t="s">
        <v>1890</v>
      </c>
      <c r="F3120" t="s">
        <v>78</v>
      </c>
      <c r="G3120" t="s">
        <v>78</v>
      </c>
      <c r="H3120" t="s">
        <v>78</v>
      </c>
      <c r="I3120" t="s">
        <v>78</v>
      </c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:34" x14ac:dyDescent="0.25">
      <c r="A3121" t="s">
        <v>3426</v>
      </c>
      <c r="B3121" t="s">
        <v>3687</v>
      </c>
      <c r="C3121" t="s">
        <v>78</v>
      </c>
      <c r="D3121" t="s">
        <v>78</v>
      </c>
      <c r="E3121" t="s">
        <v>268</v>
      </c>
      <c r="F3121" t="s">
        <v>78</v>
      </c>
      <c r="G3121" t="s">
        <v>78</v>
      </c>
      <c r="H3121" t="s">
        <v>78</v>
      </c>
      <c r="I3121" t="s">
        <v>78</v>
      </c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:34" x14ac:dyDescent="0.25">
      <c r="A3122" t="s">
        <v>3426</v>
      </c>
      <c r="B3122" t="s">
        <v>3688</v>
      </c>
      <c r="C3122" t="s">
        <v>78</v>
      </c>
      <c r="D3122" t="s">
        <v>78</v>
      </c>
      <c r="E3122" t="s">
        <v>268</v>
      </c>
      <c r="F3122" t="s">
        <v>78</v>
      </c>
      <c r="G3122" t="s">
        <v>78</v>
      </c>
      <c r="H3122" t="s">
        <v>78</v>
      </c>
      <c r="I3122" t="s">
        <v>78</v>
      </c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:34" x14ac:dyDescent="0.25">
      <c r="A3123" t="s">
        <v>3426</v>
      </c>
      <c r="B3123" t="s">
        <v>3689</v>
      </c>
      <c r="C3123" t="s">
        <v>78</v>
      </c>
      <c r="D3123" t="s">
        <v>78</v>
      </c>
      <c r="E3123" t="s">
        <v>1890</v>
      </c>
      <c r="F3123" t="s">
        <v>78</v>
      </c>
      <c r="G3123" t="s">
        <v>78</v>
      </c>
      <c r="H3123" t="s">
        <v>78</v>
      </c>
      <c r="I3123" t="s">
        <v>78</v>
      </c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:34" x14ac:dyDescent="0.25">
      <c r="A3124" t="s">
        <v>3426</v>
      </c>
      <c r="B3124" t="s">
        <v>3690</v>
      </c>
      <c r="C3124" t="s">
        <v>78</v>
      </c>
      <c r="D3124" t="s">
        <v>78</v>
      </c>
      <c r="E3124" t="s">
        <v>807</v>
      </c>
      <c r="F3124" t="s">
        <v>78</v>
      </c>
      <c r="G3124" t="s">
        <v>78</v>
      </c>
      <c r="H3124" t="s">
        <v>78</v>
      </c>
      <c r="I3124" t="s">
        <v>78</v>
      </c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:34" x14ac:dyDescent="0.25">
      <c r="A3125" t="s">
        <v>3426</v>
      </c>
      <c r="B3125" t="s">
        <v>3691</v>
      </c>
      <c r="C3125" t="s">
        <v>78</v>
      </c>
      <c r="D3125" t="s">
        <v>78</v>
      </c>
      <c r="E3125" t="s">
        <v>489</v>
      </c>
      <c r="F3125" t="s">
        <v>78</v>
      </c>
      <c r="G3125" t="s">
        <v>78</v>
      </c>
      <c r="H3125" t="s">
        <v>78</v>
      </c>
      <c r="I3125" t="s">
        <v>78</v>
      </c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:34" x14ac:dyDescent="0.25">
      <c r="A3126" t="s">
        <v>3426</v>
      </c>
      <c r="B3126" t="s">
        <v>3692</v>
      </c>
      <c r="C3126" t="s">
        <v>78</v>
      </c>
      <c r="D3126" t="s">
        <v>78</v>
      </c>
      <c r="E3126" t="s">
        <v>489</v>
      </c>
      <c r="F3126" t="s">
        <v>78</v>
      </c>
      <c r="G3126" t="s">
        <v>78</v>
      </c>
      <c r="H3126" t="s">
        <v>78</v>
      </c>
      <c r="I3126" t="s">
        <v>78</v>
      </c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:34" x14ac:dyDescent="0.25">
      <c r="A3127" t="s">
        <v>3426</v>
      </c>
      <c r="B3127" t="s">
        <v>3693</v>
      </c>
      <c r="C3127" t="s">
        <v>78</v>
      </c>
      <c r="D3127" t="s">
        <v>78</v>
      </c>
      <c r="E3127" t="s">
        <v>485</v>
      </c>
      <c r="F3127" t="s">
        <v>78</v>
      </c>
      <c r="G3127" t="s">
        <v>78</v>
      </c>
      <c r="H3127" t="s">
        <v>78</v>
      </c>
      <c r="I3127" t="s">
        <v>78</v>
      </c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:34" x14ac:dyDescent="0.25">
      <c r="A3128" t="s">
        <v>3426</v>
      </c>
      <c r="B3128" t="s">
        <v>3694</v>
      </c>
      <c r="C3128" t="s">
        <v>78</v>
      </c>
      <c r="D3128" t="s">
        <v>78</v>
      </c>
      <c r="E3128" t="s">
        <v>3695</v>
      </c>
      <c r="F3128" t="s">
        <v>78</v>
      </c>
      <c r="G3128" t="s">
        <v>78</v>
      </c>
      <c r="H3128" t="s">
        <v>78</v>
      </c>
      <c r="I3128" t="s">
        <v>78</v>
      </c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:34" x14ac:dyDescent="0.25">
      <c r="A3129" t="s">
        <v>3426</v>
      </c>
      <c r="B3129" t="s">
        <v>3696</v>
      </c>
      <c r="C3129" t="s">
        <v>78</v>
      </c>
      <c r="D3129" t="s">
        <v>78</v>
      </c>
      <c r="E3129" t="s">
        <v>3697</v>
      </c>
      <c r="F3129" t="s">
        <v>78</v>
      </c>
      <c r="G3129" t="s">
        <v>78</v>
      </c>
      <c r="H3129" t="s">
        <v>78</v>
      </c>
      <c r="I3129" t="s">
        <v>78</v>
      </c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:34" x14ac:dyDescent="0.25">
      <c r="A3130" t="s">
        <v>3426</v>
      </c>
      <c r="B3130" t="s">
        <v>301</v>
      </c>
      <c r="C3130" t="s">
        <v>78</v>
      </c>
      <c r="D3130" t="s">
        <v>78</v>
      </c>
      <c r="E3130" t="s">
        <v>302</v>
      </c>
      <c r="F3130" t="s">
        <v>78</v>
      </c>
      <c r="G3130" t="s">
        <v>78</v>
      </c>
      <c r="H3130" t="s">
        <v>78</v>
      </c>
      <c r="I3130" t="s">
        <v>78</v>
      </c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:34" x14ac:dyDescent="0.25">
      <c r="A3131" t="s">
        <v>3426</v>
      </c>
      <c r="B3131" t="s">
        <v>486</v>
      </c>
      <c r="C3131" t="s">
        <v>78</v>
      </c>
      <c r="D3131" t="s">
        <v>78</v>
      </c>
      <c r="E3131" t="s">
        <v>302</v>
      </c>
      <c r="F3131" t="s">
        <v>78</v>
      </c>
      <c r="G3131" t="s">
        <v>78</v>
      </c>
      <c r="H3131" t="s">
        <v>78</v>
      </c>
      <c r="I3131" t="s">
        <v>78</v>
      </c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:34" x14ac:dyDescent="0.25">
      <c r="A3132" t="s">
        <v>3426</v>
      </c>
      <c r="B3132" t="s">
        <v>739</v>
      </c>
      <c r="C3132" t="s">
        <v>78</v>
      </c>
      <c r="D3132" t="s">
        <v>78</v>
      </c>
      <c r="E3132" t="s">
        <v>302</v>
      </c>
      <c r="F3132" t="s">
        <v>78</v>
      </c>
      <c r="G3132" t="s">
        <v>78</v>
      </c>
      <c r="H3132" t="s">
        <v>78</v>
      </c>
      <c r="I3132" t="s">
        <v>78</v>
      </c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:34" x14ac:dyDescent="0.25">
      <c r="A3133" t="s">
        <v>3426</v>
      </c>
      <c r="B3133" t="s">
        <v>303</v>
      </c>
      <c r="C3133" t="s">
        <v>78</v>
      </c>
      <c r="D3133" t="s">
        <v>78</v>
      </c>
      <c r="E3133" t="s">
        <v>302</v>
      </c>
      <c r="F3133" t="s">
        <v>78</v>
      </c>
      <c r="G3133" t="s">
        <v>78</v>
      </c>
      <c r="H3133" t="s">
        <v>78</v>
      </c>
      <c r="I3133" t="s">
        <v>78</v>
      </c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:34" x14ac:dyDescent="0.25">
      <c r="A3134" t="s">
        <v>3426</v>
      </c>
      <c r="B3134" t="s">
        <v>304</v>
      </c>
      <c r="C3134" t="s">
        <v>78</v>
      </c>
      <c r="D3134" t="s">
        <v>78</v>
      </c>
      <c r="E3134" t="s">
        <v>302</v>
      </c>
      <c r="F3134" t="s">
        <v>78</v>
      </c>
      <c r="G3134" t="s">
        <v>78</v>
      </c>
      <c r="H3134" t="s">
        <v>78</v>
      </c>
      <c r="I3134" t="s">
        <v>78</v>
      </c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:34" x14ac:dyDescent="0.25">
      <c r="A3135" t="s">
        <v>3426</v>
      </c>
      <c r="B3135" t="s">
        <v>306</v>
      </c>
      <c r="C3135" t="s">
        <v>78</v>
      </c>
      <c r="D3135" t="s">
        <v>78</v>
      </c>
      <c r="E3135" t="s">
        <v>302</v>
      </c>
      <c r="F3135" t="s">
        <v>78</v>
      </c>
      <c r="G3135" t="s">
        <v>78</v>
      </c>
      <c r="H3135" t="s">
        <v>78</v>
      </c>
      <c r="I3135" t="s">
        <v>78</v>
      </c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:34" x14ac:dyDescent="0.25">
      <c r="A3136" t="s">
        <v>3426</v>
      </c>
      <c r="B3136" t="s">
        <v>305</v>
      </c>
      <c r="C3136" t="s">
        <v>78</v>
      </c>
      <c r="D3136" t="s">
        <v>78</v>
      </c>
      <c r="E3136" t="s">
        <v>302</v>
      </c>
      <c r="F3136" t="s">
        <v>78</v>
      </c>
      <c r="G3136" t="s">
        <v>78</v>
      </c>
      <c r="H3136" t="s">
        <v>78</v>
      </c>
      <c r="I3136" t="s">
        <v>78</v>
      </c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:34" x14ac:dyDescent="0.25">
      <c r="A3137" t="s">
        <v>3426</v>
      </c>
      <c r="B3137" t="s">
        <v>3698</v>
      </c>
      <c r="C3137" t="s">
        <v>78</v>
      </c>
      <c r="D3137" t="s">
        <v>78</v>
      </c>
      <c r="E3137" t="s">
        <v>310</v>
      </c>
      <c r="F3137" t="s">
        <v>78</v>
      </c>
      <c r="G3137" t="s">
        <v>78</v>
      </c>
      <c r="H3137" t="s">
        <v>78</v>
      </c>
      <c r="I3137" t="s">
        <v>78</v>
      </c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:34" x14ac:dyDescent="0.25">
      <c r="A3138" t="s">
        <v>3426</v>
      </c>
      <c r="B3138" t="s">
        <v>3699</v>
      </c>
      <c r="C3138" t="s">
        <v>78</v>
      </c>
      <c r="D3138" t="s">
        <v>78</v>
      </c>
      <c r="E3138" t="s">
        <v>310</v>
      </c>
      <c r="F3138" t="s">
        <v>78</v>
      </c>
      <c r="G3138" t="s">
        <v>78</v>
      </c>
      <c r="H3138" t="s">
        <v>78</v>
      </c>
      <c r="I3138" t="s">
        <v>78</v>
      </c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:34" x14ac:dyDescent="0.25">
      <c r="A3139" t="s">
        <v>3426</v>
      </c>
      <c r="B3139" t="s">
        <v>3700</v>
      </c>
      <c r="C3139" t="s">
        <v>78</v>
      </c>
      <c r="D3139" t="s">
        <v>78</v>
      </c>
      <c r="E3139" t="s">
        <v>310</v>
      </c>
      <c r="F3139" t="s">
        <v>78</v>
      </c>
      <c r="G3139" t="s">
        <v>78</v>
      </c>
      <c r="H3139" t="s">
        <v>78</v>
      </c>
      <c r="I3139" t="s">
        <v>78</v>
      </c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:34" x14ac:dyDescent="0.25">
      <c r="A3140" t="s">
        <v>3426</v>
      </c>
      <c r="B3140" t="s">
        <v>3701</v>
      </c>
      <c r="C3140" t="s">
        <v>78</v>
      </c>
      <c r="D3140" t="s">
        <v>78</v>
      </c>
      <c r="E3140" t="s">
        <v>310</v>
      </c>
      <c r="F3140" t="s">
        <v>78</v>
      </c>
      <c r="G3140" t="s">
        <v>78</v>
      </c>
      <c r="H3140" t="s">
        <v>78</v>
      </c>
      <c r="I3140" t="s">
        <v>78</v>
      </c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:34" x14ac:dyDescent="0.25">
      <c r="A3141" t="s">
        <v>3426</v>
      </c>
      <c r="B3141" t="s">
        <v>3702</v>
      </c>
      <c r="C3141" t="s">
        <v>78</v>
      </c>
      <c r="D3141" t="s">
        <v>78</v>
      </c>
      <c r="E3141" t="s">
        <v>310</v>
      </c>
      <c r="F3141" t="s">
        <v>78</v>
      </c>
      <c r="G3141" t="s">
        <v>78</v>
      </c>
      <c r="H3141" t="s">
        <v>78</v>
      </c>
      <c r="I3141" t="s">
        <v>78</v>
      </c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:34" x14ac:dyDescent="0.25">
      <c r="A3142" t="s">
        <v>3426</v>
      </c>
      <c r="B3142" t="s">
        <v>3703</v>
      </c>
      <c r="C3142" t="s">
        <v>78</v>
      </c>
      <c r="D3142" t="s">
        <v>78</v>
      </c>
      <c r="E3142" t="s">
        <v>268</v>
      </c>
      <c r="F3142" t="s">
        <v>78</v>
      </c>
      <c r="G3142" t="s">
        <v>78</v>
      </c>
      <c r="H3142" t="s">
        <v>78</v>
      </c>
      <c r="I3142" t="s">
        <v>78</v>
      </c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:34" x14ac:dyDescent="0.25">
      <c r="A3143" t="s">
        <v>3426</v>
      </c>
      <c r="B3143" t="s">
        <v>3704</v>
      </c>
      <c r="C3143" t="s">
        <v>78</v>
      </c>
      <c r="D3143" t="s">
        <v>78</v>
      </c>
      <c r="E3143" t="s">
        <v>302</v>
      </c>
      <c r="F3143" t="s">
        <v>78</v>
      </c>
      <c r="G3143" t="s">
        <v>78</v>
      </c>
      <c r="H3143" t="s">
        <v>78</v>
      </c>
      <c r="I3143" t="s">
        <v>78</v>
      </c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:34" x14ac:dyDescent="0.25">
      <c r="A3144" t="s">
        <v>3426</v>
      </c>
      <c r="B3144" t="s">
        <v>3705</v>
      </c>
      <c r="C3144" t="s">
        <v>78</v>
      </c>
      <c r="D3144" t="s">
        <v>78</v>
      </c>
      <c r="E3144" t="s">
        <v>302</v>
      </c>
      <c r="F3144" t="s">
        <v>78</v>
      </c>
      <c r="G3144" t="s">
        <v>78</v>
      </c>
      <c r="H3144" t="s">
        <v>78</v>
      </c>
      <c r="I3144" t="s">
        <v>78</v>
      </c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:34" x14ac:dyDescent="0.25">
      <c r="A3145" t="s">
        <v>3426</v>
      </c>
      <c r="B3145" t="s">
        <v>3706</v>
      </c>
      <c r="C3145" t="s">
        <v>78</v>
      </c>
      <c r="D3145" t="s">
        <v>78</v>
      </c>
      <c r="E3145" t="s">
        <v>273</v>
      </c>
      <c r="F3145" t="s">
        <v>78</v>
      </c>
      <c r="G3145" t="s">
        <v>78</v>
      </c>
      <c r="H3145" t="s">
        <v>78</v>
      </c>
      <c r="I3145" t="s">
        <v>78</v>
      </c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:34" x14ac:dyDescent="0.25">
      <c r="A3146" t="s">
        <v>3426</v>
      </c>
      <c r="B3146" t="s">
        <v>3707</v>
      </c>
      <c r="C3146" t="s">
        <v>78</v>
      </c>
      <c r="D3146" t="s">
        <v>78</v>
      </c>
      <c r="E3146" t="s">
        <v>308</v>
      </c>
      <c r="F3146" t="s">
        <v>78</v>
      </c>
      <c r="G3146" t="s">
        <v>78</v>
      </c>
      <c r="H3146" t="s">
        <v>78</v>
      </c>
      <c r="I3146" t="s">
        <v>78</v>
      </c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:34" x14ac:dyDescent="0.25">
      <c r="A3147" t="s">
        <v>3426</v>
      </c>
      <c r="B3147" t="s">
        <v>3708</v>
      </c>
      <c r="C3147" t="s">
        <v>78</v>
      </c>
      <c r="D3147" t="s">
        <v>78</v>
      </c>
      <c r="E3147" t="s">
        <v>308</v>
      </c>
      <c r="F3147" t="s">
        <v>78</v>
      </c>
      <c r="G3147" t="s">
        <v>78</v>
      </c>
      <c r="H3147" t="s">
        <v>78</v>
      </c>
      <c r="I3147" t="s">
        <v>78</v>
      </c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:34" x14ac:dyDescent="0.25">
      <c r="A3148" t="s">
        <v>3426</v>
      </c>
      <c r="B3148" t="s">
        <v>3709</v>
      </c>
      <c r="C3148" t="s">
        <v>78</v>
      </c>
      <c r="D3148" t="s">
        <v>78</v>
      </c>
      <c r="E3148" t="s">
        <v>314</v>
      </c>
      <c r="F3148" t="s">
        <v>78</v>
      </c>
      <c r="G3148" t="s">
        <v>78</v>
      </c>
      <c r="H3148" t="s">
        <v>78</v>
      </c>
      <c r="I3148" t="s">
        <v>78</v>
      </c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:34" x14ac:dyDescent="0.25">
      <c r="A3149" t="s">
        <v>3426</v>
      </c>
      <c r="B3149" t="s">
        <v>3710</v>
      </c>
      <c r="C3149" t="s">
        <v>78</v>
      </c>
      <c r="D3149" t="s">
        <v>78</v>
      </c>
      <c r="E3149" t="s">
        <v>302</v>
      </c>
      <c r="F3149" t="s">
        <v>78</v>
      </c>
      <c r="G3149" t="s">
        <v>78</v>
      </c>
      <c r="H3149" t="s">
        <v>78</v>
      </c>
      <c r="I3149" t="s">
        <v>78</v>
      </c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:34" x14ac:dyDescent="0.25">
      <c r="A3150" t="s">
        <v>3426</v>
      </c>
      <c r="B3150" t="s">
        <v>313</v>
      </c>
      <c r="C3150" t="s">
        <v>78</v>
      </c>
      <c r="D3150" t="s">
        <v>78</v>
      </c>
      <c r="E3150" t="s">
        <v>308</v>
      </c>
      <c r="F3150" t="s">
        <v>78</v>
      </c>
      <c r="G3150" t="s">
        <v>78</v>
      </c>
      <c r="H3150" t="s">
        <v>78</v>
      </c>
      <c r="I3150" t="s">
        <v>78</v>
      </c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:34" x14ac:dyDescent="0.25">
      <c r="A3151" t="s">
        <v>3426</v>
      </c>
      <c r="B3151" t="s">
        <v>177</v>
      </c>
      <c r="C3151" t="s">
        <v>78</v>
      </c>
      <c r="D3151" t="s">
        <v>78</v>
      </c>
      <c r="E3151" t="s">
        <v>178</v>
      </c>
      <c r="F3151" t="s">
        <v>78</v>
      </c>
      <c r="G3151" t="s">
        <v>78</v>
      </c>
      <c r="H3151" t="s">
        <v>78</v>
      </c>
      <c r="I3151" t="s">
        <v>78</v>
      </c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:34" x14ac:dyDescent="0.25">
      <c r="A3152" t="s">
        <v>3426</v>
      </c>
      <c r="B3152" t="s">
        <v>315</v>
      </c>
      <c r="C3152" t="s">
        <v>78</v>
      </c>
      <c r="D3152" t="s">
        <v>78</v>
      </c>
      <c r="E3152" t="s">
        <v>738</v>
      </c>
      <c r="F3152" t="s">
        <v>78</v>
      </c>
      <c r="G3152" t="s">
        <v>78</v>
      </c>
      <c r="H3152" t="s">
        <v>78</v>
      </c>
      <c r="I3152" t="s">
        <v>78</v>
      </c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:34" x14ac:dyDescent="0.25">
      <c r="A3153" t="s">
        <v>3426</v>
      </c>
      <c r="B3153" t="s">
        <v>1215</v>
      </c>
      <c r="C3153" t="s">
        <v>78</v>
      </c>
      <c r="D3153" t="s">
        <v>78</v>
      </c>
      <c r="E3153" t="s">
        <v>738</v>
      </c>
      <c r="F3153" t="s">
        <v>78</v>
      </c>
      <c r="G3153" t="s">
        <v>78</v>
      </c>
      <c r="H3153" t="s">
        <v>78</v>
      </c>
      <c r="I3153" t="s">
        <v>78</v>
      </c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:34" x14ac:dyDescent="0.25">
      <c r="A3154" t="s">
        <v>3426</v>
      </c>
      <c r="B3154" t="s">
        <v>2088</v>
      </c>
      <c r="C3154" t="s">
        <v>78</v>
      </c>
      <c r="D3154" t="s">
        <v>78</v>
      </c>
      <c r="E3154" t="s">
        <v>738</v>
      </c>
      <c r="F3154" t="s">
        <v>78</v>
      </c>
      <c r="G3154" t="s">
        <v>78</v>
      </c>
      <c r="H3154" t="s">
        <v>78</v>
      </c>
      <c r="I3154" t="s">
        <v>78</v>
      </c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:34" x14ac:dyDescent="0.25">
      <c r="A3155" t="s">
        <v>3426</v>
      </c>
      <c r="B3155" t="s">
        <v>317</v>
      </c>
      <c r="C3155" t="s">
        <v>78</v>
      </c>
      <c r="D3155" t="s">
        <v>78</v>
      </c>
      <c r="E3155" t="s">
        <v>738</v>
      </c>
      <c r="F3155" t="s">
        <v>78</v>
      </c>
      <c r="G3155" t="s">
        <v>78</v>
      </c>
      <c r="H3155" t="s">
        <v>78</v>
      </c>
      <c r="I3155" t="s">
        <v>78</v>
      </c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:34" x14ac:dyDescent="0.25">
      <c r="A3156" t="s">
        <v>3426</v>
      </c>
      <c r="B3156" t="s">
        <v>1216</v>
      </c>
      <c r="C3156" t="s">
        <v>78</v>
      </c>
      <c r="D3156" t="s">
        <v>78</v>
      </c>
      <c r="E3156" t="s">
        <v>738</v>
      </c>
      <c r="F3156" t="s">
        <v>78</v>
      </c>
      <c r="G3156" t="s">
        <v>78</v>
      </c>
      <c r="H3156" t="s">
        <v>78</v>
      </c>
      <c r="I3156" t="s">
        <v>78</v>
      </c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:34" x14ac:dyDescent="0.25">
      <c r="A3157" t="s">
        <v>3426</v>
      </c>
      <c r="B3157" t="s">
        <v>3711</v>
      </c>
      <c r="C3157" t="s">
        <v>78</v>
      </c>
      <c r="D3157" t="s">
        <v>78</v>
      </c>
      <c r="E3157" t="s">
        <v>1453</v>
      </c>
      <c r="F3157" t="s">
        <v>78</v>
      </c>
      <c r="G3157" t="s">
        <v>78</v>
      </c>
      <c r="H3157" t="s">
        <v>78</v>
      </c>
      <c r="I3157" t="s">
        <v>78</v>
      </c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:34" x14ac:dyDescent="0.25">
      <c r="A3158" t="s">
        <v>3426</v>
      </c>
      <c r="B3158" t="s">
        <v>3712</v>
      </c>
      <c r="C3158" t="s">
        <v>78</v>
      </c>
      <c r="D3158" t="s">
        <v>78</v>
      </c>
      <c r="E3158" t="s">
        <v>738</v>
      </c>
      <c r="F3158" t="s">
        <v>78</v>
      </c>
      <c r="G3158" t="s">
        <v>78</v>
      </c>
      <c r="H3158" t="s">
        <v>78</v>
      </c>
      <c r="I3158" t="s">
        <v>78</v>
      </c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:34" x14ac:dyDescent="0.25">
      <c r="A3159" t="s">
        <v>3426</v>
      </c>
      <c r="B3159" t="s">
        <v>3713</v>
      </c>
      <c r="C3159" t="s">
        <v>78</v>
      </c>
      <c r="D3159" t="s">
        <v>78</v>
      </c>
      <c r="E3159" t="s">
        <v>266</v>
      </c>
      <c r="F3159" t="s">
        <v>78</v>
      </c>
      <c r="G3159" t="s">
        <v>78</v>
      </c>
      <c r="H3159" t="s">
        <v>78</v>
      </c>
      <c r="I3159" t="s">
        <v>78</v>
      </c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:34" x14ac:dyDescent="0.25">
      <c r="A3160" t="s">
        <v>3426</v>
      </c>
      <c r="B3160" t="s">
        <v>3714</v>
      </c>
      <c r="C3160" t="s">
        <v>78</v>
      </c>
      <c r="D3160" t="s">
        <v>78</v>
      </c>
      <c r="E3160" t="s">
        <v>296</v>
      </c>
      <c r="F3160" t="s">
        <v>78</v>
      </c>
      <c r="G3160" t="s">
        <v>78</v>
      </c>
      <c r="H3160" t="s">
        <v>78</v>
      </c>
      <c r="I3160" t="s">
        <v>78</v>
      </c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:34" x14ac:dyDescent="0.25">
      <c r="A3161" t="s">
        <v>3426</v>
      </c>
      <c r="B3161" t="s">
        <v>179</v>
      </c>
      <c r="C3161" t="s">
        <v>78</v>
      </c>
      <c r="D3161" t="s">
        <v>78</v>
      </c>
      <c r="E3161" t="s">
        <v>180</v>
      </c>
      <c r="F3161" t="s">
        <v>78</v>
      </c>
      <c r="G3161" t="s">
        <v>78</v>
      </c>
      <c r="H3161" t="s">
        <v>78</v>
      </c>
      <c r="I3161" t="s">
        <v>78</v>
      </c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:34" x14ac:dyDescent="0.25">
      <c r="A3162" t="s">
        <v>3717</v>
      </c>
      <c r="B3162" t="s">
        <v>3427</v>
      </c>
      <c r="C3162" t="s">
        <v>78</v>
      </c>
      <c r="D3162" t="s">
        <v>3428</v>
      </c>
      <c r="E3162" t="s">
        <v>225</v>
      </c>
      <c r="F3162" t="s">
        <v>78</v>
      </c>
      <c r="G3162" t="s">
        <v>78</v>
      </c>
      <c r="H3162" t="s">
        <v>78</v>
      </c>
      <c r="I3162" t="s">
        <v>78</v>
      </c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:34" x14ac:dyDescent="0.25">
      <c r="A3163" t="s">
        <v>3717</v>
      </c>
      <c r="B3163" t="s">
        <v>3429</v>
      </c>
      <c r="C3163" t="s">
        <v>78</v>
      </c>
      <c r="D3163" t="s">
        <v>3430</v>
      </c>
      <c r="E3163" t="s">
        <v>341</v>
      </c>
      <c r="F3163" t="s">
        <v>78</v>
      </c>
      <c r="G3163" t="s">
        <v>78</v>
      </c>
      <c r="H3163" t="s">
        <v>78</v>
      </c>
      <c r="I3163" t="s">
        <v>78</v>
      </c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:34" x14ac:dyDescent="0.25">
      <c r="A3164" t="s">
        <v>3717</v>
      </c>
      <c r="B3164" t="s">
        <v>3431</v>
      </c>
      <c r="C3164" t="s">
        <v>78</v>
      </c>
      <c r="D3164" t="s">
        <v>3432</v>
      </c>
      <c r="E3164" t="s">
        <v>280</v>
      </c>
      <c r="F3164" t="s">
        <v>78</v>
      </c>
      <c r="G3164" t="s">
        <v>78</v>
      </c>
      <c r="H3164" t="s">
        <v>78</v>
      </c>
      <c r="I3164" t="s">
        <v>78</v>
      </c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:34" x14ac:dyDescent="0.25">
      <c r="A3165" t="s">
        <v>3717</v>
      </c>
      <c r="B3165" t="s">
        <v>3433</v>
      </c>
      <c r="C3165" t="s">
        <v>78</v>
      </c>
      <c r="D3165" t="s">
        <v>3434</v>
      </c>
      <c r="E3165" t="s">
        <v>697</v>
      </c>
      <c r="F3165" t="s">
        <v>78</v>
      </c>
      <c r="G3165" t="s">
        <v>78</v>
      </c>
      <c r="H3165" t="s">
        <v>78</v>
      </c>
      <c r="I3165" t="s">
        <v>78</v>
      </c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:34" x14ac:dyDescent="0.25">
      <c r="A3166" t="s">
        <v>3717</v>
      </c>
      <c r="B3166" t="s">
        <v>3435</v>
      </c>
      <c r="C3166" t="s">
        <v>78</v>
      </c>
      <c r="D3166" t="s">
        <v>3436</v>
      </c>
      <c r="E3166" t="s">
        <v>3437</v>
      </c>
      <c r="F3166" t="s">
        <v>78</v>
      </c>
      <c r="G3166" t="s">
        <v>78</v>
      </c>
      <c r="H3166" t="s">
        <v>78</v>
      </c>
      <c r="I3166" t="s">
        <v>78</v>
      </c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:34" x14ac:dyDescent="0.25">
      <c r="A3167" t="s">
        <v>3717</v>
      </c>
      <c r="B3167" t="s">
        <v>3438</v>
      </c>
      <c r="C3167" t="s">
        <v>78</v>
      </c>
      <c r="D3167" t="s">
        <v>3439</v>
      </c>
      <c r="E3167" t="s">
        <v>231</v>
      </c>
      <c r="F3167" t="s">
        <v>78</v>
      </c>
      <c r="G3167" t="s">
        <v>78</v>
      </c>
      <c r="H3167" t="s">
        <v>78</v>
      </c>
      <c r="I3167" t="s">
        <v>78</v>
      </c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:34" x14ac:dyDescent="0.25">
      <c r="A3168" t="s">
        <v>3717</v>
      </c>
      <c r="B3168" t="s">
        <v>3440</v>
      </c>
      <c r="C3168" t="s">
        <v>78</v>
      </c>
      <c r="D3168" t="s">
        <v>3441</v>
      </c>
      <c r="E3168" t="s">
        <v>1053</v>
      </c>
      <c r="F3168" t="s">
        <v>78</v>
      </c>
      <c r="G3168" t="s">
        <v>78</v>
      </c>
      <c r="H3168" t="s">
        <v>78</v>
      </c>
      <c r="I3168" t="s">
        <v>78</v>
      </c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:34" x14ac:dyDescent="0.25">
      <c r="A3169" t="s">
        <v>3717</v>
      </c>
      <c r="B3169" t="s">
        <v>1382</v>
      </c>
      <c r="C3169" t="s">
        <v>78</v>
      </c>
      <c r="D3169" t="s">
        <v>78</v>
      </c>
      <c r="E3169" t="s">
        <v>377</v>
      </c>
      <c r="F3169" t="s">
        <v>78</v>
      </c>
      <c r="G3169" t="s">
        <v>78</v>
      </c>
      <c r="H3169" t="s">
        <v>78</v>
      </c>
      <c r="I3169" t="s">
        <v>78</v>
      </c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:34" x14ac:dyDescent="0.25">
      <c r="A3170" t="s">
        <v>3717</v>
      </c>
      <c r="B3170" t="s">
        <v>3442</v>
      </c>
      <c r="C3170" t="s">
        <v>78</v>
      </c>
      <c r="D3170" t="s">
        <v>78</v>
      </c>
      <c r="E3170" t="s">
        <v>377</v>
      </c>
      <c r="F3170" t="s">
        <v>78</v>
      </c>
      <c r="G3170" t="s">
        <v>78</v>
      </c>
      <c r="H3170" t="s">
        <v>78</v>
      </c>
      <c r="I3170" t="s">
        <v>78</v>
      </c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:34" x14ac:dyDescent="0.25">
      <c r="A3171" t="s">
        <v>3717</v>
      </c>
      <c r="B3171" t="s">
        <v>3443</v>
      </c>
      <c r="C3171" t="s">
        <v>78</v>
      </c>
      <c r="D3171" t="s">
        <v>78</v>
      </c>
      <c r="E3171" t="s">
        <v>367</v>
      </c>
      <c r="F3171" t="s">
        <v>78</v>
      </c>
      <c r="G3171" t="s">
        <v>78</v>
      </c>
      <c r="H3171" t="s">
        <v>78</v>
      </c>
      <c r="I3171" t="s">
        <v>78</v>
      </c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:34" x14ac:dyDescent="0.25">
      <c r="A3172" t="s">
        <v>3717</v>
      </c>
      <c r="B3172" t="s">
        <v>3444</v>
      </c>
      <c r="C3172" t="s">
        <v>78</v>
      </c>
      <c r="D3172" t="s">
        <v>3445</v>
      </c>
      <c r="E3172" t="s">
        <v>201</v>
      </c>
      <c r="F3172" t="s">
        <v>78</v>
      </c>
      <c r="G3172" t="s">
        <v>78</v>
      </c>
      <c r="H3172" t="s">
        <v>78</v>
      </c>
      <c r="I3172" t="s">
        <v>78</v>
      </c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:34" x14ac:dyDescent="0.25">
      <c r="A3173" t="s">
        <v>3717</v>
      </c>
      <c r="B3173" t="s">
        <v>3446</v>
      </c>
      <c r="C3173" t="s">
        <v>78</v>
      </c>
      <c r="D3173" t="s">
        <v>3447</v>
      </c>
      <c r="E3173" t="s">
        <v>3448</v>
      </c>
      <c r="F3173" t="s">
        <v>78</v>
      </c>
      <c r="G3173" t="s">
        <v>78</v>
      </c>
      <c r="H3173" t="s">
        <v>78</v>
      </c>
      <c r="I3173" t="s">
        <v>78</v>
      </c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:34" x14ac:dyDescent="0.25">
      <c r="A3174" t="s">
        <v>3717</v>
      </c>
      <c r="B3174" t="s">
        <v>3449</v>
      </c>
      <c r="C3174" t="s">
        <v>78</v>
      </c>
      <c r="D3174" t="s">
        <v>3450</v>
      </c>
      <c r="E3174" t="s">
        <v>395</v>
      </c>
      <c r="F3174" t="s">
        <v>78</v>
      </c>
      <c r="G3174" t="s">
        <v>78</v>
      </c>
      <c r="H3174" t="s">
        <v>78</v>
      </c>
      <c r="I3174" t="s">
        <v>78</v>
      </c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:34" x14ac:dyDescent="0.25">
      <c r="A3175" t="s">
        <v>3717</v>
      </c>
      <c r="B3175" t="s">
        <v>3451</v>
      </c>
      <c r="C3175" t="s">
        <v>78</v>
      </c>
      <c r="D3175" t="s">
        <v>3452</v>
      </c>
      <c r="E3175" t="s">
        <v>3453</v>
      </c>
      <c r="F3175" t="s">
        <v>78</v>
      </c>
      <c r="G3175" t="s">
        <v>78</v>
      </c>
      <c r="H3175" t="s">
        <v>78</v>
      </c>
      <c r="I3175" t="s">
        <v>78</v>
      </c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:34" x14ac:dyDescent="0.25">
      <c r="A3176" t="s">
        <v>3717</v>
      </c>
      <c r="B3176" t="s">
        <v>3454</v>
      </c>
      <c r="C3176" t="s">
        <v>78</v>
      </c>
      <c r="D3176" t="s">
        <v>3455</v>
      </c>
      <c r="E3176" t="s">
        <v>210</v>
      </c>
      <c r="F3176" t="s">
        <v>78</v>
      </c>
      <c r="G3176" t="s">
        <v>78</v>
      </c>
      <c r="H3176" t="s">
        <v>78</v>
      </c>
      <c r="I3176" t="s">
        <v>78</v>
      </c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:34" x14ac:dyDescent="0.25">
      <c r="A3177" t="s">
        <v>3717</v>
      </c>
      <c r="B3177" t="s">
        <v>3456</v>
      </c>
      <c r="C3177" t="s">
        <v>78</v>
      </c>
      <c r="D3177" t="s">
        <v>3457</v>
      </c>
      <c r="E3177" t="s">
        <v>192</v>
      </c>
      <c r="F3177" t="s">
        <v>78</v>
      </c>
      <c r="G3177" t="s">
        <v>78</v>
      </c>
      <c r="H3177" t="s">
        <v>78</v>
      </c>
      <c r="I3177" t="s">
        <v>78</v>
      </c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:34" x14ac:dyDescent="0.25">
      <c r="A3178" t="s">
        <v>3717</v>
      </c>
      <c r="B3178" t="s">
        <v>3462</v>
      </c>
      <c r="C3178" t="s">
        <v>78</v>
      </c>
      <c r="D3178" t="s">
        <v>3463</v>
      </c>
      <c r="E3178" t="s">
        <v>2816</v>
      </c>
      <c r="F3178" t="s">
        <v>78</v>
      </c>
      <c r="G3178" t="s">
        <v>78</v>
      </c>
      <c r="H3178" t="s">
        <v>78</v>
      </c>
      <c r="I3178" t="s">
        <v>78</v>
      </c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:34" x14ac:dyDescent="0.25">
      <c r="A3179" t="s">
        <v>3717</v>
      </c>
      <c r="B3179" t="s">
        <v>3464</v>
      </c>
      <c r="C3179" t="s">
        <v>78</v>
      </c>
      <c r="D3179" t="s">
        <v>3465</v>
      </c>
      <c r="E3179" t="s">
        <v>3448</v>
      </c>
      <c r="F3179" t="s">
        <v>78</v>
      </c>
      <c r="G3179" t="s">
        <v>78</v>
      </c>
      <c r="H3179" t="s">
        <v>78</v>
      </c>
      <c r="I3179" t="s">
        <v>78</v>
      </c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:34" x14ac:dyDescent="0.25">
      <c r="A3180" t="s">
        <v>3717</v>
      </c>
      <c r="B3180" t="s">
        <v>3466</v>
      </c>
      <c r="C3180" t="s">
        <v>78</v>
      </c>
      <c r="D3180" t="s">
        <v>3467</v>
      </c>
      <c r="E3180" t="s">
        <v>296</v>
      </c>
      <c r="F3180" t="s">
        <v>78</v>
      </c>
      <c r="G3180" t="s">
        <v>78</v>
      </c>
      <c r="H3180" t="s">
        <v>78</v>
      </c>
      <c r="I3180" t="s">
        <v>78</v>
      </c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:34" x14ac:dyDescent="0.25">
      <c r="A3181" t="s">
        <v>3717</v>
      </c>
      <c r="B3181" t="s">
        <v>3474</v>
      </c>
      <c r="C3181" t="s">
        <v>78</v>
      </c>
      <c r="D3181" t="s">
        <v>3475</v>
      </c>
      <c r="E3181" t="s">
        <v>210</v>
      </c>
      <c r="F3181" t="s">
        <v>78</v>
      </c>
      <c r="G3181" t="s">
        <v>78</v>
      </c>
      <c r="H3181" t="s">
        <v>78</v>
      </c>
      <c r="I3181" t="s">
        <v>78</v>
      </c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:34" x14ac:dyDescent="0.25">
      <c r="A3182" t="s">
        <v>3717</v>
      </c>
      <c r="B3182" t="s">
        <v>3476</v>
      </c>
      <c r="C3182" t="s">
        <v>78</v>
      </c>
      <c r="D3182" t="s">
        <v>3477</v>
      </c>
      <c r="E3182" t="s">
        <v>266</v>
      </c>
      <c r="F3182" t="s">
        <v>78</v>
      </c>
      <c r="G3182" t="s">
        <v>78</v>
      </c>
      <c r="H3182" t="s">
        <v>78</v>
      </c>
      <c r="I3182" t="s">
        <v>78</v>
      </c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:34" x14ac:dyDescent="0.25">
      <c r="A3183" t="s">
        <v>3717</v>
      </c>
      <c r="B3183" t="s">
        <v>3478</v>
      </c>
      <c r="C3183" t="s">
        <v>78</v>
      </c>
      <c r="D3183" t="s">
        <v>3479</v>
      </c>
      <c r="E3183" t="s">
        <v>2486</v>
      </c>
      <c r="F3183" t="s">
        <v>78</v>
      </c>
      <c r="G3183" t="s">
        <v>78</v>
      </c>
      <c r="H3183" t="s">
        <v>78</v>
      </c>
      <c r="I3183" t="s">
        <v>78</v>
      </c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:34" x14ac:dyDescent="0.25">
      <c r="A3184" t="s">
        <v>3717</v>
      </c>
      <c r="B3184" t="s">
        <v>3482</v>
      </c>
      <c r="C3184" t="s">
        <v>78</v>
      </c>
      <c r="D3184" t="s">
        <v>3483</v>
      </c>
      <c r="E3184" t="s">
        <v>2021</v>
      </c>
      <c r="F3184" t="s">
        <v>78</v>
      </c>
      <c r="G3184" t="s">
        <v>78</v>
      </c>
      <c r="H3184" t="s">
        <v>78</v>
      </c>
      <c r="I3184" t="s">
        <v>78</v>
      </c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:34" x14ac:dyDescent="0.25">
      <c r="A3185" t="s">
        <v>3717</v>
      </c>
      <c r="B3185" t="s">
        <v>3486</v>
      </c>
      <c r="C3185" t="s">
        <v>78</v>
      </c>
      <c r="D3185" t="s">
        <v>3487</v>
      </c>
      <c r="E3185" t="s">
        <v>2625</v>
      </c>
      <c r="F3185" t="s">
        <v>78</v>
      </c>
      <c r="G3185" t="s">
        <v>78</v>
      </c>
      <c r="H3185" t="s">
        <v>78</v>
      </c>
      <c r="I3185" t="s">
        <v>78</v>
      </c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:34" x14ac:dyDescent="0.25">
      <c r="A3186" t="s">
        <v>3717</v>
      </c>
      <c r="B3186" t="s">
        <v>3490</v>
      </c>
      <c r="C3186" t="s">
        <v>78</v>
      </c>
      <c r="D3186" t="s">
        <v>3491</v>
      </c>
      <c r="E3186" t="s">
        <v>283</v>
      </c>
      <c r="F3186" t="s">
        <v>78</v>
      </c>
      <c r="G3186" t="s">
        <v>78</v>
      </c>
      <c r="H3186" t="s">
        <v>78</v>
      </c>
      <c r="I3186" t="s">
        <v>78</v>
      </c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:34" x14ac:dyDescent="0.25">
      <c r="A3187" t="s">
        <v>3717</v>
      </c>
      <c r="B3187" t="s">
        <v>3494</v>
      </c>
      <c r="C3187" t="s">
        <v>78</v>
      </c>
      <c r="D3187" t="s">
        <v>3495</v>
      </c>
      <c r="E3187" t="s">
        <v>3496</v>
      </c>
      <c r="F3187" t="s">
        <v>78</v>
      </c>
      <c r="G3187" t="s">
        <v>78</v>
      </c>
      <c r="H3187" t="s">
        <v>78</v>
      </c>
      <c r="I3187" t="s">
        <v>78</v>
      </c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:34" x14ac:dyDescent="0.25">
      <c r="A3188" t="s">
        <v>3717</v>
      </c>
      <c r="B3188" t="s">
        <v>3499</v>
      </c>
      <c r="C3188" t="s">
        <v>78</v>
      </c>
      <c r="D3188" t="s">
        <v>3500</v>
      </c>
      <c r="E3188" t="s">
        <v>2036</v>
      </c>
      <c r="F3188" t="s">
        <v>78</v>
      </c>
      <c r="G3188" t="s">
        <v>78</v>
      </c>
      <c r="H3188" t="s">
        <v>78</v>
      </c>
      <c r="I3188" t="s">
        <v>78</v>
      </c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:34" x14ac:dyDescent="0.25">
      <c r="A3189" t="s">
        <v>3717</v>
      </c>
      <c r="B3189" t="s">
        <v>3504</v>
      </c>
      <c r="C3189" t="s">
        <v>78</v>
      </c>
      <c r="D3189" t="s">
        <v>3505</v>
      </c>
      <c r="E3189" t="s">
        <v>3506</v>
      </c>
      <c r="F3189" t="s">
        <v>78</v>
      </c>
      <c r="G3189" t="s">
        <v>78</v>
      </c>
      <c r="H3189" t="s">
        <v>78</v>
      </c>
      <c r="I3189" t="s">
        <v>78</v>
      </c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:34" x14ac:dyDescent="0.25">
      <c r="A3190" t="s">
        <v>3717</v>
      </c>
      <c r="B3190" t="s">
        <v>3524</v>
      </c>
      <c r="C3190" t="s">
        <v>78</v>
      </c>
      <c r="D3190" t="s">
        <v>3525</v>
      </c>
      <c r="E3190" t="s">
        <v>3526</v>
      </c>
      <c r="F3190" t="s">
        <v>78</v>
      </c>
      <c r="G3190" t="s">
        <v>78</v>
      </c>
      <c r="H3190" t="s">
        <v>78</v>
      </c>
      <c r="I3190" t="s">
        <v>78</v>
      </c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:34" x14ac:dyDescent="0.25">
      <c r="A3191" t="s">
        <v>3717</v>
      </c>
      <c r="B3191" t="s">
        <v>2493</v>
      </c>
      <c r="C3191" t="s">
        <v>78</v>
      </c>
      <c r="D3191" t="s">
        <v>3527</v>
      </c>
      <c r="E3191" t="s">
        <v>2759</v>
      </c>
      <c r="F3191" t="s">
        <v>78</v>
      </c>
      <c r="G3191" t="s">
        <v>78</v>
      </c>
      <c r="H3191" t="s">
        <v>78</v>
      </c>
      <c r="I3191" t="s">
        <v>78</v>
      </c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:34" x14ac:dyDescent="0.25">
      <c r="A3192" t="s">
        <v>3717</v>
      </c>
      <c r="B3192" t="s">
        <v>3528</v>
      </c>
      <c r="C3192" t="s">
        <v>78</v>
      </c>
      <c r="D3192" t="s">
        <v>3529</v>
      </c>
      <c r="E3192" t="s">
        <v>231</v>
      </c>
      <c r="F3192" t="s">
        <v>78</v>
      </c>
      <c r="G3192" t="s">
        <v>78</v>
      </c>
      <c r="H3192" t="s">
        <v>78</v>
      </c>
      <c r="I3192" t="s">
        <v>78</v>
      </c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:34" x14ac:dyDescent="0.25">
      <c r="A3193" t="s">
        <v>3717</v>
      </c>
      <c r="B3193" t="s">
        <v>3530</v>
      </c>
      <c r="C3193" t="s">
        <v>78</v>
      </c>
      <c r="D3193" t="s">
        <v>3525</v>
      </c>
      <c r="E3193" t="s">
        <v>3526</v>
      </c>
      <c r="F3193" t="s">
        <v>78</v>
      </c>
      <c r="G3193" t="s">
        <v>78</v>
      </c>
      <c r="H3193" t="s">
        <v>78</v>
      </c>
      <c r="I3193" t="s">
        <v>78</v>
      </c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:34" x14ac:dyDescent="0.25">
      <c r="A3194" t="s">
        <v>3717</v>
      </c>
      <c r="B3194" t="s">
        <v>3531</v>
      </c>
      <c r="C3194" t="s">
        <v>78</v>
      </c>
      <c r="D3194" t="s">
        <v>3532</v>
      </c>
      <c r="E3194" t="s">
        <v>3533</v>
      </c>
      <c r="F3194" t="s">
        <v>78</v>
      </c>
      <c r="G3194" t="s">
        <v>78</v>
      </c>
      <c r="H3194" t="s">
        <v>78</v>
      </c>
      <c r="I3194" t="s">
        <v>78</v>
      </c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:34" x14ac:dyDescent="0.25">
      <c r="A3195" t="s">
        <v>3717</v>
      </c>
      <c r="B3195" t="s">
        <v>1573</v>
      </c>
      <c r="C3195" t="s">
        <v>78</v>
      </c>
      <c r="D3195" t="s">
        <v>3534</v>
      </c>
      <c r="E3195" t="s">
        <v>3535</v>
      </c>
      <c r="F3195" t="s">
        <v>78</v>
      </c>
      <c r="G3195" t="s">
        <v>78</v>
      </c>
      <c r="H3195" t="s">
        <v>78</v>
      </c>
      <c r="I3195" t="s">
        <v>78</v>
      </c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:34" x14ac:dyDescent="0.25">
      <c r="A3196" t="s">
        <v>3717</v>
      </c>
      <c r="B3196" t="s">
        <v>1570</v>
      </c>
      <c r="C3196" t="s">
        <v>78</v>
      </c>
      <c r="D3196" t="s">
        <v>3536</v>
      </c>
      <c r="E3196" t="s">
        <v>738</v>
      </c>
      <c r="F3196" t="s">
        <v>78</v>
      </c>
      <c r="G3196" t="s">
        <v>78</v>
      </c>
      <c r="H3196" t="s">
        <v>78</v>
      </c>
      <c r="I3196" t="s">
        <v>78</v>
      </c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:34" x14ac:dyDescent="0.25">
      <c r="A3197" t="s">
        <v>3717</v>
      </c>
      <c r="B3197" t="s">
        <v>3537</v>
      </c>
      <c r="C3197" t="s">
        <v>78</v>
      </c>
      <c r="D3197" t="s">
        <v>3538</v>
      </c>
      <c r="E3197" t="s">
        <v>1194</v>
      </c>
      <c r="F3197" t="s">
        <v>78</v>
      </c>
      <c r="G3197" t="s">
        <v>78</v>
      </c>
      <c r="H3197" t="s">
        <v>78</v>
      </c>
      <c r="I3197" t="s">
        <v>78</v>
      </c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:34" x14ac:dyDescent="0.25">
      <c r="A3198" t="s">
        <v>3717</v>
      </c>
      <c r="B3198" t="s">
        <v>3543</v>
      </c>
      <c r="C3198" t="s">
        <v>78</v>
      </c>
      <c r="D3198" t="s">
        <v>3544</v>
      </c>
      <c r="E3198" t="s">
        <v>1238</v>
      </c>
      <c r="F3198" t="s">
        <v>78</v>
      </c>
      <c r="G3198" t="s">
        <v>78</v>
      </c>
      <c r="H3198" t="s">
        <v>78</v>
      </c>
      <c r="I3198" t="s">
        <v>78</v>
      </c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:34" x14ac:dyDescent="0.25">
      <c r="A3199" t="s">
        <v>3717</v>
      </c>
      <c r="B3199" t="s">
        <v>3541</v>
      </c>
      <c r="C3199" t="s">
        <v>78</v>
      </c>
      <c r="D3199" t="s">
        <v>3542</v>
      </c>
      <c r="E3199" t="s">
        <v>228</v>
      </c>
      <c r="F3199" t="s">
        <v>78</v>
      </c>
      <c r="G3199" t="s">
        <v>78</v>
      </c>
      <c r="H3199" t="s">
        <v>78</v>
      </c>
      <c r="I3199" t="s">
        <v>78</v>
      </c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:34" x14ac:dyDescent="0.25">
      <c r="A3200" t="s">
        <v>3717</v>
      </c>
      <c r="B3200" t="s">
        <v>3539</v>
      </c>
      <c r="C3200" t="s">
        <v>78</v>
      </c>
      <c r="D3200" t="s">
        <v>3540</v>
      </c>
      <c r="E3200" t="s">
        <v>299</v>
      </c>
      <c r="F3200" t="s">
        <v>78</v>
      </c>
      <c r="G3200" t="s">
        <v>78</v>
      </c>
      <c r="H3200" t="s">
        <v>78</v>
      </c>
      <c r="I3200" t="s">
        <v>78</v>
      </c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:34" x14ac:dyDescent="0.25">
      <c r="A3201" t="s">
        <v>3717</v>
      </c>
      <c r="B3201" t="s">
        <v>3545</v>
      </c>
      <c r="C3201" t="s">
        <v>78</v>
      </c>
      <c r="D3201" t="s">
        <v>3546</v>
      </c>
      <c r="E3201" t="s">
        <v>299</v>
      </c>
      <c r="F3201" t="s">
        <v>78</v>
      </c>
      <c r="G3201" t="s">
        <v>78</v>
      </c>
      <c r="H3201" t="s">
        <v>78</v>
      </c>
      <c r="I3201" t="s">
        <v>78</v>
      </c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:34" x14ac:dyDescent="0.25">
      <c r="A3202" t="s">
        <v>3717</v>
      </c>
      <c r="B3202" t="s">
        <v>3553</v>
      </c>
      <c r="C3202" t="s">
        <v>78</v>
      </c>
      <c r="D3202" t="s">
        <v>3554</v>
      </c>
      <c r="E3202" t="s">
        <v>2620</v>
      </c>
      <c r="F3202" t="s">
        <v>78</v>
      </c>
      <c r="G3202" t="s">
        <v>78</v>
      </c>
      <c r="H3202" t="s">
        <v>78</v>
      </c>
      <c r="I3202" t="s">
        <v>78</v>
      </c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:34" x14ac:dyDescent="0.25">
      <c r="A3203" t="s">
        <v>3717</v>
      </c>
      <c r="B3203" t="s">
        <v>3572</v>
      </c>
      <c r="C3203" t="s">
        <v>78</v>
      </c>
      <c r="D3203" t="s">
        <v>78</v>
      </c>
      <c r="E3203" t="s">
        <v>296</v>
      </c>
      <c r="F3203" t="s">
        <v>78</v>
      </c>
      <c r="G3203" t="s">
        <v>78</v>
      </c>
      <c r="H3203" t="s">
        <v>78</v>
      </c>
      <c r="I3203" t="s">
        <v>78</v>
      </c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:34" x14ac:dyDescent="0.25">
      <c r="A3204" t="s">
        <v>3717</v>
      </c>
      <c r="B3204" t="s">
        <v>3573</v>
      </c>
      <c r="C3204" t="s">
        <v>78</v>
      </c>
      <c r="D3204" t="s">
        <v>78</v>
      </c>
      <c r="E3204" t="s">
        <v>1192</v>
      </c>
      <c r="F3204" t="s">
        <v>78</v>
      </c>
      <c r="G3204" t="s">
        <v>78</v>
      </c>
      <c r="H3204" t="s">
        <v>78</v>
      </c>
      <c r="I3204" t="s">
        <v>78</v>
      </c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:34" x14ac:dyDescent="0.25">
      <c r="A3205" t="s">
        <v>3717</v>
      </c>
      <c r="B3205" t="s">
        <v>3577</v>
      </c>
      <c r="C3205" t="s">
        <v>78</v>
      </c>
      <c r="D3205" t="s">
        <v>78</v>
      </c>
      <c r="E3205" t="s">
        <v>2625</v>
      </c>
      <c r="F3205" t="s">
        <v>78</v>
      </c>
      <c r="G3205" t="s">
        <v>78</v>
      </c>
      <c r="H3205" t="s">
        <v>78</v>
      </c>
      <c r="I3205" t="s">
        <v>78</v>
      </c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:34" x14ac:dyDescent="0.25">
      <c r="A3206" t="s">
        <v>3717</v>
      </c>
      <c r="B3206" t="s">
        <v>3578</v>
      </c>
      <c r="C3206" t="s">
        <v>78</v>
      </c>
      <c r="D3206" t="s">
        <v>78</v>
      </c>
      <c r="E3206" t="s">
        <v>2625</v>
      </c>
      <c r="F3206" t="s">
        <v>78</v>
      </c>
      <c r="G3206" t="s">
        <v>78</v>
      </c>
      <c r="H3206" t="s">
        <v>78</v>
      </c>
      <c r="I3206" t="s">
        <v>78</v>
      </c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:34" x14ac:dyDescent="0.25">
      <c r="A3207" t="s">
        <v>3717</v>
      </c>
      <c r="B3207" t="s">
        <v>3579</v>
      </c>
      <c r="C3207" t="s">
        <v>78</v>
      </c>
      <c r="D3207" t="s">
        <v>78</v>
      </c>
      <c r="E3207" t="s">
        <v>2620</v>
      </c>
      <c r="F3207" t="s">
        <v>78</v>
      </c>
      <c r="G3207" t="s">
        <v>78</v>
      </c>
      <c r="H3207" t="s">
        <v>78</v>
      </c>
      <c r="I3207" t="s">
        <v>78</v>
      </c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:34" x14ac:dyDescent="0.25">
      <c r="A3208" t="s">
        <v>3717</v>
      </c>
      <c r="B3208" t="s">
        <v>3580</v>
      </c>
      <c r="C3208" t="s">
        <v>78</v>
      </c>
      <c r="D3208" t="s">
        <v>78</v>
      </c>
      <c r="E3208" t="s">
        <v>3453</v>
      </c>
      <c r="F3208" t="s">
        <v>78</v>
      </c>
      <c r="G3208" t="s">
        <v>78</v>
      </c>
      <c r="H3208" t="s">
        <v>78</v>
      </c>
      <c r="I3208" t="s">
        <v>78</v>
      </c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:34" x14ac:dyDescent="0.25">
      <c r="A3209" t="s">
        <v>3717</v>
      </c>
      <c r="B3209" t="s">
        <v>3581</v>
      </c>
      <c r="C3209" t="s">
        <v>78</v>
      </c>
      <c r="D3209" t="s">
        <v>78</v>
      </c>
      <c r="E3209" t="s">
        <v>3453</v>
      </c>
      <c r="F3209" t="s">
        <v>78</v>
      </c>
      <c r="G3209" t="s">
        <v>78</v>
      </c>
      <c r="H3209" t="s">
        <v>78</v>
      </c>
      <c r="I3209" t="s">
        <v>78</v>
      </c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:34" x14ac:dyDescent="0.25">
      <c r="A3210" t="s">
        <v>3717</v>
      </c>
      <c r="B3210" t="s">
        <v>3588</v>
      </c>
      <c r="C3210" t="s">
        <v>78</v>
      </c>
      <c r="D3210" t="s">
        <v>78</v>
      </c>
      <c r="E3210" t="s">
        <v>523</v>
      </c>
      <c r="F3210" t="s">
        <v>78</v>
      </c>
      <c r="G3210" t="s">
        <v>78</v>
      </c>
      <c r="H3210" t="s">
        <v>78</v>
      </c>
      <c r="I3210" t="s">
        <v>78</v>
      </c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:34" x14ac:dyDescent="0.25">
      <c r="A3211" t="s">
        <v>3717</v>
      </c>
      <c r="B3211" t="s">
        <v>3589</v>
      </c>
      <c r="C3211" t="s">
        <v>78</v>
      </c>
      <c r="D3211" t="s">
        <v>78</v>
      </c>
      <c r="E3211" t="s">
        <v>1895</v>
      </c>
      <c r="F3211" t="s">
        <v>78</v>
      </c>
      <c r="G3211" t="s">
        <v>78</v>
      </c>
      <c r="H3211" t="s">
        <v>78</v>
      </c>
      <c r="I3211" t="s">
        <v>78</v>
      </c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:34" x14ac:dyDescent="0.25">
      <c r="A3212" t="s">
        <v>3717</v>
      </c>
      <c r="B3212" t="s">
        <v>3603</v>
      </c>
      <c r="C3212" t="s">
        <v>78</v>
      </c>
      <c r="D3212" t="s">
        <v>78</v>
      </c>
      <c r="E3212" t="s">
        <v>266</v>
      </c>
      <c r="F3212" t="s">
        <v>78</v>
      </c>
      <c r="G3212" t="s">
        <v>78</v>
      </c>
      <c r="H3212" t="s">
        <v>78</v>
      </c>
      <c r="I3212" t="s">
        <v>78</v>
      </c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:34" x14ac:dyDescent="0.25">
      <c r="A3213" t="s">
        <v>3717</v>
      </c>
      <c r="B3213" t="s">
        <v>3606</v>
      </c>
      <c r="C3213" t="s">
        <v>78</v>
      </c>
      <c r="D3213" t="s">
        <v>78</v>
      </c>
      <c r="E3213" t="s">
        <v>266</v>
      </c>
      <c r="F3213" t="s">
        <v>78</v>
      </c>
      <c r="G3213" t="s">
        <v>78</v>
      </c>
      <c r="H3213" t="s">
        <v>78</v>
      </c>
      <c r="I3213" t="s">
        <v>78</v>
      </c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:34" x14ac:dyDescent="0.25">
      <c r="A3214" t="s">
        <v>3717</v>
      </c>
      <c r="B3214" t="s">
        <v>3607</v>
      </c>
      <c r="C3214" t="s">
        <v>78</v>
      </c>
      <c r="D3214" t="s">
        <v>78</v>
      </c>
      <c r="E3214" t="s">
        <v>266</v>
      </c>
      <c r="F3214" t="s">
        <v>78</v>
      </c>
      <c r="G3214" t="s">
        <v>78</v>
      </c>
      <c r="H3214" t="s">
        <v>78</v>
      </c>
      <c r="I3214" t="s">
        <v>78</v>
      </c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:34" x14ac:dyDescent="0.25">
      <c r="A3215" t="s">
        <v>3717</v>
      </c>
      <c r="B3215" t="s">
        <v>3608</v>
      </c>
      <c r="C3215" t="s">
        <v>78</v>
      </c>
      <c r="D3215" t="s">
        <v>78</v>
      </c>
      <c r="E3215" t="s">
        <v>266</v>
      </c>
      <c r="F3215" t="s">
        <v>78</v>
      </c>
      <c r="G3215" t="s">
        <v>78</v>
      </c>
      <c r="H3215" t="s">
        <v>78</v>
      </c>
      <c r="I3215" t="s">
        <v>78</v>
      </c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:34" x14ac:dyDescent="0.25">
      <c r="A3216" t="s">
        <v>3717</v>
      </c>
      <c r="B3216" t="s">
        <v>3611</v>
      </c>
      <c r="C3216" t="s">
        <v>78</v>
      </c>
      <c r="D3216" t="s">
        <v>78</v>
      </c>
      <c r="E3216" t="s">
        <v>266</v>
      </c>
      <c r="F3216" t="s">
        <v>78</v>
      </c>
      <c r="G3216" t="s">
        <v>78</v>
      </c>
      <c r="H3216" t="s">
        <v>78</v>
      </c>
      <c r="I3216" t="s">
        <v>78</v>
      </c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:34" x14ac:dyDescent="0.25">
      <c r="A3217" t="s">
        <v>3717</v>
      </c>
      <c r="B3217" t="s">
        <v>3613</v>
      </c>
      <c r="C3217" t="s">
        <v>78</v>
      </c>
      <c r="D3217" t="s">
        <v>78</v>
      </c>
      <c r="E3217" t="s">
        <v>266</v>
      </c>
      <c r="F3217" t="s">
        <v>78</v>
      </c>
      <c r="G3217" t="s">
        <v>78</v>
      </c>
      <c r="H3217" t="s">
        <v>78</v>
      </c>
      <c r="I3217" t="s">
        <v>78</v>
      </c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:34" x14ac:dyDescent="0.25">
      <c r="A3218" t="s">
        <v>3717</v>
      </c>
      <c r="B3218" t="s">
        <v>3614</v>
      </c>
      <c r="C3218" t="s">
        <v>78</v>
      </c>
      <c r="D3218" t="s">
        <v>78</v>
      </c>
      <c r="E3218" t="s">
        <v>178</v>
      </c>
      <c r="F3218" t="s">
        <v>78</v>
      </c>
      <c r="G3218" t="s">
        <v>78</v>
      </c>
      <c r="H3218" t="s">
        <v>78</v>
      </c>
      <c r="I3218" t="s">
        <v>78</v>
      </c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:34" x14ac:dyDescent="0.25">
      <c r="A3219" t="s">
        <v>3717</v>
      </c>
      <c r="B3219" t="s">
        <v>3615</v>
      </c>
      <c r="C3219" t="s">
        <v>78</v>
      </c>
      <c r="D3219" t="s">
        <v>78</v>
      </c>
      <c r="E3219" t="s">
        <v>178</v>
      </c>
      <c r="F3219" t="s">
        <v>78</v>
      </c>
      <c r="G3219" t="s">
        <v>78</v>
      </c>
      <c r="H3219" t="s">
        <v>78</v>
      </c>
      <c r="I3219" t="s">
        <v>78</v>
      </c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:34" x14ac:dyDescent="0.25">
      <c r="A3220" t="s">
        <v>3717</v>
      </c>
      <c r="B3220" t="s">
        <v>3616</v>
      </c>
      <c r="C3220" t="s">
        <v>78</v>
      </c>
      <c r="D3220" t="s">
        <v>78</v>
      </c>
      <c r="E3220" t="s">
        <v>597</v>
      </c>
      <c r="F3220" t="s">
        <v>78</v>
      </c>
      <c r="G3220" t="s">
        <v>78</v>
      </c>
      <c r="H3220" t="s">
        <v>78</v>
      </c>
      <c r="I3220" t="s">
        <v>78</v>
      </c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:34" x14ac:dyDescent="0.25">
      <c r="A3221" t="s">
        <v>3717</v>
      </c>
      <c r="B3221" t="s">
        <v>3617</v>
      </c>
      <c r="C3221" t="s">
        <v>78</v>
      </c>
      <c r="D3221" t="s">
        <v>78</v>
      </c>
      <c r="E3221" t="s">
        <v>597</v>
      </c>
      <c r="F3221" t="s">
        <v>78</v>
      </c>
      <c r="G3221" t="s">
        <v>78</v>
      </c>
      <c r="H3221" t="s">
        <v>78</v>
      </c>
      <c r="I3221" t="s">
        <v>78</v>
      </c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:34" x14ac:dyDescent="0.25">
      <c r="A3222" t="s">
        <v>3717</v>
      </c>
      <c r="B3222" t="s">
        <v>3618</v>
      </c>
      <c r="C3222" t="s">
        <v>78</v>
      </c>
      <c r="D3222" t="s">
        <v>78</v>
      </c>
      <c r="E3222" t="s">
        <v>597</v>
      </c>
      <c r="F3222" t="s">
        <v>78</v>
      </c>
      <c r="G3222" t="s">
        <v>78</v>
      </c>
      <c r="H3222" t="s">
        <v>78</v>
      </c>
      <c r="I3222" t="s">
        <v>78</v>
      </c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:34" x14ac:dyDescent="0.25">
      <c r="A3223" t="s">
        <v>3717</v>
      </c>
      <c r="B3223" t="s">
        <v>1963</v>
      </c>
      <c r="C3223" t="s">
        <v>78</v>
      </c>
      <c r="D3223" t="s">
        <v>78</v>
      </c>
      <c r="E3223" t="s">
        <v>178</v>
      </c>
      <c r="F3223" t="s">
        <v>78</v>
      </c>
      <c r="G3223" t="s">
        <v>78</v>
      </c>
      <c r="H3223" t="s">
        <v>78</v>
      </c>
      <c r="I3223" t="s">
        <v>78</v>
      </c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:34" x14ac:dyDescent="0.25">
      <c r="A3224" t="s">
        <v>3717</v>
      </c>
      <c r="B3224" t="s">
        <v>3620</v>
      </c>
      <c r="C3224" t="s">
        <v>78</v>
      </c>
      <c r="D3224" t="s">
        <v>78</v>
      </c>
      <c r="E3224" t="s">
        <v>178</v>
      </c>
      <c r="F3224" t="s">
        <v>78</v>
      </c>
      <c r="G3224" t="s">
        <v>78</v>
      </c>
      <c r="H3224" t="s">
        <v>78</v>
      </c>
      <c r="I3224" t="s">
        <v>78</v>
      </c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:34" x14ac:dyDescent="0.25">
      <c r="A3225" t="s">
        <v>3717</v>
      </c>
      <c r="B3225" t="s">
        <v>3621</v>
      </c>
      <c r="C3225" t="s">
        <v>78</v>
      </c>
      <c r="D3225" t="s">
        <v>78</v>
      </c>
      <c r="E3225" t="s">
        <v>2087</v>
      </c>
      <c r="F3225" t="s">
        <v>78</v>
      </c>
      <c r="G3225" t="s">
        <v>78</v>
      </c>
      <c r="H3225" t="s">
        <v>78</v>
      </c>
      <c r="I3225" t="s">
        <v>78</v>
      </c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:34" x14ac:dyDescent="0.25">
      <c r="A3226" t="s">
        <v>3717</v>
      </c>
      <c r="B3226" t="s">
        <v>3622</v>
      </c>
      <c r="C3226" t="s">
        <v>78</v>
      </c>
      <c r="D3226" t="s">
        <v>78</v>
      </c>
      <c r="E3226" t="s">
        <v>489</v>
      </c>
      <c r="F3226" t="s">
        <v>78</v>
      </c>
      <c r="G3226" t="s">
        <v>78</v>
      </c>
      <c r="H3226" t="s">
        <v>78</v>
      </c>
      <c r="I3226" t="s">
        <v>78</v>
      </c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:34" x14ac:dyDescent="0.25">
      <c r="A3227" t="s">
        <v>3717</v>
      </c>
      <c r="B3227" t="s">
        <v>3651</v>
      </c>
      <c r="C3227" t="s">
        <v>78</v>
      </c>
      <c r="D3227" t="s">
        <v>3652</v>
      </c>
      <c r="E3227" t="s">
        <v>2486</v>
      </c>
      <c r="F3227" t="s">
        <v>78</v>
      </c>
      <c r="G3227" t="s">
        <v>78</v>
      </c>
      <c r="H3227" t="s">
        <v>78</v>
      </c>
      <c r="I3227" t="s">
        <v>78</v>
      </c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:34" x14ac:dyDescent="0.25">
      <c r="A3228" t="s">
        <v>3717</v>
      </c>
      <c r="B3228" t="s">
        <v>3654</v>
      </c>
      <c r="C3228" t="s">
        <v>78</v>
      </c>
      <c r="D3228" t="s">
        <v>78</v>
      </c>
      <c r="E3228" t="s">
        <v>485</v>
      </c>
      <c r="F3228" t="s">
        <v>78</v>
      </c>
      <c r="G3228" t="s">
        <v>78</v>
      </c>
      <c r="H3228" t="s">
        <v>78</v>
      </c>
      <c r="I3228" t="s">
        <v>78</v>
      </c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:34" x14ac:dyDescent="0.25">
      <c r="A3229" t="s">
        <v>3717</v>
      </c>
      <c r="B3229" t="s">
        <v>3655</v>
      </c>
      <c r="C3229" t="s">
        <v>78</v>
      </c>
      <c r="D3229" t="s">
        <v>78</v>
      </c>
      <c r="E3229" t="s">
        <v>807</v>
      </c>
      <c r="F3229" t="s">
        <v>78</v>
      </c>
      <c r="G3229" t="s">
        <v>78</v>
      </c>
      <c r="H3229" t="s">
        <v>78</v>
      </c>
      <c r="I3229" t="s">
        <v>78</v>
      </c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:34" x14ac:dyDescent="0.25">
      <c r="A3230" t="s">
        <v>3717</v>
      </c>
      <c r="B3230" t="s">
        <v>3656</v>
      </c>
      <c r="C3230" t="s">
        <v>78</v>
      </c>
      <c r="D3230" t="s">
        <v>78</v>
      </c>
      <c r="E3230" t="s">
        <v>807</v>
      </c>
      <c r="F3230" t="s">
        <v>78</v>
      </c>
      <c r="G3230" t="s">
        <v>78</v>
      </c>
      <c r="H3230" t="s">
        <v>78</v>
      </c>
      <c r="I3230" t="s">
        <v>78</v>
      </c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:34" x14ac:dyDescent="0.25">
      <c r="A3231" t="s">
        <v>3717</v>
      </c>
      <c r="B3231" t="s">
        <v>3657</v>
      </c>
      <c r="C3231" t="s">
        <v>78</v>
      </c>
      <c r="D3231" t="s">
        <v>78</v>
      </c>
      <c r="E3231" t="s">
        <v>807</v>
      </c>
      <c r="F3231" t="s">
        <v>78</v>
      </c>
      <c r="G3231" t="s">
        <v>78</v>
      </c>
      <c r="H3231" t="s">
        <v>78</v>
      </c>
      <c r="I3231" t="s">
        <v>78</v>
      </c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:34" x14ac:dyDescent="0.25">
      <c r="A3232" t="s">
        <v>3717</v>
      </c>
      <c r="B3232" t="s">
        <v>3658</v>
      </c>
      <c r="C3232" t="s">
        <v>78</v>
      </c>
      <c r="D3232" t="s">
        <v>78</v>
      </c>
      <c r="E3232" t="s">
        <v>807</v>
      </c>
      <c r="F3232" t="s">
        <v>78</v>
      </c>
      <c r="G3232" t="s">
        <v>78</v>
      </c>
      <c r="H3232" t="s">
        <v>78</v>
      </c>
      <c r="I3232" t="s">
        <v>78</v>
      </c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:34" x14ac:dyDescent="0.25">
      <c r="A3233" t="s">
        <v>3717</v>
      </c>
      <c r="B3233" t="s">
        <v>3667</v>
      </c>
      <c r="C3233" t="s">
        <v>78</v>
      </c>
      <c r="D3233" t="s">
        <v>78</v>
      </c>
      <c r="E3233" t="s">
        <v>273</v>
      </c>
      <c r="F3233" t="s">
        <v>78</v>
      </c>
      <c r="G3233" t="s">
        <v>78</v>
      </c>
      <c r="H3233" t="s">
        <v>78</v>
      </c>
      <c r="I3233" t="s">
        <v>78</v>
      </c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:34" x14ac:dyDescent="0.25">
      <c r="A3234" t="s">
        <v>3717</v>
      </c>
      <c r="B3234" t="s">
        <v>3668</v>
      </c>
      <c r="C3234" t="s">
        <v>78</v>
      </c>
      <c r="D3234" t="s">
        <v>78</v>
      </c>
      <c r="E3234" t="s">
        <v>266</v>
      </c>
      <c r="F3234" t="s">
        <v>78</v>
      </c>
      <c r="G3234" t="s">
        <v>78</v>
      </c>
      <c r="H3234" t="s">
        <v>78</v>
      </c>
      <c r="I3234" t="s">
        <v>78</v>
      </c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:34" x14ac:dyDescent="0.25">
      <c r="A3235" t="s">
        <v>3717</v>
      </c>
      <c r="B3235" t="s">
        <v>3670</v>
      </c>
      <c r="C3235" t="s">
        <v>78</v>
      </c>
      <c r="D3235" t="s">
        <v>78</v>
      </c>
      <c r="E3235" t="s">
        <v>489</v>
      </c>
      <c r="F3235" t="s">
        <v>78</v>
      </c>
      <c r="G3235" t="s">
        <v>78</v>
      </c>
      <c r="H3235" t="s">
        <v>78</v>
      </c>
      <c r="I3235" t="s">
        <v>78</v>
      </c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:34" x14ac:dyDescent="0.25">
      <c r="A3236" t="s">
        <v>3717</v>
      </c>
      <c r="B3236" t="s">
        <v>3673</v>
      </c>
      <c r="C3236" t="s">
        <v>78</v>
      </c>
      <c r="D3236" t="s">
        <v>78</v>
      </c>
      <c r="E3236" t="s">
        <v>2620</v>
      </c>
      <c r="F3236" t="s">
        <v>78</v>
      </c>
      <c r="G3236" t="s">
        <v>78</v>
      </c>
      <c r="H3236" t="s">
        <v>78</v>
      </c>
      <c r="I3236" t="s">
        <v>78</v>
      </c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:34" x14ac:dyDescent="0.25">
      <c r="A3237" t="s">
        <v>3717</v>
      </c>
      <c r="B3237" t="s">
        <v>3674</v>
      </c>
      <c r="C3237" t="s">
        <v>78</v>
      </c>
      <c r="D3237" t="s">
        <v>78</v>
      </c>
      <c r="E3237" t="s">
        <v>302</v>
      </c>
      <c r="F3237" t="s">
        <v>78</v>
      </c>
      <c r="G3237" t="s">
        <v>78</v>
      </c>
      <c r="H3237" t="s">
        <v>78</v>
      </c>
      <c r="I3237" t="s">
        <v>78</v>
      </c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:34" x14ac:dyDescent="0.25">
      <c r="A3238" t="s">
        <v>3717</v>
      </c>
      <c r="B3238" t="s">
        <v>3675</v>
      </c>
      <c r="C3238" t="s">
        <v>78</v>
      </c>
      <c r="D3238" t="s">
        <v>78</v>
      </c>
      <c r="E3238" t="s">
        <v>302</v>
      </c>
      <c r="F3238" t="s">
        <v>78</v>
      </c>
      <c r="G3238" t="s">
        <v>78</v>
      </c>
      <c r="H3238" t="s">
        <v>78</v>
      </c>
      <c r="I3238" t="s">
        <v>78</v>
      </c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:34" x14ac:dyDescent="0.25">
      <c r="A3239" t="s">
        <v>3717</v>
      </c>
      <c r="B3239" t="s">
        <v>3676</v>
      </c>
      <c r="C3239" t="s">
        <v>78</v>
      </c>
      <c r="D3239" t="s">
        <v>78</v>
      </c>
      <c r="E3239" t="s">
        <v>302</v>
      </c>
      <c r="F3239" t="s">
        <v>78</v>
      </c>
      <c r="G3239" t="s">
        <v>78</v>
      </c>
      <c r="H3239" t="s">
        <v>78</v>
      </c>
      <c r="I3239" t="s">
        <v>78</v>
      </c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:34" x14ac:dyDescent="0.25">
      <c r="A3240" t="s">
        <v>3717</v>
      </c>
      <c r="B3240" t="s">
        <v>3677</v>
      </c>
      <c r="C3240" t="s">
        <v>78</v>
      </c>
      <c r="D3240" t="s">
        <v>78</v>
      </c>
      <c r="E3240" t="s">
        <v>485</v>
      </c>
      <c r="F3240" t="s">
        <v>78</v>
      </c>
      <c r="G3240" t="s">
        <v>78</v>
      </c>
      <c r="H3240" t="s">
        <v>78</v>
      </c>
      <c r="I3240" t="s">
        <v>78</v>
      </c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:34" x14ac:dyDescent="0.25">
      <c r="A3241" t="s">
        <v>3717</v>
      </c>
      <c r="B3241" t="s">
        <v>3681</v>
      </c>
      <c r="C3241" t="s">
        <v>78</v>
      </c>
      <c r="D3241" t="s">
        <v>78</v>
      </c>
      <c r="E3241" t="s">
        <v>314</v>
      </c>
      <c r="F3241" t="s">
        <v>78</v>
      </c>
      <c r="G3241" t="s">
        <v>78</v>
      </c>
      <c r="H3241" t="s">
        <v>78</v>
      </c>
      <c r="I3241" t="s">
        <v>78</v>
      </c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:34" x14ac:dyDescent="0.25">
      <c r="A3242" t="s">
        <v>3717</v>
      </c>
      <c r="B3242" t="s">
        <v>3690</v>
      </c>
      <c r="C3242" t="s">
        <v>78</v>
      </c>
      <c r="D3242" t="s">
        <v>78</v>
      </c>
      <c r="E3242" t="s">
        <v>807</v>
      </c>
      <c r="F3242" t="s">
        <v>78</v>
      </c>
      <c r="G3242" t="s">
        <v>78</v>
      </c>
      <c r="H3242" t="s">
        <v>78</v>
      </c>
      <c r="I3242" t="s">
        <v>78</v>
      </c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:34" x14ac:dyDescent="0.25">
      <c r="A3243" t="s">
        <v>3717</v>
      </c>
      <c r="B3243" t="s">
        <v>3691</v>
      </c>
      <c r="C3243" t="s">
        <v>78</v>
      </c>
      <c r="D3243" t="s">
        <v>78</v>
      </c>
      <c r="E3243" t="s">
        <v>489</v>
      </c>
      <c r="F3243" t="s">
        <v>78</v>
      </c>
      <c r="G3243" t="s">
        <v>78</v>
      </c>
      <c r="H3243" t="s">
        <v>78</v>
      </c>
      <c r="I3243" t="s">
        <v>78</v>
      </c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:34" x14ac:dyDescent="0.25">
      <c r="A3244" t="s">
        <v>3717</v>
      </c>
      <c r="B3244" t="s">
        <v>3692</v>
      </c>
      <c r="C3244" t="s">
        <v>78</v>
      </c>
      <c r="D3244" t="s">
        <v>78</v>
      </c>
      <c r="E3244" t="s">
        <v>489</v>
      </c>
      <c r="F3244" t="s">
        <v>78</v>
      </c>
      <c r="G3244" t="s">
        <v>78</v>
      </c>
      <c r="H3244" t="s">
        <v>78</v>
      </c>
      <c r="I3244" t="s">
        <v>78</v>
      </c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:34" x14ac:dyDescent="0.25">
      <c r="A3245" t="s">
        <v>3717</v>
      </c>
      <c r="B3245" t="s">
        <v>3693</v>
      </c>
      <c r="C3245" t="s">
        <v>78</v>
      </c>
      <c r="D3245" t="s">
        <v>78</v>
      </c>
      <c r="E3245" t="s">
        <v>485</v>
      </c>
      <c r="F3245" t="s">
        <v>78</v>
      </c>
      <c r="G3245" t="s">
        <v>78</v>
      </c>
      <c r="H3245" t="s">
        <v>78</v>
      </c>
      <c r="I3245" t="s">
        <v>78</v>
      </c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:34" x14ac:dyDescent="0.25">
      <c r="A3246" t="s">
        <v>3717</v>
      </c>
      <c r="B3246" t="s">
        <v>3694</v>
      </c>
      <c r="C3246" t="s">
        <v>78</v>
      </c>
      <c r="D3246" t="s">
        <v>78</v>
      </c>
      <c r="E3246" t="s">
        <v>3695</v>
      </c>
      <c r="F3246" t="s">
        <v>78</v>
      </c>
      <c r="G3246" t="s">
        <v>78</v>
      </c>
      <c r="H3246" t="s">
        <v>78</v>
      </c>
      <c r="I3246" t="s">
        <v>78</v>
      </c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:34" x14ac:dyDescent="0.25">
      <c r="A3247" t="s">
        <v>3717</v>
      </c>
      <c r="B3247" t="s">
        <v>3696</v>
      </c>
      <c r="C3247" t="s">
        <v>78</v>
      </c>
      <c r="D3247" t="s">
        <v>78</v>
      </c>
      <c r="E3247" t="s">
        <v>3697</v>
      </c>
      <c r="F3247" t="s">
        <v>78</v>
      </c>
      <c r="G3247" t="s">
        <v>78</v>
      </c>
      <c r="H3247" t="s">
        <v>78</v>
      </c>
      <c r="I3247" t="s">
        <v>78</v>
      </c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:34" x14ac:dyDescent="0.25">
      <c r="A3248" t="s">
        <v>3717</v>
      </c>
      <c r="B3248" t="s">
        <v>301</v>
      </c>
      <c r="C3248" t="s">
        <v>78</v>
      </c>
      <c r="D3248" t="s">
        <v>78</v>
      </c>
      <c r="E3248" t="s">
        <v>302</v>
      </c>
      <c r="F3248" t="s">
        <v>78</v>
      </c>
      <c r="G3248" t="s">
        <v>78</v>
      </c>
      <c r="H3248" t="s">
        <v>78</v>
      </c>
      <c r="I3248" t="s">
        <v>78</v>
      </c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:34" x14ac:dyDescent="0.25">
      <c r="A3249" t="s">
        <v>3717</v>
      </c>
      <c r="B3249" t="s">
        <v>303</v>
      </c>
      <c r="C3249" t="s">
        <v>78</v>
      </c>
      <c r="D3249" t="s">
        <v>78</v>
      </c>
      <c r="E3249" t="s">
        <v>302</v>
      </c>
      <c r="F3249" t="s">
        <v>78</v>
      </c>
      <c r="G3249" t="s">
        <v>78</v>
      </c>
      <c r="H3249" t="s">
        <v>78</v>
      </c>
      <c r="I3249" t="s">
        <v>78</v>
      </c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:34" x14ac:dyDescent="0.25">
      <c r="A3250" t="s">
        <v>3717</v>
      </c>
      <c r="B3250" t="s">
        <v>304</v>
      </c>
      <c r="C3250" t="s">
        <v>78</v>
      </c>
      <c r="D3250" t="s">
        <v>78</v>
      </c>
      <c r="E3250" t="s">
        <v>302</v>
      </c>
      <c r="F3250" t="s">
        <v>78</v>
      </c>
      <c r="G3250" t="s">
        <v>78</v>
      </c>
      <c r="H3250" t="s">
        <v>78</v>
      </c>
      <c r="I3250" t="s">
        <v>78</v>
      </c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:34" x14ac:dyDescent="0.25">
      <c r="A3251" t="s">
        <v>3717</v>
      </c>
      <c r="B3251" t="s">
        <v>306</v>
      </c>
      <c r="C3251" t="s">
        <v>78</v>
      </c>
      <c r="D3251" t="s">
        <v>78</v>
      </c>
      <c r="E3251" t="s">
        <v>302</v>
      </c>
      <c r="F3251" t="s">
        <v>78</v>
      </c>
      <c r="G3251" t="s">
        <v>78</v>
      </c>
      <c r="H3251" t="s">
        <v>78</v>
      </c>
      <c r="I3251" t="s">
        <v>78</v>
      </c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:34" x14ac:dyDescent="0.25">
      <c r="A3252" t="s">
        <v>3717</v>
      </c>
      <c r="B3252" t="s">
        <v>305</v>
      </c>
      <c r="C3252" t="s">
        <v>78</v>
      </c>
      <c r="D3252" t="s">
        <v>78</v>
      </c>
      <c r="E3252" t="s">
        <v>302</v>
      </c>
      <c r="F3252" t="s">
        <v>78</v>
      </c>
      <c r="G3252" t="s">
        <v>78</v>
      </c>
      <c r="H3252" t="s">
        <v>78</v>
      </c>
      <c r="I3252" t="s">
        <v>78</v>
      </c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:34" x14ac:dyDescent="0.25">
      <c r="A3253" t="s">
        <v>3717</v>
      </c>
      <c r="B3253" t="s">
        <v>3702</v>
      </c>
      <c r="C3253" t="s">
        <v>78</v>
      </c>
      <c r="D3253" t="s">
        <v>78</v>
      </c>
      <c r="E3253" t="s">
        <v>310</v>
      </c>
      <c r="F3253" t="s">
        <v>78</v>
      </c>
      <c r="G3253" t="s">
        <v>78</v>
      </c>
      <c r="H3253" t="s">
        <v>78</v>
      </c>
      <c r="I3253" t="s">
        <v>78</v>
      </c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:34" x14ac:dyDescent="0.25">
      <c r="A3254" t="s">
        <v>3717</v>
      </c>
      <c r="B3254" t="s">
        <v>3703</v>
      </c>
      <c r="C3254" t="s">
        <v>78</v>
      </c>
      <c r="D3254" t="s">
        <v>78</v>
      </c>
      <c r="E3254" t="s">
        <v>268</v>
      </c>
      <c r="F3254" t="s">
        <v>78</v>
      </c>
      <c r="G3254" t="s">
        <v>78</v>
      </c>
      <c r="H3254" t="s">
        <v>78</v>
      </c>
      <c r="I3254" t="s">
        <v>78</v>
      </c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:34" x14ac:dyDescent="0.25">
      <c r="A3255" t="s">
        <v>3717</v>
      </c>
      <c r="B3255" t="s">
        <v>3708</v>
      </c>
      <c r="C3255" t="s">
        <v>78</v>
      </c>
      <c r="D3255" t="s">
        <v>78</v>
      </c>
      <c r="E3255" t="s">
        <v>308</v>
      </c>
      <c r="F3255" t="s">
        <v>78</v>
      </c>
      <c r="G3255" t="s">
        <v>78</v>
      </c>
      <c r="H3255" t="s">
        <v>78</v>
      </c>
      <c r="I3255" t="s">
        <v>78</v>
      </c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:34" x14ac:dyDescent="0.25">
      <c r="A3256" t="s">
        <v>3717</v>
      </c>
      <c r="B3256" t="s">
        <v>313</v>
      </c>
      <c r="C3256" t="s">
        <v>78</v>
      </c>
      <c r="D3256" t="s">
        <v>78</v>
      </c>
      <c r="E3256" t="s">
        <v>308</v>
      </c>
      <c r="F3256" t="s">
        <v>78</v>
      </c>
      <c r="G3256" t="s">
        <v>78</v>
      </c>
      <c r="H3256" t="s">
        <v>78</v>
      </c>
      <c r="I3256" t="s">
        <v>78</v>
      </c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:34" x14ac:dyDescent="0.25">
      <c r="A3257" t="s">
        <v>3717</v>
      </c>
      <c r="B3257" t="s">
        <v>177</v>
      </c>
      <c r="C3257" t="s">
        <v>78</v>
      </c>
      <c r="D3257" t="s">
        <v>78</v>
      </c>
      <c r="E3257" t="s">
        <v>178</v>
      </c>
      <c r="F3257" t="s">
        <v>78</v>
      </c>
      <c r="G3257" t="s">
        <v>78</v>
      </c>
      <c r="H3257" t="s">
        <v>78</v>
      </c>
      <c r="I3257" t="s">
        <v>78</v>
      </c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:34" x14ac:dyDescent="0.25">
      <c r="A3258" t="s">
        <v>3717</v>
      </c>
      <c r="B3258" t="s">
        <v>315</v>
      </c>
      <c r="C3258" t="s">
        <v>78</v>
      </c>
      <c r="D3258" t="s">
        <v>78</v>
      </c>
      <c r="E3258" t="s">
        <v>738</v>
      </c>
      <c r="F3258" t="s">
        <v>78</v>
      </c>
      <c r="G3258" t="s">
        <v>78</v>
      </c>
      <c r="H3258" t="s">
        <v>78</v>
      </c>
      <c r="I3258" t="s">
        <v>78</v>
      </c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:34" x14ac:dyDescent="0.25">
      <c r="A3259" t="s">
        <v>3717</v>
      </c>
      <c r="B3259" t="s">
        <v>317</v>
      </c>
      <c r="C3259" t="s">
        <v>78</v>
      </c>
      <c r="D3259" t="s">
        <v>78</v>
      </c>
      <c r="E3259" t="s">
        <v>738</v>
      </c>
      <c r="F3259" t="s">
        <v>78</v>
      </c>
      <c r="G3259" t="s">
        <v>78</v>
      </c>
      <c r="H3259" t="s">
        <v>78</v>
      </c>
      <c r="I3259" t="s">
        <v>78</v>
      </c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:34" x14ac:dyDescent="0.25">
      <c r="A3260" t="s">
        <v>3717</v>
      </c>
      <c r="B3260" t="s">
        <v>3711</v>
      </c>
      <c r="C3260" t="s">
        <v>78</v>
      </c>
      <c r="D3260" t="s">
        <v>78</v>
      </c>
      <c r="E3260" t="s">
        <v>1453</v>
      </c>
      <c r="F3260" t="s">
        <v>78</v>
      </c>
      <c r="G3260" t="s">
        <v>78</v>
      </c>
      <c r="H3260" t="s">
        <v>78</v>
      </c>
      <c r="I3260" t="s">
        <v>78</v>
      </c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:34" x14ac:dyDescent="0.25">
      <c r="A3261" t="s">
        <v>3717</v>
      </c>
      <c r="B3261" t="s">
        <v>179</v>
      </c>
      <c r="C3261" t="s">
        <v>78</v>
      </c>
      <c r="D3261" t="s">
        <v>78</v>
      </c>
      <c r="E3261" t="s">
        <v>180</v>
      </c>
      <c r="F3261" t="s">
        <v>78</v>
      </c>
      <c r="G3261" t="s">
        <v>78</v>
      </c>
      <c r="H3261" t="s">
        <v>78</v>
      </c>
      <c r="I3261" t="s">
        <v>78</v>
      </c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:34" x14ac:dyDescent="0.25">
      <c r="A3262" t="s">
        <v>3719</v>
      </c>
      <c r="B3262" t="s">
        <v>3427</v>
      </c>
      <c r="C3262" t="s">
        <v>78</v>
      </c>
      <c r="D3262" t="s">
        <v>3428</v>
      </c>
      <c r="E3262" t="s">
        <v>225</v>
      </c>
      <c r="F3262" t="s">
        <v>78</v>
      </c>
      <c r="G3262" t="s">
        <v>78</v>
      </c>
      <c r="H3262" t="s">
        <v>78</v>
      </c>
      <c r="I3262" t="s">
        <v>78</v>
      </c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:34" x14ac:dyDescent="0.25">
      <c r="A3263" t="s">
        <v>3719</v>
      </c>
      <c r="B3263" t="s">
        <v>3429</v>
      </c>
      <c r="C3263" t="s">
        <v>78</v>
      </c>
      <c r="D3263" t="s">
        <v>3430</v>
      </c>
      <c r="E3263" t="s">
        <v>341</v>
      </c>
      <c r="F3263" t="s">
        <v>78</v>
      </c>
      <c r="G3263" t="s">
        <v>78</v>
      </c>
      <c r="H3263" t="s">
        <v>78</v>
      </c>
      <c r="I3263" t="s">
        <v>78</v>
      </c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:34" x14ac:dyDescent="0.25">
      <c r="A3264" t="s">
        <v>3719</v>
      </c>
      <c r="B3264" t="s">
        <v>3431</v>
      </c>
      <c r="C3264" t="s">
        <v>78</v>
      </c>
      <c r="D3264" t="s">
        <v>3432</v>
      </c>
      <c r="E3264" t="s">
        <v>280</v>
      </c>
      <c r="F3264" t="s">
        <v>78</v>
      </c>
      <c r="G3264" t="s">
        <v>78</v>
      </c>
      <c r="H3264" t="s">
        <v>78</v>
      </c>
      <c r="I3264" t="s">
        <v>78</v>
      </c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:34" x14ac:dyDescent="0.25">
      <c r="A3265" t="s">
        <v>3719</v>
      </c>
      <c r="B3265" t="s">
        <v>3433</v>
      </c>
      <c r="C3265" t="s">
        <v>78</v>
      </c>
      <c r="D3265" t="s">
        <v>3434</v>
      </c>
      <c r="E3265" t="s">
        <v>697</v>
      </c>
      <c r="F3265" t="s">
        <v>78</v>
      </c>
      <c r="G3265" t="s">
        <v>78</v>
      </c>
      <c r="H3265" t="s">
        <v>78</v>
      </c>
      <c r="I3265" t="s">
        <v>78</v>
      </c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:34" x14ac:dyDescent="0.25">
      <c r="A3266" t="s">
        <v>3719</v>
      </c>
      <c r="B3266" t="s">
        <v>3435</v>
      </c>
      <c r="C3266" t="s">
        <v>78</v>
      </c>
      <c r="D3266" t="s">
        <v>3436</v>
      </c>
      <c r="E3266" t="s">
        <v>3437</v>
      </c>
      <c r="F3266" t="s">
        <v>78</v>
      </c>
      <c r="G3266" t="s">
        <v>78</v>
      </c>
      <c r="H3266" t="s">
        <v>78</v>
      </c>
      <c r="I3266" t="s">
        <v>78</v>
      </c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:34" x14ac:dyDescent="0.25">
      <c r="A3267" t="s">
        <v>3719</v>
      </c>
      <c r="B3267" t="s">
        <v>3438</v>
      </c>
      <c r="C3267" t="s">
        <v>78</v>
      </c>
      <c r="D3267" t="s">
        <v>3439</v>
      </c>
      <c r="E3267" t="s">
        <v>231</v>
      </c>
      <c r="F3267" t="s">
        <v>78</v>
      </c>
      <c r="G3267" t="s">
        <v>78</v>
      </c>
      <c r="H3267" t="s">
        <v>78</v>
      </c>
      <c r="I3267" t="s">
        <v>78</v>
      </c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:34" x14ac:dyDescent="0.25">
      <c r="A3268" t="s">
        <v>3719</v>
      </c>
      <c r="B3268" t="s">
        <v>3440</v>
      </c>
      <c r="C3268" t="s">
        <v>78</v>
      </c>
      <c r="D3268" t="s">
        <v>3441</v>
      </c>
      <c r="E3268" t="s">
        <v>1053</v>
      </c>
      <c r="F3268" t="s">
        <v>78</v>
      </c>
      <c r="G3268" t="s">
        <v>78</v>
      </c>
      <c r="H3268" t="s">
        <v>78</v>
      </c>
      <c r="I3268" t="s">
        <v>78</v>
      </c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:34" x14ac:dyDescent="0.25">
      <c r="A3269" t="s">
        <v>3719</v>
      </c>
      <c r="B3269" t="s">
        <v>1382</v>
      </c>
      <c r="C3269" t="s">
        <v>78</v>
      </c>
      <c r="D3269" t="s">
        <v>78</v>
      </c>
      <c r="E3269" t="s">
        <v>377</v>
      </c>
      <c r="F3269" t="s">
        <v>78</v>
      </c>
      <c r="G3269" t="s">
        <v>78</v>
      </c>
      <c r="H3269" t="s">
        <v>78</v>
      </c>
      <c r="I3269" t="s">
        <v>78</v>
      </c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:34" x14ac:dyDescent="0.25">
      <c r="A3270" t="s">
        <v>3719</v>
      </c>
      <c r="B3270" t="s">
        <v>3443</v>
      </c>
      <c r="C3270" t="s">
        <v>78</v>
      </c>
      <c r="D3270" t="s">
        <v>78</v>
      </c>
      <c r="E3270" t="s">
        <v>367</v>
      </c>
      <c r="F3270" t="s">
        <v>78</v>
      </c>
      <c r="G3270" t="s">
        <v>78</v>
      </c>
      <c r="H3270" t="s">
        <v>78</v>
      </c>
      <c r="I3270" t="s">
        <v>78</v>
      </c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:34" x14ac:dyDescent="0.25">
      <c r="A3271" t="s">
        <v>3719</v>
      </c>
      <c r="B3271" t="s">
        <v>3444</v>
      </c>
      <c r="C3271" t="s">
        <v>78</v>
      </c>
      <c r="D3271" t="s">
        <v>3445</v>
      </c>
      <c r="E3271" t="s">
        <v>201</v>
      </c>
      <c r="F3271" t="s">
        <v>78</v>
      </c>
      <c r="G3271" t="s">
        <v>78</v>
      </c>
      <c r="H3271" t="s">
        <v>78</v>
      </c>
      <c r="I3271" t="s">
        <v>78</v>
      </c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:34" x14ac:dyDescent="0.25">
      <c r="A3272" t="s">
        <v>3719</v>
      </c>
      <c r="B3272" t="s">
        <v>3446</v>
      </c>
      <c r="C3272" t="s">
        <v>78</v>
      </c>
      <c r="D3272" t="s">
        <v>3447</v>
      </c>
      <c r="E3272" t="s">
        <v>3448</v>
      </c>
      <c r="F3272" t="s">
        <v>78</v>
      </c>
      <c r="G3272" t="s">
        <v>78</v>
      </c>
      <c r="H3272" t="s">
        <v>78</v>
      </c>
      <c r="I3272" t="s">
        <v>78</v>
      </c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:34" x14ac:dyDescent="0.25">
      <c r="A3273" t="s">
        <v>3719</v>
      </c>
      <c r="B3273" t="s">
        <v>3449</v>
      </c>
      <c r="C3273" t="s">
        <v>78</v>
      </c>
      <c r="D3273" t="s">
        <v>3450</v>
      </c>
      <c r="E3273" t="s">
        <v>395</v>
      </c>
      <c r="F3273" t="s">
        <v>78</v>
      </c>
      <c r="G3273" t="s">
        <v>78</v>
      </c>
      <c r="H3273" t="s">
        <v>78</v>
      </c>
      <c r="I3273" t="s">
        <v>78</v>
      </c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:34" x14ac:dyDescent="0.25">
      <c r="A3274" t="s">
        <v>3719</v>
      </c>
      <c r="B3274" t="s">
        <v>3451</v>
      </c>
      <c r="C3274" t="s">
        <v>78</v>
      </c>
      <c r="D3274" t="s">
        <v>3452</v>
      </c>
      <c r="E3274" t="s">
        <v>3453</v>
      </c>
      <c r="F3274" t="s">
        <v>78</v>
      </c>
      <c r="G3274" t="s">
        <v>78</v>
      </c>
      <c r="H3274" t="s">
        <v>78</v>
      </c>
      <c r="I3274" t="s">
        <v>78</v>
      </c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:34" x14ac:dyDescent="0.25">
      <c r="A3275" t="s">
        <v>3719</v>
      </c>
      <c r="B3275" t="s">
        <v>3454</v>
      </c>
      <c r="C3275" t="s">
        <v>78</v>
      </c>
      <c r="D3275" t="s">
        <v>3455</v>
      </c>
      <c r="E3275" t="s">
        <v>210</v>
      </c>
      <c r="F3275" t="s">
        <v>78</v>
      </c>
      <c r="G3275" t="s">
        <v>78</v>
      </c>
      <c r="H3275" t="s">
        <v>78</v>
      </c>
      <c r="I3275" t="s">
        <v>78</v>
      </c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:34" x14ac:dyDescent="0.25">
      <c r="A3276" t="s">
        <v>3719</v>
      </c>
      <c r="B3276" t="s">
        <v>3456</v>
      </c>
      <c r="C3276" t="s">
        <v>78</v>
      </c>
      <c r="D3276" t="s">
        <v>3457</v>
      </c>
      <c r="E3276" t="s">
        <v>192</v>
      </c>
      <c r="F3276" t="s">
        <v>78</v>
      </c>
      <c r="G3276" t="s">
        <v>78</v>
      </c>
      <c r="H3276" t="s">
        <v>78</v>
      </c>
      <c r="I3276" t="s">
        <v>78</v>
      </c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:34" x14ac:dyDescent="0.25">
      <c r="A3277" t="s">
        <v>3719</v>
      </c>
      <c r="B3277" t="s">
        <v>3458</v>
      </c>
      <c r="C3277" t="s">
        <v>78</v>
      </c>
      <c r="D3277" t="s">
        <v>3459</v>
      </c>
      <c r="E3277" t="s">
        <v>1022</v>
      </c>
      <c r="F3277" t="s">
        <v>78</v>
      </c>
      <c r="G3277" t="s">
        <v>78</v>
      </c>
      <c r="H3277" t="s">
        <v>78</v>
      </c>
      <c r="I3277" t="s">
        <v>78</v>
      </c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:34" x14ac:dyDescent="0.25">
      <c r="A3278" t="s">
        <v>3719</v>
      </c>
      <c r="B3278" t="s">
        <v>3460</v>
      </c>
      <c r="C3278" t="s">
        <v>78</v>
      </c>
      <c r="D3278" t="s">
        <v>3461</v>
      </c>
      <c r="E3278" t="s">
        <v>694</v>
      </c>
      <c r="F3278" t="s">
        <v>78</v>
      </c>
      <c r="G3278" t="s">
        <v>78</v>
      </c>
      <c r="H3278" t="s">
        <v>78</v>
      </c>
      <c r="I3278" t="s">
        <v>78</v>
      </c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:34" x14ac:dyDescent="0.25">
      <c r="A3279" t="s">
        <v>3719</v>
      </c>
      <c r="B3279" t="s">
        <v>3462</v>
      </c>
      <c r="C3279" t="s">
        <v>78</v>
      </c>
      <c r="D3279" t="s">
        <v>3463</v>
      </c>
      <c r="E3279" t="s">
        <v>2816</v>
      </c>
      <c r="F3279" t="s">
        <v>78</v>
      </c>
      <c r="G3279" t="s">
        <v>78</v>
      </c>
      <c r="H3279" t="s">
        <v>78</v>
      </c>
      <c r="I3279" t="s">
        <v>78</v>
      </c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:34" x14ac:dyDescent="0.25">
      <c r="A3280" t="s">
        <v>3719</v>
      </c>
      <c r="B3280" t="s">
        <v>3464</v>
      </c>
      <c r="C3280" t="s">
        <v>78</v>
      </c>
      <c r="D3280" t="s">
        <v>3465</v>
      </c>
      <c r="E3280" t="s">
        <v>3448</v>
      </c>
      <c r="F3280" t="s">
        <v>78</v>
      </c>
      <c r="G3280" t="s">
        <v>78</v>
      </c>
      <c r="H3280" t="s">
        <v>78</v>
      </c>
      <c r="I3280" t="s">
        <v>78</v>
      </c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:34" x14ac:dyDescent="0.25">
      <c r="A3281" t="s">
        <v>3719</v>
      </c>
      <c r="B3281" t="s">
        <v>3466</v>
      </c>
      <c r="C3281" t="s">
        <v>78</v>
      </c>
      <c r="D3281" t="s">
        <v>3467</v>
      </c>
      <c r="E3281" t="s">
        <v>296</v>
      </c>
      <c r="F3281" t="s">
        <v>78</v>
      </c>
      <c r="G3281" t="s">
        <v>78</v>
      </c>
      <c r="H3281" t="s">
        <v>78</v>
      </c>
      <c r="I3281" t="s">
        <v>78</v>
      </c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:34" x14ac:dyDescent="0.25">
      <c r="A3282" t="s">
        <v>3719</v>
      </c>
      <c r="B3282" t="s">
        <v>3468</v>
      </c>
      <c r="C3282" t="s">
        <v>78</v>
      </c>
      <c r="D3282" t="s">
        <v>3469</v>
      </c>
      <c r="E3282" t="s">
        <v>225</v>
      </c>
      <c r="F3282" t="s">
        <v>78</v>
      </c>
      <c r="G3282" t="s">
        <v>78</v>
      </c>
      <c r="H3282" t="s">
        <v>78</v>
      </c>
      <c r="I3282" t="s">
        <v>78</v>
      </c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:34" x14ac:dyDescent="0.25">
      <c r="A3283" t="s">
        <v>3719</v>
      </c>
      <c r="B3283" t="s">
        <v>3470</v>
      </c>
      <c r="C3283" t="s">
        <v>78</v>
      </c>
      <c r="D3283" t="s">
        <v>3471</v>
      </c>
      <c r="E3283" t="s">
        <v>189</v>
      </c>
      <c r="F3283" t="s">
        <v>78</v>
      </c>
      <c r="G3283" t="s">
        <v>78</v>
      </c>
      <c r="H3283" t="s">
        <v>78</v>
      </c>
      <c r="I3283" t="s">
        <v>78</v>
      </c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:34" x14ac:dyDescent="0.25">
      <c r="A3284" t="s">
        <v>3719</v>
      </c>
      <c r="B3284" t="s">
        <v>3472</v>
      </c>
      <c r="C3284" t="s">
        <v>78</v>
      </c>
      <c r="D3284" t="s">
        <v>3473</v>
      </c>
      <c r="E3284" t="s">
        <v>459</v>
      </c>
      <c r="F3284" t="s">
        <v>78</v>
      </c>
      <c r="G3284" t="s">
        <v>78</v>
      </c>
      <c r="H3284" t="s">
        <v>78</v>
      </c>
      <c r="I3284" t="s">
        <v>78</v>
      </c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:34" x14ac:dyDescent="0.25">
      <c r="A3285" t="s">
        <v>3719</v>
      </c>
      <c r="B3285" t="s">
        <v>3474</v>
      </c>
      <c r="C3285" t="s">
        <v>78</v>
      </c>
      <c r="D3285" t="s">
        <v>3475</v>
      </c>
      <c r="E3285" t="s">
        <v>210</v>
      </c>
      <c r="F3285" t="s">
        <v>78</v>
      </c>
      <c r="G3285" t="s">
        <v>78</v>
      </c>
      <c r="H3285" t="s">
        <v>78</v>
      </c>
      <c r="I3285" t="s">
        <v>78</v>
      </c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:34" x14ac:dyDescent="0.25">
      <c r="A3286" t="s">
        <v>3719</v>
      </c>
      <c r="B3286" t="s">
        <v>3476</v>
      </c>
      <c r="C3286" t="s">
        <v>78</v>
      </c>
      <c r="D3286" t="s">
        <v>3477</v>
      </c>
      <c r="E3286" t="s">
        <v>266</v>
      </c>
      <c r="F3286" t="s">
        <v>78</v>
      </c>
      <c r="G3286" t="s">
        <v>78</v>
      </c>
      <c r="H3286" t="s">
        <v>78</v>
      </c>
      <c r="I3286" t="s">
        <v>78</v>
      </c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:34" x14ac:dyDescent="0.25">
      <c r="A3287" t="s">
        <v>3719</v>
      </c>
      <c r="B3287" t="s">
        <v>3478</v>
      </c>
      <c r="C3287" t="s">
        <v>78</v>
      </c>
      <c r="D3287" t="s">
        <v>3479</v>
      </c>
      <c r="E3287" t="s">
        <v>2486</v>
      </c>
      <c r="F3287" t="s">
        <v>78</v>
      </c>
      <c r="G3287" t="s">
        <v>78</v>
      </c>
      <c r="H3287" t="s">
        <v>78</v>
      </c>
      <c r="I3287" t="s">
        <v>78</v>
      </c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:34" x14ac:dyDescent="0.25">
      <c r="A3288" t="s">
        <v>3719</v>
      </c>
      <c r="B3288" t="s">
        <v>3480</v>
      </c>
      <c r="C3288" t="s">
        <v>78</v>
      </c>
      <c r="D3288" t="s">
        <v>3481</v>
      </c>
      <c r="E3288" t="s">
        <v>228</v>
      </c>
      <c r="F3288" t="s">
        <v>78</v>
      </c>
      <c r="G3288" t="s">
        <v>78</v>
      </c>
      <c r="H3288" t="s">
        <v>78</v>
      </c>
      <c r="I3288" t="s">
        <v>78</v>
      </c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:34" x14ac:dyDescent="0.25">
      <c r="A3289" t="s">
        <v>3719</v>
      </c>
      <c r="B3289" t="s">
        <v>3482</v>
      </c>
      <c r="C3289" t="s">
        <v>78</v>
      </c>
      <c r="D3289" t="s">
        <v>3483</v>
      </c>
      <c r="E3289" t="s">
        <v>2021</v>
      </c>
      <c r="F3289" t="s">
        <v>78</v>
      </c>
      <c r="G3289" t="s">
        <v>78</v>
      </c>
      <c r="H3289" t="s">
        <v>78</v>
      </c>
      <c r="I3289" t="s">
        <v>78</v>
      </c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:34" x14ac:dyDescent="0.25">
      <c r="A3290" t="s">
        <v>3719</v>
      </c>
      <c r="B3290" t="s">
        <v>3484</v>
      </c>
      <c r="C3290" t="s">
        <v>78</v>
      </c>
      <c r="D3290" t="s">
        <v>3485</v>
      </c>
      <c r="E3290" t="s">
        <v>671</v>
      </c>
      <c r="F3290" t="s">
        <v>78</v>
      </c>
      <c r="G3290" t="s">
        <v>78</v>
      </c>
      <c r="H3290" t="s">
        <v>78</v>
      </c>
      <c r="I3290" t="s">
        <v>78</v>
      </c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:34" x14ac:dyDescent="0.25">
      <c r="A3291" t="s">
        <v>3719</v>
      </c>
      <c r="B3291" t="s">
        <v>3486</v>
      </c>
      <c r="C3291" t="s">
        <v>78</v>
      </c>
      <c r="D3291" t="s">
        <v>3487</v>
      </c>
      <c r="E3291" t="s">
        <v>2625</v>
      </c>
      <c r="F3291" t="s">
        <v>78</v>
      </c>
      <c r="G3291" t="s">
        <v>78</v>
      </c>
      <c r="H3291" t="s">
        <v>78</v>
      </c>
      <c r="I3291" t="s">
        <v>78</v>
      </c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:34" x14ac:dyDescent="0.25">
      <c r="A3292" t="s">
        <v>3719</v>
      </c>
      <c r="B3292" t="s">
        <v>3490</v>
      </c>
      <c r="C3292" t="s">
        <v>78</v>
      </c>
      <c r="D3292" t="s">
        <v>3491</v>
      </c>
      <c r="E3292" t="s">
        <v>283</v>
      </c>
      <c r="F3292" t="s">
        <v>78</v>
      </c>
      <c r="G3292" t="s">
        <v>78</v>
      </c>
      <c r="H3292" t="s">
        <v>78</v>
      </c>
      <c r="I3292" t="s">
        <v>78</v>
      </c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:34" x14ac:dyDescent="0.25">
      <c r="A3293" t="s">
        <v>3719</v>
      </c>
      <c r="B3293" t="s">
        <v>3492</v>
      </c>
      <c r="C3293" t="s">
        <v>78</v>
      </c>
      <c r="D3293" t="s">
        <v>3493</v>
      </c>
      <c r="E3293" t="s">
        <v>201</v>
      </c>
      <c r="F3293" t="s">
        <v>78</v>
      </c>
      <c r="G3293" t="s">
        <v>78</v>
      </c>
      <c r="H3293" t="s">
        <v>78</v>
      </c>
      <c r="I3293" t="s">
        <v>78</v>
      </c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:34" x14ac:dyDescent="0.25">
      <c r="A3294" t="s">
        <v>3719</v>
      </c>
      <c r="B3294" t="s">
        <v>3494</v>
      </c>
      <c r="C3294" t="s">
        <v>78</v>
      </c>
      <c r="D3294" t="s">
        <v>3495</v>
      </c>
      <c r="E3294" t="s">
        <v>3496</v>
      </c>
      <c r="F3294" t="s">
        <v>78</v>
      </c>
      <c r="G3294" t="s">
        <v>78</v>
      </c>
      <c r="H3294" t="s">
        <v>78</v>
      </c>
      <c r="I3294" t="s">
        <v>78</v>
      </c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:34" x14ac:dyDescent="0.25">
      <c r="A3295" t="s">
        <v>3719</v>
      </c>
      <c r="B3295" t="s">
        <v>3497</v>
      </c>
      <c r="C3295" t="s">
        <v>78</v>
      </c>
      <c r="D3295" t="s">
        <v>3498</v>
      </c>
      <c r="E3295" t="s">
        <v>671</v>
      </c>
      <c r="F3295" t="s">
        <v>78</v>
      </c>
      <c r="G3295" t="s">
        <v>78</v>
      </c>
      <c r="H3295" t="s">
        <v>78</v>
      </c>
      <c r="I3295" t="s">
        <v>78</v>
      </c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:34" x14ac:dyDescent="0.25">
      <c r="A3296" t="s">
        <v>3719</v>
      </c>
      <c r="B3296" t="s">
        <v>3499</v>
      </c>
      <c r="C3296" t="s">
        <v>78</v>
      </c>
      <c r="D3296" t="s">
        <v>3500</v>
      </c>
      <c r="E3296" t="s">
        <v>2036</v>
      </c>
      <c r="F3296" t="s">
        <v>78</v>
      </c>
      <c r="G3296" t="s">
        <v>78</v>
      </c>
      <c r="H3296" t="s">
        <v>78</v>
      </c>
      <c r="I3296" t="s">
        <v>78</v>
      </c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:34" x14ac:dyDescent="0.25">
      <c r="A3297" t="s">
        <v>3719</v>
      </c>
      <c r="B3297" t="s">
        <v>3501</v>
      </c>
      <c r="C3297" t="s">
        <v>78</v>
      </c>
      <c r="D3297" t="s">
        <v>3502</v>
      </c>
      <c r="E3297" t="s">
        <v>3503</v>
      </c>
      <c r="F3297" t="s">
        <v>78</v>
      </c>
      <c r="G3297" t="s">
        <v>78</v>
      </c>
      <c r="H3297" t="s">
        <v>78</v>
      </c>
      <c r="I3297" t="s">
        <v>78</v>
      </c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:34" x14ac:dyDescent="0.25">
      <c r="A3298" t="s">
        <v>3719</v>
      </c>
      <c r="B3298" t="s">
        <v>3504</v>
      </c>
      <c r="C3298" t="s">
        <v>78</v>
      </c>
      <c r="D3298" t="s">
        <v>3505</v>
      </c>
      <c r="E3298" t="s">
        <v>3506</v>
      </c>
      <c r="F3298" t="s">
        <v>78</v>
      </c>
      <c r="G3298" t="s">
        <v>78</v>
      </c>
      <c r="H3298" t="s">
        <v>78</v>
      </c>
      <c r="I3298" t="s">
        <v>78</v>
      </c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:34" x14ac:dyDescent="0.25">
      <c r="A3299" t="s">
        <v>3719</v>
      </c>
      <c r="B3299" t="s">
        <v>3507</v>
      </c>
      <c r="C3299" t="s">
        <v>78</v>
      </c>
      <c r="D3299" t="s">
        <v>3508</v>
      </c>
      <c r="E3299" t="s">
        <v>225</v>
      </c>
      <c r="F3299" t="s">
        <v>78</v>
      </c>
      <c r="G3299" t="s">
        <v>78</v>
      </c>
      <c r="H3299" t="s">
        <v>78</v>
      </c>
      <c r="I3299" t="s">
        <v>78</v>
      </c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:34" x14ac:dyDescent="0.25">
      <c r="A3300" t="s">
        <v>3719</v>
      </c>
      <c r="B3300" t="s">
        <v>3509</v>
      </c>
      <c r="C3300" t="s">
        <v>78</v>
      </c>
      <c r="D3300" t="s">
        <v>3510</v>
      </c>
      <c r="E3300" t="s">
        <v>367</v>
      </c>
      <c r="F3300" t="s">
        <v>78</v>
      </c>
      <c r="G3300" t="s">
        <v>78</v>
      </c>
      <c r="H3300" t="s">
        <v>78</v>
      </c>
      <c r="I3300" t="s">
        <v>78</v>
      </c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:34" x14ac:dyDescent="0.25">
      <c r="A3301" t="s">
        <v>3719</v>
      </c>
      <c r="B3301" t="s">
        <v>3511</v>
      </c>
      <c r="C3301" t="s">
        <v>78</v>
      </c>
      <c r="D3301" t="s">
        <v>3512</v>
      </c>
      <c r="E3301" t="s">
        <v>3513</v>
      </c>
      <c r="F3301" t="s">
        <v>78</v>
      </c>
      <c r="G3301" t="s">
        <v>78</v>
      </c>
      <c r="H3301" t="s">
        <v>78</v>
      </c>
      <c r="I3301" t="s">
        <v>78</v>
      </c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:34" x14ac:dyDescent="0.25">
      <c r="A3302" t="s">
        <v>3719</v>
      </c>
      <c r="B3302" t="s">
        <v>3514</v>
      </c>
      <c r="C3302" t="s">
        <v>78</v>
      </c>
      <c r="D3302" t="s">
        <v>3515</v>
      </c>
      <c r="E3302" t="s">
        <v>360</v>
      </c>
      <c r="F3302" t="s">
        <v>78</v>
      </c>
      <c r="G3302" t="s">
        <v>78</v>
      </c>
      <c r="H3302" t="s">
        <v>78</v>
      </c>
      <c r="I3302" t="s">
        <v>78</v>
      </c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:34" x14ac:dyDescent="0.25">
      <c r="A3303" t="s">
        <v>3719</v>
      </c>
      <c r="B3303" t="s">
        <v>3516</v>
      </c>
      <c r="C3303" t="s">
        <v>78</v>
      </c>
      <c r="D3303" t="s">
        <v>3517</v>
      </c>
      <c r="E3303" t="s">
        <v>296</v>
      </c>
      <c r="F3303" t="s">
        <v>78</v>
      </c>
      <c r="G3303" t="s">
        <v>78</v>
      </c>
      <c r="H3303" t="s">
        <v>78</v>
      </c>
      <c r="I3303" t="s">
        <v>78</v>
      </c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:34" x14ac:dyDescent="0.25">
      <c r="A3304" t="s">
        <v>3719</v>
      </c>
      <c r="B3304" t="s">
        <v>3518</v>
      </c>
      <c r="C3304" t="s">
        <v>78</v>
      </c>
      <c r="D3304" t="s">
        <v>3519</v>
      </c>
      <c r="E3304" t="s">
        <v>201</v>
      </c>
      <c r="F3304" t="s">
        <v>78</v>
      </c>
      <c r="G3304" t="s">
        <v>78</v>
      </c>
      <c r="H3304" t="s">
        <v>78</v>
      </c>
      <c r="I3304" t="s">
        <v>78</v>
      </c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:34" x14ac:dyDescent="0.25">
      <c r="A3305" t="s">
        <v>3719</v>
      </c>
      <c r="B3305" t="s">
        <v>3520</v>
      </c>
      <c r="C3305" t="s">
        <v>78</v>
      </c>
      <c r="D3305" t="s">
        <v>3521</v>
      </c>
      <c r="E3305" t="s">
        <v>195</v>
      </c>
      <c r="F3305" t="s">
        <v>78</v>
      </c>
      <c r="G3305" t="s">
        <v>78</v>
      </c>
      <c r="H3305" t="s">
        <v>78</v>
      </c>
      <c r="I3305" t="s">
        <v>78</v>
      </c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:34" x14ac:dyDescent="0.25">
      <c r="A3306" t="s">
        <v>3719</v>
      </c>
      <c r="B3306" t="s">
        <v>3524</v>
      </c>
      <c r="C3306" t="s">
        <v>78</v>
      </c>
      <c r="D3306" t="s">
        <v>3525</v>
      </c>
      <c r="E3306" t="s">
        <v>3526</v>
      </c>
      <c r="F3306" t="s">
        <v>78</v>
      </c>
      <c r="G3306" t="s">
        <v>78</v>
      </c>
      <c r="H3306" t="s">
        <v>78</v>
      </c>
      <c r="I3306" t="s">
        <v>78</v>
      </c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:34" x14ac:dyDescent="0.25">
      <c r="A3307" t="s">
        <v>3719</v>
      </c>
      <c r="B3307" t="s">
        <v>2493</v>
      </c>
      <c r="C3307" t="s">
        <v>78</v>
      </c>
      <c r="D3307" t="s">
        <v>3527</v>
      </c>
      <c r="E3307" t="s">
        <v>2759</v>
      </c>
      <c r="F3307" t="s">
        <v>78</v>
      </c>
      <c r="G3307" t="s">
        <v>78</v>
      </c>
      <c r="H3307" t="s">
        <v>78</v>
      </c>
      <c r="I3307" t="s">
        <v>78</v>
      </c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:34" x14ac:dyDescent="0.25">
      <c r="A3308" t="s">
        <v>3719</v>
      </c>
      <c r="B3308" t="s">
        <v>3528</v>
      </c>
      <c r="C3308" t="s">
        <v>78</v>
      </c>
      <c r="D3308" t="s">
        <v>3529</v>
      </c>
      <c r="E3308" t="s">
        <v>231</v>
      </c>
      <c r="F3308" t="s">
        <v>78</v>
      </c>
      <c r="G3308" t="s">
        <v>78</v>
      </c>
      <c r="H3308" t="s">
        <v>78</v>
      </c>
      <c r="I3308" t="s">
        <v>78</v>
      </c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:34" x14ac:dyDescent="0.25">
      <c r="A3309" t="s">
        <v>3719</v>
      </c>
      <c r="B3309" t="s">
        <v>3530</v>
      </c>
      <c r="C3309" t="s">
        <v>78</v>
      </c>
      <c r="D3309" t="s">
        <v>3525</v>
      </c>
      <c r="E3309" t="s">
        <v>3526</v>
      </c>
      <c r="F3309" t="s">
        <v>78</v>
      </c>
      <c r="G3309" t="s">
        <v>78</v>
      </c>
      <c r="H3309" t="s">
        <v>78</v>
      </c>
      <c r="I3309" t="s">
        <v>78</v>
      </c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:34" x14ac:dyDescent="0.25">
      <c r="A3310" t="s">
        <v>3719</v>
      </c>
      <c r="B3310" t="s">
        <v>3531</v>
      </c>
      <c r="C3310" t="s">
        <v>78</v>
      </c>
      <c r="D3310" t="s">
        <v>3532</v>
      </c>
      <c r="E3310" t="s">
        <v>3533</v>
      </c>
      <c r="F3310" t="s">
        <v>78</v>
      </c>
      <c r="G3310" t="s">
        <v>78</v>
      </c>
      <c r="H3310" t="s">
        <v>78</v>
      </c>
      <c r="I3310" t="s">
        <v>78</v>
      </c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:34" x14ac:dyDescent="0.25">
      <c r="A3311" t="s">
        <v>3719</v>
      </c>
      <c r="B3311" t="s">
        <v>1573</v>
      </c>
      <c r="C3311" t="s">
        <v>78</v>
      </c>
      <c r="D3311" t="s">
        <v>3534</v>
      </c>
      <c r="E3311" t="s">
        <v>3535</v>
      </c>
      <c r="F3311" t="s">
        <v>78</v>
      </c>
      <c r="G3311" t="s">
        <v>78</v>
      </c>
      <c r="H3311" t="s">
        <v>78</v>
      </c>
      <c r="I3311" t="s">
        <v>78</v>
      </c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:34" x14ac:dyDescent="0.25">
      <c r="A3312" t="s">
        <v>3719</v>
      </c>
      <c r="B3312" t="s">
        <v>3541</v>
      </c>
      <c r="C3312" t="s">
        <v>78</v>
      </c>
      <c r="D3312" t="s">
        <v>3542</v>
      </c>
      <c r="E3312" t="s">
        <v>228</v>
      </c>
      <c r="F3312" t="s">
        <v>78</v>
      </c>
      <c r="G3312" t="s">
        <v>78</v>
      </c>
      <c r="H3312" t="s">
        <v>78</v>
      </c>
      <c r="I3312" t="s">
        <v>78</v>
      </c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:34" x14ac:dyDescent="0.25">
      <c r="A3313" t="s">
        <v>3719</v>
      </c>
      <c r="B3313" t="s">
        <v>3543</v>
      </c>
      <c r="C3313" t="s">
        <v>78</v>
      </c>
      <c r="D3313" t="s">
        <v>3544</v>
      </c>
      <c r="E3313" t="s">
        <v>1238</v>
      </c>
      <c r="F3313" t="s">
        <v>78</v>
      </c>
      <c r="G3313" t="s">
        <v>78</v>
      </c>
      <c r="H3313" t="s">
        <v>78</v>
      </c>
      <c r="I3313" t="s">
        <v>78</v>
      </c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:34" x14ac:dyDescent="0.25">
      <c r="A3314" t="s">
        <v>3719</v>
      </c>
      <c r="B3314" t="s">
        <v>3537</v>
      </c>
      <c r="C3314" t="s">
        <v>78</v>
      </c>
      <c r="D3314" t="s">
        <v>3538</v>
      </c>
      <c r="E3314" t="s">
        <v>1194</v>
      </c>
      <c r="F3314" t="s">
        <v>78</v>
      </c>
      <c r="G3314" t="s">
        <v>78</v>
      </c>
      <c r="H3314" t="s">
        <v>78</v>
      </c>
      <c r="I3314" t="s">
        <v>78</v>
      </c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:34" x14ac:dyDescent="0.25">
      <c r="A3315" t="s">
        <v>3719</v>
      </c>
      <c r="B3315" t="s">
        <v>3539</v>
      </c>
      <c r="C3315" t="s">
        <v>78</v>
      </c>
      <c r="D3315" t="s">
        <v>3540</v>
      </c>
      <c r="E3315" t="s">
        <v>299</v>
      </c>
      <c r="F3315" t="s">
        <v>78</v>
      </c>
      <c r="G3315" t="s">
        <v>78</v>
      </c>
      <c r="H3315" t="s">
        <v>78</v>
      </c>
      <c r="I3315" t="s">
        <v>78</v>
      </c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:34" x14ac:dyDescent="0.25">
      <c r="A3316" t="s">
        <v>3719</v>
      </c>
      <c r="B3316" t="s">
        <v>1570</v>
      </c>
      <c r="C3316" t="s">
        <v>78</v>
      </c>
      <c r="D3316" t="s">
        <v>3536</v>
      </c>
      <c r="E3316" t="s">
        <v>738</v>
      </c>
      <c r="F3316" t="s">
        <v>78</v>
      </c>
      <c r="G3316" t="s">
        <v>78</v>
      </c>
      <c r="H3316" t="s">
        <v>78</v>
      </c>
      <c r="I3316" t="s">
        <v>78</v>
      </c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:34" x14ac:dyDescent="0.25">
      <c r="A3317" t="s">
        <v>3719</v>
      </c>
      <c r="B3317" t="s">
        <v>3545</v>
      </c>
      <c r="C3317" t="s">
        <v>78</v>
      </c>
      <c r="D3317" t="s">
        <v>3546</v>
      </c>
      <c r="E3317" t="s">
        <v>299</v>
      </c>
      <c r="F3317" t="s">
        <v>78</v>
      </c>
      <c r="G3317" t="s">
        <v>78</v>
      </c>
      <c r="H3317" t="s">
        <v>78</v>
      </c>
      <c r="I3317" t="s">
        <v>78</v>
      </c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:34" x14ac:dyDescent="0.25">
      <c r="A3318" t="s">
        <v>3719</v>
      </c>
      <c r="B3318" t="s">
        <v>3549</v>
      </c>
      <c r="C3318" t="s">
        <v>78</v>
      </c>
      <c r="D3318" t="s">
        <v>3550</v>
      </c>
      <c r="E3318" t="s">
        <v>266</v>
      </c>
      <c r="F3318" t="s">
        <v>78</v>
      </c>
      <c r="G3318" t="s">
        <v>78</v>
      </c>
      <c r="H3318" t="s">
        <v>78</v>
      </c>
      <c r="I3318" t="s">
        <v>78</v>
      </c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:34" x14ac:dyDescent="0.25">
      <c r="A3319" t="s">
        <v>3719</v>
      </c>
      <c r="B3319" t="s">
        <v>3553</v>
      </c>
      <c r="C3319" t="s">
        <v>78</v>
      </c>
      <c r="D3319" t="s">
        <v>3554</v>
      </c>
      <c r="E3319" t="s">
        <v>2620</v>
      </c>
      <c r="F3319" t="s">
        <v>78</v>
      </c>
      <c r="G3319" t="s">
        <v>78</v>
      </c>
      <c r="H3319" t="s">
        <v>78</v>
      </c>
      <c r="I3319" t="s">
        <v>78</v>
      </c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:34" x14ac:dyDescent="0.25">
      <c r="A3320" t="s">
        <v>3719</v>
      </c>
      <c r="B3320" t="s">
        <v>3557</v>
      </c>
      <c r="C3320" t="s">
        <v>78</v>
      </c>
      <c r="D3320" t="s">
        <v>78</v>
      </c>
      <c r="E3320" t="s">
        <v>1171</v>
      </c>
      <c r="F3320" t="s">
        <v>78</v>
      </c>
      <c r="G3320" t="s">
        <v>78</v>
      </c>
      <c r="H3320" t="s">
        <v>78</v>
      </c>
      <c r="I3320" t="s">
        <v>78</v>
      </c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:34" x14ac:dyDescent="0.25">
      <c r="A3321" t="s">
        <v>3719</v>
      </c>
      <c r="B3321" t="s">
        <v>3566</v>
      </c>
      <c r="C3321" t="s">
        <v>78</v>
      </c>
      <c r="D3321" t="s">
        <v>78</v>
      </c>
      <c r="E3321" t="s">
        <v>1171</v>
      </c>
      <c r="F3321" t="s">
        <v>78</v>
      </c>
      <c r="G3321" t="s">
        <v>78</v>
      </c>
      <c r="H3321" t="s">
        <v>78</v>
      </c>
      <c r="I3321" t="s">
        <v>78</v>
      </c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:34" x14ac:dyDescent="0.25">
      <c r="A3322" t="s">
        <v>3719</v>
      </c>
      <c r="B3322" t="s">
        <v>3567</v>
      </c>
      <c r="C3322" t="s">
        <v>78</v>
      </c>
      <c r="D3322" t="s">
        <v>78</v>
      </c>
      <c r="E3322" t="s">
        <v>1171</v>
      </c>
      <c r="F3322" t="s">
        <v>78</v>
      </c>
      <c r="G3322" t="s">
        <v>78</v>
      </c>
      <c r="H3322" t="s">
        <v>78</v>
      </c>
      <c r="I3322" t="s">
        <v>78</v>
      </c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:34" x14ac:dyDescent="0.25">
      <c r="A3323" t="s">
        <v>3719</v>
      </c>
      <c r="B3323" t="s">
        <v>3568</v>
      </c>
      <c r="C3323" t="s">
        <v>78</v>
      </c>
      <c r="D3323" t="s">
        <v>78</v>
      </c>
      <c r="E3323" t="s">
        <v>296</v>
      </c>
      <c r="F3323" t="s">
        <v>78</v>
      </c>
      <c r="G3323" t="s">
        <v>78</v>
      </c>
      <c r="H3323" t="s">
        <v>78</v>
      </c>
      <c r="I3323" t="s">
        <v>78</v>
      </c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:34" x14ac:dyDescent="0.25">
      <c r="A3324" t="s">
        <v>3719</v>
      </c>
      <c r="B3324" t="s">
        <v>3577</v>
      </c>
      <c r="C3324" t="s">
        <v>78</v>
      </c>
      <c r="D3324" t="s">
        <v>78</v>
      </c>
      <c r="E3324" t="s">
        <v>2625</v>
      </c>
      <c r="F3324" t="s">
        <v>78</v>
      </c>
      <c r="G3324" t="s">
        <v>78</v>
      </c>
      <c r="H3324" t="s">
        <v>78</v>
      </c>
      <c r="I3324" t="s">
        <v>78</v>
      </c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:34" x14ac:dyDescent="0.25">
      <c r="A3325" t="s">
        <v>3719</v>
      </c>
      <c r="B3325" t="s">
        <v>3578</v>
      </c>
      <c r="C3325" t="s">
        <v>78</v>
      </c>
      <c r="D3325" t="s">
        <v>78</v>
      </c>
      <c r="E3325" t="s">
        <v>2625</v>
      </c>
      <c r="F3325" t="s">
        <v>78</v>
      </c>
      <c r="G3325" t="s">
        <v>78</v>
      </c>
      <c r="H3325" t="s">
        <v>78</v>
      </c>
      <c r="I3325" t="s">
        <v>78</v>
      </c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:34" x14ac:dyDescent="0.25">
      <c r="A3326" t="s">
        <v>3719</v>
      </c>
      <c r="B3326" t="s">
        <v>3579</v>
      </c>
      <c r="C3326" t="s">
        <v>78</v>
      </c>
      <c r="D3326" t="s">
        <v>78</v>
      </c>
      <c r="E3326" t="s">
        <v>2620</v>
      </c>
      <c r="F3326" t="s">
        <v>78</v>
      </c>
      <c r="G3326" t="s">
        <v>78</v>
      </c>
      <c r="H3326" t="s">
        <v>78</v>
      </c>
      <c r="I3326" t="s">
        <v>78</v>
      </c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:34" x14ac:dyDescent="0.25">
      <c r="A3327" t="s">
        <v>3719</v>
      </c>
      <c r="B3327" t="s">
        <v>3580</v>
      </c>
      <c r="C3327" t="s">
        <v>78</v>
      </c>
      <c r="D3327" t="s">
        <v>78</v>
      </c>
      <c r="E3327" t="s">
        <v>3453</v>
      </c>
      <c r="F3327" t="s">
        <v>78</v>
      </c>
      <c r="G3327" t="s">
        <v>78</v>
      </c>
      <c r="H3327" t="s">
        <v>78</v>
      </c>
      <c r="I3327" t="s">
        <v>78</v>
      </c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:34" x14ac:dyDescent="0.25">
      <c r="A3328" t="s">
        <v>3719</v>
      </c>
      <c r="B3328" t="s">
        <v>3581</v>
      </c>
      <c r="C3328" t="s">
        <v>78</v>
      </c>
      <c r="D3328" t="s">
        <v>78</v>
      </c>
      <c r="E3328" t="s">
        <v>3453</v>
      </c>
      <c r="F3328" t="s">
        <v>78</v>
      </c>
      <c r="G3328" t="s">
        <v>78</v>
      </c>
      <c r="H3328" t="s">
        <v>78</v>
      </c>
      <c r="I3328" t="s">
        <v>78</v>
      </c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:34" x14ac:dyDescent="0.25">
      <c r="A3329" t="s">
        <v>3719</v>
      </c>
      <c r="B3329" t="s">
        <v>3590</v>
      </c>
      <c r="C3329" t="s">
        <v>78</v>
      </c>
      <c r="D3329" t="s">
        <v>3591</v>
      </c>
      <c r="E3329" t="s">
        <v>2759</v>
      </c>
      <c r="F3329" t="s">
        <v>78</v>
      </c>
      <c r="G3329" t="s">
        <v>78</v>
      </c>
      <c r="H3329" t="s">
        <v>78</v>
      </c>
      <c r="I3329" t="s">
        <v>78</v>
      </c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:34" x14ac:dyDescent="0.25">
      <c r="A3330" t="s">
        <v>3719</v>
      </c>
      <c r="B3330" t="s">
        <v>3597</v>
      </c>
      <c r="C3330" t="s">
        <v>78</v>
      </c>
      <c r="D3330" t="s">
        <v>3598</v>
      </c>
      <c r="E3330" t="s">
        <v>198</v>
      </c>
      <c r="F3330" t="s">
        <v>78</v>
      </c>
      <c r="G3330" t="s">
        <v>78</v>
      </c>
      <c r="H3330" t="s">
        <v>78</v>
      </c>
      <c r="I3330" t="s">
        <v>78</v>
      </c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:34" x14ac:dyDescent="0.25">
      <c r="A3331" t="s">
        <v>3719</v>
      </c>
      <c r="B3331" t="s">
        <v>3601</v>
      </c>
      <c r="C3331" t="s">
        <v>78</v>
      </c>
      <c r="D3331" t="s">
        <v>3602</v>
      </c>
      <c r="E3331" t="s">
        <v>296</v>
      </c>
      <c r="F3331" t="s">
        <v>78</v>
      </c>
      <c r="G3331" t="s">
        <v>78</v>
      </c>
      <c r="H3331" t="s">
        <v>78</v>
      </c>
      <c r="I3331" t="s">
        <v>78</v>
      </c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:34" x14ac:dyDescent="0.25">
      <c r="A3332" t="s">
        <v>3719</v>
      </c>
      <c r="B3332" t="s">
        <v>3603</v>
      </c>
      <c r="C3332" t="s">
        <v>78</v>
      </c>
      <c r="D3332" t="s">
        <v>78</v>
      </c>
      <c r="E3332" t="s">
        <v>266</v>
      </c>
      <c r="F3332" t="s">
        <v>78</v>
      </c>
      <c r="G3332" t="s">
        <v>78</v>
      </c>
      <c r="H3332" t="s">
        <v>78</v>
      </c>
      <c r="I3332" t="s">
        <v>78</v>
      </c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:34" x14ac:dyDescent="0.25">
      <c r="A3333" t="s">
        <v>3719</v>
      </c>
      <c r="B3333" t="s">
        <v>3604</v>
      </c>
      <c r="C3333" t="s">
        <v>78</v>
      </c>
      <c r="D3333" t="s">
        <v>78</v>
      </c>
      <c r="E3333" t="s">
        <v>266</v>
      </c>
      <c r="F3333" t="s">
        <v>78</v>
      </c>
      <c r="G3333" t="s">
        <v>78</v>
      </c>
      <c r="H3333" t="s">
        <v>78</v>
      </c>
      <c r="I3333" t="s">
        <v>78</v>
      </c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:34" x14ac:dyDescent="0.25">
      <c r="A3334" t="s">
        <v>3719</v>
      </c>
      <c r="B3334" t="s">
        <v>3606</v>
      </c>
      <c r="C3334" t="s">
        <v>78</v>
      </c>
      <c r="D3334" t="s">
        <v>78</v>
      </c>
      <c r="E3334" t="s">
        <v>266</v>
      </c>
      <c r="F3334" t="s">
        <v>78</v>
      </c>
      <c r="G3334" t="s">
        <v>78</v>
      </c>
      <c r="H3334" t="s">
        <v>78</v>
      </c>
      <c r="I3334" t="s">
        <v>78</v>
      </c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:34" x14ac:dyDescent="0.25">
      <c r="A3335" t="s">
        <v>3719</v>
      </c>
      <c r="B3335" t="s">
        <v>3610</v>
      </c>
      <c r="C3335" t="s">
        <v>78</v>
      </c>
      <c r="D3335" t="s">
        <v>78</v>
      </c>
      <c r="E3335" t="s">
        <v>266</v>
      </c>
      <c r="F3335" t="s">
        <v>78</v>
      </c>
      <c r="G3335" t="s">
        <v>78</v>
      </c>
      <c r="H3335" t="s">
        <v>78</v>
      </c>
      <c r="I3335" t="s">
        <v>78</v>
      </c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:34" x14ac:dyDescent="0.25">
      <c r="A3336" t="s">
        <v>3719</v>
      </c>
      <c r="B3336" t="s">
        <v>3612</v>
      </c>
      <c r="C3336" t="s">
        <v>78</v>
      </c>
      <c r="D3336" t="s">
        <v>78</v>
      </c>
      <c r="E3336" t="s">
        <v>266</v>
      </c>
      <c r="F3336" t="s">
        <v>78</v>
      </c>
      <c r="G3336" t="s">
        <v>78</v>
      </c>
      <c r="H3336" t="s">
        <v>78</v>
      </c>
      <c r="I3336" t="s">
        <v>78</v>
      </c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:34" x14ac:dyDescent="0.25">
      <c r="A3337" t="s">
        <v>3719</v>
      </c>
      <c r="B3337" t="s">
        <v>3613</v>
      </c>
      <c r="C3337" t="s">
        <v>78</v>
      </c>
      <c r="D3337" t="s">
        <v>78</v>
      </c>
      <c r="E3337" t="s">
        <v>266</v>
      </c>
      <c r="F3337" t="s">
        <v>78</v>
      </c>
      <c r="G3337" t="s">
        <v>78</v>
      </c>
      <c r="H3337" t="s">
        <v>78</v>
      </c>
      <c r="I3337" t="s">
        <v>78</v>
      </c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:34" x14ac:dyDescent="0.25">
      <c r="A3338" t="s">
        <v>3719</v>
      </c>
      <c r="B3338" t="s">
        <v>3615</v>
      </c>
      <c r="C3338" t="s">
        <v>78</v>
      </c>
      <c r="D3338" t="s">
        <v>78</v>
      </c>
      <c r="E3338" t="s">
        <v>178</v>
      </c>
      <c r="F3338" t="s">
        <v>78</v>
      </c>
      <c r="G3338" t="s">
        <v>78</v>
      </c>
      <c r="H3338" t="s">
        <v>78</v>
      </c>
      <c r="I3338" t="s">
        <v>78</v>
      </c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:34" x14ac:dyDescent="0.25">
      <c r="A3339" t="s">
        <v>3719</v>
      </c>
      <c r="B3339" t="s">
        <v>3616</v>
      </c>
      <c r="C3339" t="s">
        <v>78</v>
      </c>
      <c r="D3339" t="s">
        <v>78</v>
      </c>
      <c r="E3339" t="s">
        <v>597</v>
      </c>
      <c r="F3339" t="s">
        <v>78</v>
      </c>
      <c r="G3339" t="s">
        <v>78</v>
      </c>
      <c r="H3339" t="s">
        <v>78</v>
      </c>
      <c r="I3339" t="s">
        <v>78</v>
      </c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:34" x14ac:dyDescent="0.25">
      <c r="A3340" t="s">
        <v>3719</v>
      </c>
      <c r="B3340" t="s">
        <v>3617</v>
      </c>
      <c r="C3340" t="s">
        <v>78</v>
      </c>
      <c r="D3340" t="s">
        <v>78</v>
      </c>
      <c r="E3340" t="s">
        <v>597</v>
      </c>
      <c r="F3340" t="s">
        <v>78</v>
      </c>
      <c r="G3340" t="s">
        <v>78</v>
      </c>
      <c r="H3340" t="s">
        <v>78</v>
      </c>
      <c r="I3340" t="s">
        <v>78</v>
      </c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:34" x14ac:dyDescent="0.25">
      <c r="A3341" t="s">
        <v>3719</v>
      </c>
      <c r="B3341" t="s">
        <v>3618</v>
      </c>
      <c r="C3341" t="s">
        <v>78</v>
      </c>
      <c r="D3341" t="s">
        <v>78</v>
      </c>
      <c r="E3341" t="s">
        <v>597</v>
      </c>
      <c r="F3341" t="s">
        <v>78</v>
      </c>
      <c r="G3341" t="s">
        <v>78</v>
      </c>
      <c r="H3341" t="s">
        <v>78</v>
      </c>
      <c r="I3341" t="s">
        <v>78</v>
      </c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:34" x14ac:dyDescent="0.25">
      <c r="A3342" t="s">
        <v>3719</v>
      </c>
      <c r="B3342" t="s">
        <v>1963</v>
      </c>
      <c r="C3342" t="s">
        <v>78</v>
      </c>
      <c r="D3342" t="s">
        <v>78</v>
      </c>
      <c r="E3342" t="s">
        <v>178</v>
      </c>
      <c r="F3342" t="s">
        <v>78</v>
      </c>
      <c r="G3342" t="s">
        <v>78</v>
      </c>
      <c r="H3342" t="s">
        <v>78</v>
      </c>
      <c r="I3342" t="s">
        <v>78</v>
      </c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:34" x14ac:dyDescent="0.25">
      <c r="A3343" t="s">
        <v>3719</v>
      </c>
      <c r="B3343" t="s">
        <v>3620</v>
      </c>
      <c r="C3343" t="s">
        <v>78</v>
      </c>
      <c r="D3343" t="s">
        <v>78</v>
      </c>
      <c r="E3343" t="s">
        <v>178</v>
      </c>
      <c r="F3343" t="s">
        <v>78</v>
      </c>
      <c r="G3343" t="s">
        <v>78</v>
      </c>
      <c r="H3343" t="s">
        <v>78</v>
      </c>
      <c r="I3343" t="s">
        <v>78</v>
      </c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:34" x14ac:dyDescent="0.25">
      <c r="A3344" t="s">
        <v>3719</v>
      </c>
      <c r="B3344" t="s">
        <v>3621</v>
      </c>
      <c r="C3344" t="s">
        <v>78</v>
      </c>
      <c r="D3344" t="s">
        <v>78</v>
      </c>
      <c r="E3344" t="s">
        <v>2087</v>
      </c>
      <c r="F3344" t="s">
        <v>78</v>
      </c>
      <c r="G3344" t="s">
        <v>78</v>
      </c>
      <c r="H3344" t="s">
        <v>78</v>
      </c>
      <c r="I3344" t="s">
        <v>78</v>
      </c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:34" x14ac:dyDescent="0.25">
      <c r="A3345" t="s">
        <v>3719</v>
      </c>
      <c r="B3345" t="s">
        <v>3622</v>
      </c>
      <c r="C3345" t="s">
        <v>78</v>
      </c>
      <c r="D3345" t="s">
        <v>78</v>
      </c>
      <c r="E3345" t="s">
        <v>489</v>
      </c>
      <c r="F3345" t="s">
        <v>78</v>
      </c>
      <c r="G3345" t="s">
        <v>78</v>
      </c>
      <c r="H3345" t="s">
        <v>78</v>
      </c>
      <c r="I3345" t="s">
        <v>78</v>
      </c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:34" x14ac:dyDescent="0.25">
      <c r="A3346" t="s">
        <v>3719</v>
      </c>
      <c r="B3346" t="s">
        <v>3623</v>
      </c>
      <c r="C3346" t="s">
        <v>78</v>
      </c>
      <c r="D3346" t="s">
        <v>78</v>
      </c>
      <c r="E3346" t="s">
        <v>314</v>
      </c>
      <c r="F3346" t="s">
        <v>78</v>
      </c>
      <c r="G3346" t="s">
        <v>78</v>
      </c>
      <c r="H3346" t="s">
        <v>78</v>
      </c>
      <c r="I3346" t="s">
        <v>78</v>
      </c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:34" x14ac:dyDescent="0.25">
      <c r="A3347" t="s">
        <v>3719</v>
      </c>
      <c r="B3347" t="s">
        <v>3648</v>
      </c>
      <c r="C3347" t="s">
        <v>78</v>
      </c>
      <c r="D3347" t="s">
        <v>78</v>
      </c>
      <c r="E3347" t="s">
        <v>738</v>
      </c>
      <c r="F3347" t="s">
        <v>78</v>
      </c>
      <c r="G3347" t="s">
        <v>78</v>
      </c>
      <c r="H3347" t="s">
        <v>78</v>
      </c>
      <c r="I3347" t="s">
        <v>78</v>
      </c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:34" x14ac:dyDescent="0.25">
      <c r="A3348" t="s">
        <v>3719</v>
      </c>
      <c r="B3348" t="s">
        <v>3651</v>
      </c>
      <c r="C3348" t="s">
        <v>78</v>
      </c>
      <c r="D3348" t="s">
        <v>3652</v>
      </c>
      <c r="E3348" t="s">
        <v>2486</v>
      </c>
      <c r="F3348" t="s">
        <v>78</v>
      </c>
      <c r="G3348" t="s">
        <v>78</v>
      </c>
      <c r="H3348" t="s">
        <v>78</v>
      </c>
      <c r="I3348" t="s">
        <v>78</v>
      </c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:34" x14ac:dyDescent="0.25">
      <c r="A3349" t="s">
        <v>3719</v>
      </c>
      <c r="B3349" t="s">
        <v>857</v>
      </c>
      <c r="C3349" t="s">
        <v>78</v>
      </c>
      <c r="D3349" t="s">
        <v>78</v>
      </c>
      <c r="E3349" t="s">
        <v>738</v>
      </c>
      <c r="F3349" t="s">
        <v>78</v>
      </c>
      <c r="G3349" t="s">
        <v>78</v>
      </c>
      <c r="H3349" t="s">
        <v>78</v>
      </c>
      <c r="I3349" t="s">
        <v>78</v>
      </c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:34" x14ac:dyDescent="0.25">
      <c r="A3350" t="s">
        <v>3719</v>
      </c>
      <c r="B3350" t="s">
        <v>483</v>
      </c>
      <c r="C3350" t="s">
        <v>78</v>
      </c>
      <c r="D3350" t="s">
        <v>78</v>
      </c>
      <c r="E3350" t="s">
        <v>738</v>
      </c>
      <c r="F3350" t="s">
        <v>78</v>
      </c>
      <c r="G3350" t="s">
        <v>78</v>
      </c>
      <c r="H3350" t="s">
        <v>78</v>
      </c>
      <c r="I3350" t="s">
        <v>78</v>
      </c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:34" x14ac:dyDescent="0.25">
      <c r="A3351" t="s">
        <v>3719</v>
      </c>
      <c r="B3351" t="s">
        <v>3667</v>
      </c>
      <c r="C3351" t="s">
        <v>78</v>
      </c>
      <c r="D3351" t="s">
        <v>78</v>
      </c>
      <c r="E3351" t="s">
        <v>273</v>
      </c>
      <c r="F3351" t="s">
        <v>78</v>
      </c>
      <c r="G3351" t="s">
        <v>78</v>
      </c>
      <c r="H3351" t="s">
        <v>78</v>
      </c>
      <c r="I3351" t="s">
        <v>78</v>
      </c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:34" x14ac:dyDescent="0.25">
      <c r="A3352" t="s">
        <v>3719</v>
      </c>
      <c r="B3352" t="s">
        <v>3669</v>
      </c>
      <c r="C3352" t="s">
        <v>78</v>
      </c>
      <c r="D3352" t="s">
        <v>78</v>
      </c>
      <c r="E3352" t="s">
        <v>738</v>
      </c>
      <c r="F3352" t="s">
        <v>78</v>
      </c>
      <c r="G3352" t="s">
        <v>78</v>
      </c>
      <c r="H3352" t="s">
        <v>78</v>
      </c>
      <c r="I3352" t="s">
        <v>78</v>
      </c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:34" x14ac:dyDescent="0.25">
      <c r="A3353" t="s">
        <v>3719</v>
      </c>
      <c r="B3353" t="s">
        <v>3670</v>
      </c>
      <c r="C3353" t="s">
        <v>78</v>
      </c>
      <c r="D3353" t="s">
        <v>78</v>
      </c>
      <c r="E3353" t="s">
        <v>489</v>
      </c>
      <c r="F3353" t="s">
        <v>78</v>
      </c>
      <c r="G3353" t="s">
        <v>78</v>
      </c>
      <c r="H3353" t="s">
        <v>78</v>
      </c>
      <c r="I3353" t="s">
        <v>78</v>
      </c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:34" x14ac:dyDescent="0.25">
      <c r="A3354" t="s">
        <v>3719</v>
      </c>
      <c r="B3354" t="s">
        <v>3673</v>
      </c>
      <c r="C3354" t="s">
        <v>78</v>
      </c>
      <c r="D3354" t="s">
        <v>78</v>
      </c>
      <c r="E3354" t="s">
        <v>2620</v>
      </c>
      <c r="F3354" t="s">
        <v>78</v>
      </c>
      <c r="G3354" t="s">
        <v>78</v>
      </c>
      <c r="H3354" t="s">
        <v>78</v>
      </c>
      <c r="I3354" t="s">
        <v>78</v>
      </c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:34" x14ac:dyDescent="0.25">
      <c r="A3355" t="s">
        <v>3719</v>
      </c>
      <c r="B3355" t="s">
        <v>3675</v>
      </c>
      <c r="C3355" t="s">
        <v>78</v>
      </c>
      <c r="D3355" t="s">
        <v>78</v>
      </c>
      <c r="E3355" t="s">
        <v>302</v>
      </c>
      <c r="F3355" t="s">
        <v>78</v>
      </c>
      <c r="G3355" t="s">
        <v>78</v>
      </c>
      <c r="H3355" t="s">
        <v>78</v>
      </c>
      <c r="I3355" t="s">
        <v>78</v>
      </c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:34" x14ac:dyDescent="0.25">
      <c r="A3356" t="s">
        <v>3719</v>
      </c>
      <c r="B3356" t="s">
        <v>3676</v>
      </c>
      <c r="C3356" t="s">
        <v>78</v>
      </c>
      <c r="D3356" t="s">
        <v>78</v>
      </c>
      <c r="E3356" t="s">
        <v>302</v>
      </c>
      <c r="F3356" t="s">
        <v>78</v>
      </c>
      <c r="G3356" t="s">
        <v>78</v>
      </c>
      <c r="H3356" t="s">
        <v>78</v>
      </c>
      <c r="I3356" t="s">
        <v>78</v>
      </c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:34" x14ac:dyDescent="0.25">
      <c r="A3357" t="s">
        <v>3719</v>
      </c>
      <c r="B3357" t="s">
        <v>3677</v>
      </c>
      <c r="C3357" t="s">
        <v>78</v>
      </c>
      <c r="D3357" t="s">
        <v>78</v>
      </c>
      <c r="E3357" t="s">
        <v>485</v>
      </c>
      <c r="F3357" t="s">
        <v>78</v>
      </c>
      <c r="G3357" t="s">
        <v>78</v>
      </c>
      <c r="H3357" t="s">
        <v>78</v>
      </c>
      <c r="I3357" t="s">
        <v>78</v>
      </c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:34" x14ac:dyDescent="0.25">
      <c r="A3358" t="s">
        <v>3719</v>
      </c>
      <c r="B3358" t="s">
        <v>3681</v>
      </c>
      <c r="C3358" t="s">
        <v>78</v>
      </c>
      <c r="D3358" t="s">
        <v>78</v>
      </c>
      <c r="E3358" t="s">
        <v>314</v>
      </c>
      <c r="F3358" t="s">
        <v>78</v>
      </c>
      <c r="G3358" t="s">
        <v>78</v>
      </c>
      <c r="H3358" t="s">
        <v>78</v>
      </c>
      <c r="I3358" t="s">
        <v>78</v>
      </c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:34" x14ac:dyDescent="0.25">
      <c r="A3359" t="s">
        <v>3719</v>
      </c>
      <c r="B3359" t="s">
        <v>3684</v>
      </c>
      <c r="C3359" t="s">
        <v>78</v>
      </c>
      <c r="D3359" t="s">
        <v>78</v>
      </c>
      <c r="E3359" t="s">
        <v>639</v>
      </c>
      <c r="F3359" t="s">
        <v>78</v>
      </c>
      <c r="G3359" t="s">
        <v>78</v>
      </c>
      <c r="H3359" t="s">
        <v>78</v>
      </c>
      <c r="I3359" t="s">
        <v>78</v>
      </c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:34" x14ac:dyDescent="0.25">
      <c r="A3360" t="s">
        <v>3719</v>
      </c>
      <c r="B3360" t="s">
        <v>3687</v>
      </c>
      <c r="C3360" t="s">
        <v>78</v>
      </c>
      <c r="D3360" t="s">
        <v>78</v>
      </c>
      <c r="E3360" t="s">
        <v>268</v>
      </c>
      <c r="F3360" t="s">
        <v>78</v>
      </c>
      <c r="G3360" t="s">
        <v>78</v>
      </c>
      <c r="H3360" t="s">
        <v>78</v>
      </c>
      <c r="I3360" t="s">
        <v>78</v>
      </c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:34" x14ac:dyDescent="0.25">
      <c r="A3361" t="s">
        <v>3719</v>
      </c>
      <c r="B3361" t="s">
        <v>3688</v>
      </c>
      <c r="C3361" t="s">
        <v>78</v>
      </c>
      <c r="D3361" t="s">
        <v>78</v>
      </c>
      <c r="E3361" t="s">
        <v>268</v>
      </c>
      <c r="F3361" t="s">
        <v>78</v>
      </c>
      <c r="G3361" t="s">
        <v>78</v>
      </c>
      <c r="H3361" t="s">
        <v>78</v>
      </c>
      <c r="I3361" t="s">
        <v>78</v>
      </c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:34" x14ac:dyDescent="0.25">
      <c r="A3362" t="s">
        <v>3719</v>
      </c>
      <c r="B3362" t="s">
        <v>3689</v>
      </c>
      <c r="C3362" t="s">
        <v>78</v>
      </c>
      <c r="D3362" t="s">
        <v>78</v>
      </c>
      <c r="E3362" t="s">
        <v>1890</v>
      </c>
      <c r="F3362" t="s">
        <v>78</v>
      </c>
      <c r="G3362" t="s">
        <v>78</v>
      </c>
      <c r="H3362" t="s">
        <v>78</v>
      </c>
      <c r="I3362" t="s">
        <v>78</v>
      </c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:34" x14ac:dyDescent="0.25">
      <c r="A3363" t="s">
        <v>3719</v>
      </c>
      <c r="B3363" t="s">
        <v>3690</v>
      </c>
      <c r="C3363" t="s">
        <v>78</v>
      </c>
      <c r="D3363" t="s">
        <v>78</v>
      </c>
      <c r="E3363" t="s">
        <v>807</v>
      </c>
      <c r="F3363" t="s">
        <v>78</v>
      </c>
      <c r="G3363" t="s">
        <v>78</v>
      </c>
      <c r="H3363" t="s">
        <v>78</v>
      </c>
      <c r="I3363" t="s">
        <v>78</v>
      </c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:34" x14ac:dyDescent="0.25">
      <c r="A3364" t="s">
        <v>3719</v>
      </c>
      <c r="B3364" t="s">
        <v>3691</v>
      </c>
      <c r="C3364" t="s">
        <v>78</v>
      </c>
      <c r="D3364" t="s">
        <v>78</v>
      </c>
      <c r="E3364" t="s">
        <v>489</v>
      </c>
      <c r="F3364" t="s">
        <v>78</v>
      </c>
      <c r="G3364" t="s">
        <v>78</v>
      </c>
      <c r="H3364" t="s">
        <v>78</v>
      </c>
      <c r="I3364" t="s">
        <v>78</v>
      </c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:34" x14ac:dyDescent="0.25">
      <c r="A3365" t="s">
        <v>3719</v>
      </c>
      <c r="B3365" t="s">
        <v>3692</v>
      </c>
      <c r="C3365" t="s">
        <v>78</v>
      </c>
      <c r="D3365" t="s">
        <v>78</v>
      </c>
      <c r="E3365" t="s">
        <v>489</v>
      </c>
      <c r="F3365" t="s">
        <v>78</v>
      </c>
      <c r="G3365" t="s">
        <v>78</v>
      </c>
      <c r="H3365" t="s">
        <v>78</v>
      </c>
      <c r="I3365" t="s">
        <v>78</v>
      </c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:34" x14ac:dyDescent="0.25">
      <c r="A3366" t="s">
        <v>3719</v>
      </c>
      <c r="B3366" t="s">
        <v>3693</v>
      </c>
      <c r="C3366" t="s">
        <v>78</v>
      </c>
      <c r="D3366" t="s">
        <v>78</v>
      </c>
      <c r="E3366" t="s">
        <v>485</v>
      </c>
      <c r="F3366" t="s">
        <v>78</v>
      </c>
      <c r="G3366" t="s">
        <v>78</v>
      </c>
      <c r="H3366" t="s">
        <v>78</v>
      </c>
      <c r="I3366" t="s">
        <v>78</v>
      </c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:34" x14ac:dyDescent="0.25">
      <c r="A3367" t="s">
        <v>3719</v>
      </c>
      <c r="B3367" t="s">
        <v>3694</v>
      </c>
      <c r="C3367" t="s">
        <v>78</v>
      </c>
      <c r="D3367" t="s">
        <v>78</v>
      </c>
      <c r="E3367" t="s">
        <v>3695</v>
      </c>
      <c r="F3367" t="s">
        <v>78</v>
      </c>
      <c r="G3367" t="s">
        <v>78</v>
      </c>
      <c r="H3367" t="s">
        <v>78</v>
      </c>
      <c r="I3367" t="s">
        <v>78</v>
      </c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:34" x14ac:dyDescent="0.25">
      <c r="A3368" t="s">
        <v>3719</v>
      </c>
      <c r="B3368" t="s">
        <v>3696</v>
      </c>
      <c r="C3368" t="s">
        <v>78</v>
      </c>
      <c r="D3368" t="s">
        <v>78</v>
      </c>
      <c r="E3368" t="s">
        <v>3697</v>
      </c>
      <c r="F3368" t="s">
        <v>78</v>
      </c>
      <c r="G3368" t="s">
        <v>78</v>
      </c>
      <c r="H3368" t="s">
        <v>78</v>
      </c>
      <c r="I3368" t="s">
        <v>78</v>
      </c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:34" x14ac:dyDescent="0.25">
      <c r="A3369" t="s">
        <v>3719</v>
      </c>
      <c r="B3369" t="s">
        <v>301</v>
      </c>
      <c r="C3369" t="s">
        <v>78</v>
      </c>
      <c r="D3369" t="s">
        <v>78</v>
      </c>
      <c r="E3369" t="s">
        <v>302</v>
      </c>
      <c r="F3369" t="s">
        <v>78</v>
      </c>
      <c r="G3369" t="s">
        <v>78</v>
      </c>
      <c r="H3369" t="s">
        <v>78</v>
      </c>
      <c r="I3369" t="s">
        <v>78</v>
      </c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:34" x14ac:dyDescent="0.25">
      <c r="A3370" t="s">
        <v>3719</v>
      </c>
      <c r="B3370" t="s">
        <v>303</v>
      </c>
      <c r="C3370" t="s">
        <v>78</v>
      </c>
      <c r="D3370" t="s">
        <v>78</v>
      </c>
      <c r="E3370" t="s">
        <v>302</v>
      </c>
      <c r="F3370" t="s">
        <v>78</v>
      </c>
      <c r="G3370" t="s">
        <v>78</v>
      </c>
      <c r="H3370" t="s">
        <v>78</v>
      </c>
      <c r="I3370" t="s">
        <v>78</v>
      </c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:34" x14ac:dyDescent="0.25">
      <c r="A3371" t="s">
        <v>3719</v>
      </c>
      <c r="B3371" t="s">
        <v>304</v>
      </c>
      <c r="C3371" t="s">
        <v>78</v>
      </c>
      <c r="D3371" t="s">
        <v>78</v>
      </c>
      <c r="E3371" t="s">
        <v>302</v>
      </c>
      <c r="F3371" t="s">
        <v>78</v>
      </c>
      <c r="G3371" t="s">
        <v>78</v>
      </c>
      <c r="H3371" t="s">
        <v>78</v>
      </c>
      <c r="I3371" t="s">
        <v>78</v>
      </c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:34" x14ac:dyDescent="0.25">
      <c r="A3372" t="s">
        <v>3719</v>
      </c>
      <c r="B3372" t="s">
        <v>306</v>
      </c>
      <c r="C3372" t="s">
        <v>78</v>
      </c>
      <c r="D3372" t="s">
        <v>78</v>
      </c>
      <c r="E3372" t="s">
        <v>302</v>
      </c>
      <c r="F3372" t="s">
        <v>78</v>
      </c>
      <c r="G3372" t="s">
        <v>78</v>
      </c>
      <c r="H3372" t="s">
        <v>78</v>
      </c>
      <c r="I3372" t="s">
        <v>78</v>
      </c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:34" x14ac:dyDescent="0.25">
      <c r="A3373" t="s">
        <v>3719</v>
      </c>
      <c r="B3373" t="s">
        <v>305</v>
      </c>
      <c r="C3373" t="s">
        <v>78</v>
      </c>
      <c r="D3373" t="s">
        <v>78</v>
      </c>
      <c r="E3373" t="s">
        <v>302</v>
      </c>
      <c r="F3373" t="s">
        <v>78</v>
      </c>
      <c r="G3373" t="s">
        <v>78</v>
      </c>
      <c r="H3373" t="s">
        <v>78</v>
      </c>
      <c r="I3373" t="s">
        <v>78</v>
      </c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:34" x14ac:dyDescent="0.25">
      <c r="A3374" t="s">
        <v>3719</v>
      </c>
      <c r="B3374" t="s">
        <v>3702</v>
      </c>
      <c r="C3374" t="s">
        <v>78</v>
      </c>
      <c r="D3374" t="s">
        <v>78</v>
      </c>
      <c r="E3374" t="s">
        <v>310</v>
      </c>
      <c r="F3374" t="s">
        <v>78</v>
      </c>
      <c r="G3374" t="s">
        <v>78</v>
      </c>
      <c r="H3374" t="s">
        <v>78</v>
      </c>
      <c r="I3374" t="s">
        <v>78</v>
      </c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:34" x14ac:dyDescent="0.25">
      <c r="A3375" t="s">
        <v>3719</v>
      </c>
      <c r="B3375" t="s">
        <v>3703</v>
      </c>
      <c r="C3375" t="s">
        <v>78</v>
      </c>
      <c r="D3375" t="s">
        <v>78</v>
      </c>
      <c r="E3375" t="s">
        <v>268</v>
      </c>
      <c r="F3375" t="s">
        <v>78</v>
      </c>
      <c r="G3375" t="s">
        <v>78</v>
      </c>
      <c r="H3375" t="s">
        <v>78</v>
      </c>
      <c r="I3375" t="s">
        <v>78</v>
      </c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:34" x14ac:dyDescent="0.25">
      <c r="A3376" t="s">
        <v>3719</v>
      </c>
      <c r="B3376" t="s">
        <v>3704</v>
      </c>
      <c r="C3376" t="s">
        <v>78</v>
      </c>
      <c r="D3376" t="s">
        <v>78</v>
      </c>
      <c r="E3376" t="s">
        <v>302</v>
      </c>
      <c r="F3376" t="s">
        <v>78</v>
      </c>
      <c r="G3376" t="s">
        <v>78</v>
      </c>
      <c r="H3376" t="s">
        <v>78</v>
      </c>
      <c r="I3376" t="s">
        <v>78</v>
      </c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:34" x14ac:dyDescent="0.25">
      <c r="A3377" t="s">
        <v>3719</v>
      </c>
      <c r="B3377" t="s">
        <v>3707</v>
      </c>
      <c r="C3377" t="s">
        <v>78</v>
      </c>
      <c r="D3377" t="s">
        <v>78</v>
      </c>
      <c r="E3377" t="s">
        <v>308</v>
      </c>
      <c r="F3377" t="s">
        <v>78</v>
      </c>
      <c r="G3377" t="s">
        <v>78</v>
      </c>
      <c r="H3377" t="s">
        <v>78</v>
      </c>
      <c r="I3377" t="s">
        <v>78</v>
      </c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:34" x14ac:dyDescent="0.25">
      <c r="A3378" t="s">
        <v>3719</v>
      </c>
      <c r="B3378" t="s">
        <v>3708</v>
      </c>
      <c r="C3378" t="s">
        <v>78</v>
      </c>
      <c r="D3378" t="s">
        <v>78</v>
      </c>
      <c r="E3378" t="s">
        <v>308</v>
      </c>
      <c r="F3378" t="s">
        <v>78</v>
      </c>
      <c r="G3378" t="s">
        <v>78</v>
      </c>
      <c r="H3378" t="s">
        <v>78</v>
      </c>
      <c r="I3378" t="s">
        <v>78</v>
      </c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:34" x14ac:dyDescent="0.25">
      <c r="A3379" t="s">
        <v>3719</v>
      </c>
      <c r="B3379" t="s">
        <v>3709</v>
      </c>
      <c r="C3379" t="s">
        <v>78</v>
      </c>
      <c r="D3379" t="s">
        <v>78</v>
      </c>
      <c r="E3379" t="s">
        <v>314</v>
      </c>
      <c r="F3379" t="s">
        <v>78</v>
      </c>
      <c r="G3379" t="s">
        <v>78</v>
      </c>
      <c r="H3379" t="s">
        <v>78</v>
      </c>
      <c r="I3379" t="s">
        <v>78</v>
      </c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:34" x14ac:dyDescent="0.25">
      <c r="A3380" t="s">
        <v>3719</v>
      </c>
      <c r="B3380" t="s">
        <v>313</v>
      </c>
      <c r="C3380" t="s">
        <v>78</v>
      </c>
      <c r="D3380" t="s">
        <v>78</v>
      </c>
      <c r="E3380" t="s">
        <v>308</v>
      </c>
      <c r="F3380" t="s">
        <v>78</v>
      </c>
      <c r="G3380" t="s">
        <v>78</v>
      </c>
      <c r="H3380" t="s">
        <v>78</v>
      </c>
      <c r="I3380" t="s">
        <v>78</v>
      </c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:34" x14ac:dyDescent="0.25">
      <c r="A3381" t="s">
        <v>3719</v>
      </c>
      <c r="B3381" t="s">
        <v>177</v>
      </c>
      <c r="C3381" t="s">
        <v>78</v>
      </c>
      <c r="D3381" t="s">
        <v>78</v>
      </c>
      <c r="E3381" t="s">
        <v>178</v>
      </c>
      <c r="F3381" t="s">
        <v>78</v>
      </c>
      <c r="G3381" t="s">
        <v>78</v>
      </c>
      <c r="H3381" t="s">
        <v>78</v>
      </c>
      <c r="I3381" t="s">
        <v>78</v>
      </c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:34" x14ac:dyDescent="0.25">
      <c r="A3382" t="s">
        <v>3719</v>
      </c>
      <c r="B3382" t="s">
        <v>315</v>
      </c>
      <c r="C3382" t="s">
        <v>78</v>
      </c>
      <c r="D3382" t="s">
        <v>78</v>
      </c>
      <c r="E3382" t="s">
        <v>738</v>
      </c>
      <c r="F3382" t="s">
        <v>78</v>
      </c>
      <c r="G3382" t="s">
        <v>78</v>
      </c>
      <c r="H3382" t="s">
        <v>78</v>
      </c>
      <c r="I3382" t="s">
        <v>78</v>
      </c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:34" x14ac:dyDescent="0.25">
      <c r="A3383" t="s">
        <v>3719</v>
      </c>
      <c r="B3383" t="s">
        <v>317</v>
      </c>
      <c r="C3383" t="s">
        <v>78</v>
      </c>
      <c r="D3383" t="s">
        <v>78</v>
      </c>
      <c r="E3383" t="s">
        <v>738</v>
      </c>
      <c r="F3383" t="s">
        <v>78</v>
      </c>
      <c r="G3383" t="s">
        <v>78</v>
      </c>
      <c r="H3383" t="s">
        <v>78</v>
      </c>
      <c r="I3383" t="s">
        <v>78</v>
      </c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:34" x14ac:dyDescent="0.25">
      <c r="A3384" t="s">
        <v>3719</v>
      </c>
      <c r="B3384" t="s">
        <v>1216</v>
      </c>
      <c r="C3384" t="s">
        <v>78</v>
      </c>
      <c r="D3384" t="s">
        <v>78</v>
      </c>
      <c r="E3384" t="s">
        <v>738</v>
      </c>
      <c r="F3384" t="s">
        <v>78</v>
      </c>
      <c r="G3384" t="s">
        <v>78</v>
      </c>
      <c r="H3384" t="s">
        <v>78</v>
      </c>
      <c r="I3384" t="s">
        <v>78</v>
      </c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:34" x14ac:dyDescent="0.25">
      <c r="A3385" t="s">
        <v>3719</v>
      </c>
      <c r="B3385" t="s">
        <v>3711</v>
      </c>
      <c r="C3385" t="s">
        <v>78</v>
      </c>
      <c r="D3385" t="s">
        <v>78</v>
      </c>
      <c r="E3385" t="s">
        <v>1453</v>
      </c>
      <c r="F3385" t="s">
        <v>78</v>
      </c>
      <c r="G3385" t="s">
        <v>78</v>
      </c>
      <c r="H3385" t="s">
        <v>78</v>
      </c>
      <c r="I3385" t="s">
        <v>78</v>
      </c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:34" x14ac:dyDescent="0.25">
      <c r="A3386" t="s">
        <v>3719</v>
      </c>
      <c r="B3386" t="s">
        <v>3712</v>
      </c>
      <c r="C3386" t="s">
        <v>78</v>
      </c>
      <c r="D3386" t="s">
        <v>78</v>
      </c>
      <c r="E3386" t="s">
        <v>738</v>
      </c>
      <c r="F3386" t="s">
        <v>78</v>
      </c>
      <c r="G3386" t="s">
        <v>78</v>
      </c>
      <c r="H3386" t="s">
        <v>78</v>
      </c>
      <c r="I3386" t="s">
        <v>78</v>
      </c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:34" x14ac:dyDescent="0.25">
      <c r="A3387" t="s">
        <v>3719</v>
      </c>
      <c r="B3387" t="s">
        <v>3714</v>
      </c>
      <c r="C3387" t="s">
        <v>78</v>
      </c>
      <c r="D3387" t="s">
        <v>78</v>
      </c>
      <c r="E3387" t="s">
        <v>296</v>
      </c>
      <c r="F3387" t="s">
        <v>78</v>
      </c>
      <c r="G3387" t="s">
        <v>78</v>
      </c>
      <c r="H3387" t="s">
        <v>78</v>
      </c>
      <c r="I3387" t="s">
        <v>78</v>
      </c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:34" x14ac:dyDescent="0.25">
      <c r="A3388" t="s">
        <v>3719</v>
      </c>
      <c r="B3388" t="s">
        <v>179</v>
      </c>
      <c r="C3388" t="s">
        <v>78</v>
      </c>
      <c r="D3388" t="s">
        <v>78</v>
      </c>
      <c r="E3388" t="s">
        <v>180</v>
      </c>
      <c r="F3388" t="s">
        <v>78</v>
      </c>
      <c r="G3388" t="s">
        <v>78</v>
      </c>
      <c r="H3388" t="s">
        <v>78</v>
      </c>
      <c r="I3388" t="s">
        <v>78</v>
      </c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:34" x14ac:dyDescent="0.25">
      <c r="A3389" t="s">
        <v>3722</v>
      </c>
      <c r="B3389" t="s">
        <v>3427</v>
      </c>
      <c r="C3389" t="s">
        <v>78</v>
      </c>
      <c r="D3389" t="s">
        <v>3428</v>
      </c>
      <c r="E3389" t="s">
        <v>225</v>
      </c>
      <c r="F3389" t="s">
        <v>78</v>
      </c>
      <c r="G3389" t="s">
        <v>78</v>
      </c>
      <c r="H3389" t="s">
        <v>78</v>
      </c>
      <c r="I3389" t="s">
        <v>78</v>
      </c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:34" x14ac:dyDescent="0.25">
      <c r="A3390" t="s">
        <v>3722</v>
      </c>
      <c r="B3390" t="s">
        <v>3429</v>
      </c>
      <c r="C3390" t="s">
        <v>78</v>
      </c>
      <c r="D3390" t="s">
        <v>3430</v>
      </c>
      <c r="E3390" t="s">
        <v>341</v>
      </c>
      <c r="F3390" t="s">
        <v>78</v>
      </c>
      <c r="G3390" t="s">
        <v>78</v>
      </c>
      <c r="H3390" t="s">
        <v>78</v>
      </c>
      <c r="I3390" t="s">
        <v>78</v>
      </c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:34" x14ac:dyDescent="0.25">
      <c r="A3391" t="s">
        <v>3722</v>
      </c>
      <c r="B3391" t="s">
        <v>3431</v>
      </c>
      <c r="C3391" t="s">
        <v>78</v>
      </c>
      <c r="D3391" t="s">
        <v>3432</v>
      </c>
      <c r="E3391" t="s">
        <v>280</v>
      </c>
      <c r="F3391" t="s">
        <v>78</v>
      </c>
      <c r="G3391" t="s">
        <v>78</v>
      </c>
      <c r="H3391" t="s">
        <v>78</v>
      </c>
      <c r="I3391" t="s">
        <v>78</v>
      </c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:34" x14ac:dyDescent="0.25">
      <c r="A3392" t="s">
        <v>3722</v>
      </c>
      <c r="B3392" t="s">
        <v>3433</v>
      </c>
      <c r="C3392" t="s">
        <v>78</v>
      </c>
      <c r="D3392" t="s">
        <v>3434</v>
      </c>
      <c r="E3392" t="s">
        <v>697</v>
      </c>
      <c r="F3392" t="s">
        <v>78</v>
      </c>
      <c r="G3392" t="s">
        <v>78</v>
      </c>
      <c r="H3392" t="s">
        <v>78</v>
      </c>
      <c r="I3392" t="s">
        <v>78</v>
      </c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:34" x14ac:dyDescent="0.25">
      <c r="A3393" t="s">
        <v>3722</v>
      </c>
      <c r="B3393" t="s">
        <v>3435</v>
      </c>
      <c r="C3393" t="s">
        <v>78</v>
      </c>
      <c r="D3393" t="s">
        <v>3436</v>
      </c>
      <c r="E3393" t="s">
        <v>3437</v>
      </c>
      <c r="F3393" t="s">
        <v>78</v>
      </c>
      <c r="G3393" t="s">
        <v>78</v>
      </c>
      <c r="H3393" t="s">
        <v>78</v>
      </c>
      <c r="I3393" t="s">
        <v>78</v>
      </c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:34" x14ac:dyDescent="0.25">
      <c r="A3394" t="s">
        <v>3722</v>
      </c>
      <c r="B3394" t="s">
        <v>3438</v>
      </c>
      <c r="C3394" t="s">
        <v>78</v>
      </c>
      <c r="D3394" t="s">
        <v>3439</v>
      </c>
      <c r="E3394" t="s">
        <v>231</v>
      </c>
      <c r="F3394" t="s">
        <v>78</v>
      </c>
      <c r="G3394" t="s">
        <v>78</v>
      </c>
      <c r="H3394" t="s">
        <v>78</v>
      </c>
      <c r="I3394" t="s">
        <v>78</v>
      </c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:34" x14ac:dyDescent="0.25">
      <c r="A3395" t="s">
        <v>3722</v>
      </c>
      <c r="B3395" t="s">
        <v>3440</v>
      </c>
      <c r="C3395" t="s">
        <v>78</v>
      </c>
      <c r="D3395" t="s">
        <v>3441</v>
      </c>
      <c r="E3395" t="s">
        <v>1053</v>
      </c>
      <c r="F3395" t="s">
        <v>78</v>
      </c>
      <c r="G3395" t="s">
        <v>78</v>
      </c>
      <c r="H3395" t="s">
        <v>78</v>
      </c>
      <c r="I3395" t="s">
        <v>78</v>
      </c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:34" x14ac:dyDescent="0.25">
      <c r="A3396" t="s">
        <v>3722</v>
      </c>
      <c r="B3396" t="s">
        <v>1382</v>
      </c>
      <c r="C3396" t="s">
        <v>78</v>
      </c>
      <c r="D3396" t="s">
        <v>78</v>
      </c>
      <c r="E3396" t="s">
        <v>377</v>
      </c>
      <c r="F3396" t="s">
        <v>78</v>
      </c>
      <c r="G3396" t="s">
        <v>78</v>
      </c>
      <c r="H3396" t="s">
        <v>78</v>
      </c>
      <c r="I3396" t="s">
        <v>78</v>
      </c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:34" x14ac:dyDescent="0.25">
      <c r="A3397" t="s">
        <v>3722</v>
      </c>
      <c r="B3397" t="s">
        <v>3442</v>
      </c>
      <c r="C3397" t="s">
        <v>78</v>
      </c>
      <c r="D3397" t="s">
        <v>78</v>
      </c>
      <c r="E3397" t="s">
        <v>377</v>
      </c>
      <c r="F3397" t="s">
        <v>78</v>
      </c>
      <c r="G3397" t="s">
        <v>78</v>
      </c>
      <c r="H3397" t="s">
        <v>78</v>
      </c>
      <c r="I3397" t="s">
        <v>78</v>
      </c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:34" x14ac:dyDescent="0.25">
      <c r="A3398" t="s">
        <v>3722</v>
      </c>
      <c r="B3398" t="s">
        <v>3443</v>
      </c>
      <c r="C3398" t="s">
        <v>78</v>
      </c>
      <c r="D3398" t="s">
        <v>78</v>
      </c>
      <c r="E3398" t="s">
        <v>367</v>
      </c>
      <c r="F3398" t="s">
        <v>78</v>
      </c>
      <c r="G3398" t="s">
        <v>78</v>
      </c>
      <c r="H3398" t="s">
        <v>78</v>
      </c>
      <c r="I3398" t="s">
        <v>78</v>
      </c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:34" x14ac:dyDescent="0.25">
      <c r="A3399" t="s">
        <v>3722</v>
      </c>
      <c r="B3399" t="s">
        <v>3444</v>
      </c>
      <c r="C3399" t="s">
        <v>78</v>
      </c>
      <c r="D3399" t="s">
        <v>3445</v>
      </c>
      <c r="E3399" t="s">
        <v>201</v>
      </c>
      <c r="F3399" t="s">
        <v>78</v>
      </c>
      <c r="G3399" t="s">
        <v>78</v>
      </c>
      <c r="H3399" t="s">
        <v>78</v>
      </c>
      <c r="I3399" t="s">
        <v>78</v>
      </c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:34" x14ac:dyDescent="0.25">
      <c r="A3400" t="s">
        <v>3722</v>
      </c>
      <c r="B3400" t="s">
        <v>3446</v>
      </c>
      <c r="C3400" t="s">
        <v>78</v>
      </c>
      <c r="D3400" t="s">
        <v>3447</v>
      </c>
      <c r="E3400" t="s">
        <v>3448</v>
      </c>
      <c r="F3400" t="s">
        <v>78</v>
      </c>
      <c r="G3400" t="s">
        <v>78</v>
      </c>
      <c r="H3400" t="s">
        <v>78</v>
      </c>
      <c r="I3400" t="s">
        <v>78</v>
      </c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:34" x14ac:dyDescent="0.25">
      <c r="A3401" t="s">
        <v>3722</v>
      </c>
      <c r="B3401" t="s">
        <v>3449</v>
      </c>
      <c r="C3401" t="s">
        <v>78</v>
      </c>
      <c r="D3401" t="s">
        <v>3450</v>
      </c>
      <c r="E3401" t="s">
        <v>395</v>
      </c>
      <c r="F3401" t="s">
        <v>78</v>
      </c>
      <c r="G3401" t="s">
        <v>78</v>
      </c>
      <c r="H3401" t="s">
        <v>78</v>
      </c>
      <c r="I3401" t="s">
        <v>78</v>
      </c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:34" x14ac:dyDescent="0.25">
      <c r="A3402" t="s">
        <v>3722</v>
      </c>
      <c r="B3402" t="s">
        <v>3451</v>
      </c>
      <c r="C3402" t="s">
        <v>78</v>
      </c>
      <c r="D3402" t="s">
        <v>3452</v>
      </c>
      <c r="E3402" t="s">
        <v>3453</v>
      </c>
      <c r="F3402" t="s">
        <v>78</v>
      </c>
      <c r="G3402" t="s">
        <v>78</v>
      </c>
      <c r="H3402" t="s">
        <v>78</v>
      </c>
      <c r="I3402" t="s">
        <v>78</v>
      </c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:34" x14ac:dyDescent="0.25">
      <c r="A3403" t="s">
        <v>3722</v>
      </c>
      <c r="B3403" t="s">
        <v>3454</v>
      </c>
      <c r="C3403" t="s">
        <v>78</v>
      </c>
      <c r="D3403" t="s">
        <v>3455</v>
      </c>
      <c r="E3403" t="s">
        <v>210</v>
      </c>
      <c r="F3403" t="s">
        <v>78</v>
      </c>
      <c r="G3403" t="s">
        <v>78</v>
      </c>
      <c r="H3403" t="s">
        <v>78</v>
      </c>
      <c r="I3403" t="s">
        <v>78</v>
      </c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:34" x14ac:dyDescent="0.25">
      <c r="A3404" t="s">
        <v>3722</v>
      </c>
      <c r="B3404" t="s">
        <v>3456</v>
      </c>
      <c r="C3404" t="s">
        <v>78</v>
      </c>
      <c r="D3404" t="s">
        <v>3457</v>
      </c>
      <c r="E3404" t="s">
        <v>192</v>
      </c>
      <c r="F3404" t="s">
        <v>78</v>
      </c>
      <c r="G3404" t="s">
        <v>78</v>
      </c>
      <c r="H3404" t="s">
        <v>78</v>
      </c>
      <c r="I3404" t="s">
        <v>78</v>
      </c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:34" x14ac:dyDescent="0.25">
      <c r="A3405" t="s">
        <v>3722</v>
      </c>
      <c r="B3405" t="s">
        <v>3458</v>
      </c>
      <c r="C3405" t="s">
        <v>78</v>
      </c>
      <c r="D3405" t="s">
        <v>3459</v>
      </c>
      <c r="E3405" t="s">
        <v>1022</v>
      </c>
      <c r="F3405" t="s">
        <v>78</v>
      </c>
      <c r="G3405" t="s">
        <v>78</v>
      </c>
      <c r="H3405" t="s">
        <v>78</v>
      </c>
      <c r="I3405" t="s">
        <v>78</v>
      </c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:34" x14ac:dyDescent="0.25">
      <c r="A3406" t="s">
        <v>3722</v>
      </c>
      <c r="B3406" t="s">
        <v>3460</v>
      </c>
      <c r="C3406" t="s">
        <v>78</v>
      </c>
      <c r="D3406" t="s">
        <v>3461</v>
      </c>
      <c r="E3406" t="s">
        <v>694</v>
      </c>
      <c r="F3406" t="s">
        <v>78</v>
      </c>
      <c r="G3406" t="s">
        <v>78</v>
      </c>
      <c r="H3406" t="s">
        <v>78</v>
      </c>
      <c r="I3406" t="s">
        <v>78</v>
      </c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:34" x14ac:dyDescent="0.25">
      <c r="A3407" t="s">
        <v>3722</v>
      </c>
      <c r="B3407" t="s">
        <v>3462</v>
      </c>
      <c r="C3407" t="s">
        <v>78</v>
      </c>
      <c r="D3407" t="s">
        <v>3463</v>
      </c>
      <c r="E3407" t="s">
        <v>2816</v>
      </c>
      <c r="F3407" t="s">
        <v>78</v>
      </c>
      <c r="G3407" t="s">
        <v>78</v>
      </c>
      <c r="H3407" t="s">
        <v>78</v>
      </c>
      <c r="I3407" t="s">
        <v>78</v>
      </c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:34" x14ac:dyDescent="0.25">
      <c r="A3408" t="s">
        <v>3722</v>
      </c>
      <c r="B3408" t="s">
        <v>3464</v>
      </c>
      <c r="C3408" t="s">
        <v>78</v>
      </c>
      <c r="D3408" t="s">
        <v>3465</v>
      </c>
      <c r="E3408" t="s">
        <v>3448</v>
      </c>
      <c r="F3408" t="s">
        <v>78</v>
      </c>
      <c r="G3408" t="s">
        <v>78</v>
      </c>
      <c r="H3408" t="s">
        <v>78</v>
      </c>
      <c r="I3408" t="s">
        <v>78</v>
      </c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:34" x14ac:dyDescent="0.25">
      <c r="A3409" t="s">
        <v>3722</v>
      </c>
      <c r="B3409" t="s">
        <v>3466</v>
      </c>
      <c r="C3409" t="s">
        <v>78</v>
      </c>
      <c r="D3409" t="s">
        <v>3467</v>
      </c>
      <c r="E3409" t="s">
        <v>296</v>
      </c>
      <c r="F3409" t="s">
        <v>78</v>
      </c>
      <c r="G3409" t="s">
        <v>78</v>
      </c>
      <c r="H3409" t="s">
        <v>78</v>
      </c>
      <c r="I3409" t="s">
        <v>78</v>
      </c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:34" x14ac:dyDescent="0.25">
      <c r="A3410" t="s">
        <v>3722</v>
      </c>
      <c r="B3410" t="s">
        <v>3468</v>
      </c>
      <c r="C3410" t="s">
        <v>78</v>
      </c>
      <c r="D3410" t="s">
        <v>3469</v>
      </c>
      <c r="E3410" t="s">
        <v>225</v>
      </c>
      <c r="F3410" t="s">
        <v>78</v>
      </c>
      <c r="G3410" t="s">
        <v>78</v>
      </c>
      <c r="H3410" t="s">
        <v>78</v>
      </c>
      <c r="I3410" t="s">
        <v>78</v>
      </c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:34" x14ac:dyDescent="0.25">
      <c r="A3411" t="s">
        <v>3722</v>
      </c>
      <c r="B3411" t="s">
        <v>3470</v>
      </c>
      <c r="C3411" t="s">
        <v>78</v>
      </c>
      <c r="D3411" t="s">
        <v>3471</v>
      </c>
      <c r="E3411" t="s">
        <v>189</v>
      </c>
      <c r="F3411" t="s">
        <v>78</v>
      </c>
      <c r="G3411" t="s">
        <v>78</v>
      </c>
      <c r="H3411" t="s">
        <v>78</v>
      </c>
      <c r="I3411" t="s">
        <v>78</v>
      </c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:34" x14ac:dyDescent="0.25">
      <c r="A3412" t="s">
        <v>3722</v>
      </c>
      <c r="B3412" t="s">
        <v>3472</v>
      </c>
      <c r="C3412" t="s">
        <v>78</v>
      </c>
      <c r="D3412" t="s">
        <v>3473</v>
      </c>
      <c r="E3412" t="s">
        <v>459</v>
      </c>
      <c r="F3412" t="s">
        <v>78</v>
      </c>
      <c r="G3412" t="s">
        <v>78</v>
      </c>
      <c r="H3412" t="s">
        <v>78</v>
      </c>
      <c r="I3412" t="s">
        <v>78</v>
      </c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:34" x14ac:dyDescent="0.25">
      <c r="A3413" t="s">
        <v>3722</v>
      </c>
      <c r="B3413" t="s">
        <v>3474</v>
      </c>
      <c r="C3413" t="s">
        <v>78</v>
      </c>
      <c r="D3413" t="s">
        <v>3475</v>
      </c>
      <c r="E3413" t="s">
        <v>210</v>
      </c>
      <c r="F3413" t="s">
        <v>78</v>
      </c>
      <c r="G3413" t="s">
        <v>78</v>
      </c>
      <c r="H3413" t="s">
        <v>78</v>
      </c>
      <c r="I3413" t="s">
        <v>78</v>
      </c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:34" x14ac:dyDescent="0.25">
      <c r="A3414" t="s">
        <v>3722</v>
      </c>
      <c r="B3414" t="s">
        <v>3476</v>
      </c>
      <c r="C3414" t="s">
        <v>78</v>
      </c>
      <c r="D3414" t="s">
        <v>3477</v>
      </c>
      <c r="E3414" t="s">
        <v>266</v>
      </c>
      <c r="F3414" t="s">
        <v>78</v>
      </c>
      <c r="G3414" t="s">
        <v>78</v>
      </c>
      <c r="H3414" t="s">
        <v>78</v>
      </c>
      <c r="I3414" t="s">
        <v>78</v>
      </c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:34" x14ac:dyDescent="0.25">
      <c r="A3415" t="s">
        <v>3722</v>
      </c>
      <c r="B3415" t="s">
        <v>3478</v>
      </c>
      <c r="C3415" t="s">
        <v>78</v>
      </c>
      <c r="D3415" t="s">
        <v>3479</v>
      </c>
      <c r="E3415" t="s">
        <v>2486</v>
      </c>
      <c r="F3415" t="s">
        <v>78</v>
      </c>
      <c r="G3415" t="s">
        <v>78</v>
      </c>
      <c r="H3415" t="s">
        <v>78</v>
      </c>
      <c r="I3415" t="s">
        <v>78</v>
      </c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:34" x14ac:dyDescent="0.25">
      <c r="A3416" t="s">
        <v>3722</v>
      </c>
      <c r="B3416" t="s">
        <v>3480</v>
      </c>
      <c r="C3416" t="s">
        <v>78</v>
      </c>
      <c r="D3416" t="s">
        <v>3481</v>
      </c>
      <c r="E3416" t="s">
        <v>228</v>
      </c>
      <c r="F3416" t="s">
        <v>78</v>
      </c>
      <c r="G3416" t="s">
        <v>78</v>
      </c>
      <c r="H3416" t="s">
        <v>78</v>
      </c>
      <c r="I3416" t="s">
        <v>78</v>
      </c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:34" x14ac:dyDescent="0.25">
      <c r="A3417" t="s">
        <v>3722</v>
      </c>
      <c r="B3417" t="s">
        <v>3482</v>
      </c>
      <c r="C3417" t="s">
        <v>78</v>
      </c>
      <c r="D3417" t="s">
        <v>3483</v>
      </c>
      <c r="E3417" t="s">
        <v>2021</v>
      </c>
      <c r="F3417" t="s">
        <v>78</v>
      </c>
      <c r="G3417" t="s">
        <v>78</v>
      </c>
      <c r="H3417" t="s">
        <v>78</v>
      </c>
      <c r="I3417" t="s">
        <v>78</v>
      </c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:34" x14ac:dyDescent="0.25">
      <c r="A3418" t="s">
        <v>3722</v>
      </c>
      <c r="B3418" t="s">
        <v>3484</v>
      </c>
      <c r="C3418" t="s">
        <v>78</v>
      </c>
      <c r="D3418" t="s">
        <v>3485</v>
      </c>
      <c r="E3418" t="s">
        <v>671</v>
      </c>
      <c r="F3418" t="s">
        <v>78</v>
      </c>
      <c r="G3418" t="s">
        <v>78</v>
      </c>
      <c r="H3418" t="s">
        <v>78</v>
      </c>
      <c r="I3418" t="s">
        <v>78</v>
      </c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:34" x14ac:dyDescent="0.25">
      <c r="A3419" t="s">
        <v>3722</v>
      </c>
      <c r="B3419" t="s">
        <v>3486</v>
      </c>
      <c r="C3419" t="s">
        <v>78</v>
      </c>
      <c r="D3419" t="s">
        <v>3487</v>
      </c>
      <c r="E3419" t="s">
        <v>2625</v>
      </c>
      <c r="F3419" t="s">
        <v>78</v>
      </c>
      <c r="G3419" t="s">
        <v>78</v>
      </c>
      <c r="H3419" t="s">
        <v>78</v>
      </c>
      <c r="I3419" t="s">
        <v>78</v>
      </c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:34" x14ac:dyDescent="0.25">
      <c r="A3420" t="s">
        <v>3722</v>
      </c>
      <c r="B3420" t="s">
        <v>3490</v>
      </c>
      <c r="C3420" t="s">
        <v>78</v>
      </c>
      <c r="D3420" t="s">
        <v>3491</v>
      </c>
      <c r="E3420" t="s">
        <v>283</v>
      </c>
      <c r="F3420" t="s">
        <v>78</v>
      </c>
      <c r="G3420" t="s">
        <v>78</v>
      </c>
      <c r="H3420" t="s">
        <v>78</v>
      </c>
      <c r="I3420" t="s">
        <v>78</v>
      </c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:34" x14ac:dyDescent="0.25">
      <c r="A3421" t="s">
        <v>3722</v>
      </c>
      <c r="B3421" t="s">
        <v>3492</v>
      </c>
      <c r="C3421" t="s">
        <v>78</v>
      </c>
      <c r="D3421" t="s">
        <v>3493</v>
      </c>
      <c r="E3421" t="s">
        <v>201</v>
      </c>
      <c r="F3421" t="s">
        <v>78</v>
      </c>
      <c r="G3421" t="s">
        <v>78</v>
      </c>
      <c r="H3421" t="s">
        <v>78</v>
      </c>
      <c r="I3421" t="s">
        <v>78</v>
      </c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:34" x14ac:dyDescent="0.25">
      <c r="A3422" t="s">
        <v>3722</v>
      </c>
      <c r="B3422" t="s">
        <v>3494</v>
      </c>
      <c r="C3422" t="s">
        <v>78</v>
      </c>
      <c r="D3422" t="s">
        <v>3495</v>
      </c>
      <c r="E3422" t="s">
        <v>3496</v>
      </c>
      <c r="F3422" t="s">
        <v>78</v>
      </c>
      <c r="G3422" t="s">
        <v>78</v>
      </c>
      <c r="H3422" t="s">
        <v>78</v>
      </c>
      <c r="I3422" t="s">
        <v>78</v>
      </c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:34" x14ac:dyDescent="0.25">
      <c r="A3423" t="s">
        <v>3722</v>
      </c>
      <c r="B3423" t="s">
        <v>3497</v>
      </c>
      <c r="C3423" t="s">
        <v>78</v>
      </c>
      <c r="D3423" t="s">
        <v>3498</v>
      </c>
      <c r="E3423" t="s">
        <v>671</v>
      </c>
      <c r="F3423" t="s">
        <v>78</v>
      </c>
      <c r="G3423" t="s">
        <v>78</v>
      </c>
      <c r="H3423" t="s">
        <v>78</v>
      </c>
      <c r="I3423" t="s">
        <v>78</v>
      </c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:34" x14ac:dyDescent="0.25">
      <c r="A3424" t="s">
        <v>3722</v>
      </c>
      <c r="B3424" t="s">
        <v>3499</v>
      </c>
      <c r="C3424" t="s">
        <v>78</v>
      </c>
      <c r="D3424" t="s">
        <v>3500</v>
      </c>
      <c r="E3424" t="s">
        <v>2036</v>
      </c>
      <c r="F3424" t="s">
        <v>78</v>
      </c>
      <c r="G3424" t="s">
        <v>78</v>
      </c>
      <c r="H3424" t="s">
        <v>78</v>
      </c>
      <c r="I3424" t="s">
        <v>78</v>
      </c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:34" x14ac:dyDescent="0.25">
      <c r="A3425" t="s">
        <v>3722</v>
      </c>
      <c r="B3425" t="s">
        <v>3501</v>
      </c>
      <c r="C3425" t="s">
        <v>78</v>
      </c>
      <c r="D3425" t="s">
        <v>3502</v>
      </c>
      <c r="E3425" t="s">
        <v>3503</v>
      </c>
      <c r="F3425" t="s">
        <v>78</v>
      </c>
      <c r="G3425" t="s">
        <v>78</v>
      </c>
      <c r="H3425" t="s">
        <v>78</v>
      </c>
      <c r="I3425" t="s">
        <v>78</v>
      </c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:34" x14ac:dyDescent="0.25">
      <c r="A3426" t="s">
        <v>3722</v>
      </c>
      <c r="B3426" t="s">
        <v>3504</v>
      </c>
      <c r="C3426" t="s">
        <v>78</v>
      </c>
      <c r="D3426" t="s">
        <v>3505</v>
      </c>
      <c r="E3426" t="s">
        <v>3506</v>
      </c>
      <c r="F3426" t="s">
        <v>78</v>
      </c>
      <c r="G3426" t="s">
        <v>78</v>
      </c>
      <c r="H3426" t="s">
        <v>78</v>
      </c>
      <c r="I3426" t="s">
        <v>78</v>
      </c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:34" x14ac:dyDescent="0.25">
      <c r="A3427" t="s">
        <v>3722</v>
      </c>
      <c r="B3427" t="s">
        <v>3507</v>
      </c>
      <c r="C3427" t="s">
        <v>78</v>
      </c>
      <c r="D3427" t="s">
        <v>3508</v>
      </c>
      <c r="E3427" t="s">
        <v>225</v>
      </c>
      <c r="F3427" t="s">
        <v>78</v>
      </c>
      <c r="G3427" t="s">
        <v>78</v>
      </c>
      <c r="H3427" t="s">
        <v>78</v>
      </c>
      <c r="I3427" t="s">
        <v>78</v>
      </c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:34" x14ac:dyDescent="0.25">
      <c r="A3428" t="s">
        <v>3722</v>
      </c>
      <c r="B3428" t="s">
        <v>3509</v>
      </c>
      <c r="C3428" t="s">
        <v>78</v>
      </c>
      <c r="D3428" t="s">
        <v>3510</v>
      </c>
      <c r="E3428" t="s">
        <v>367</v>
      </c>
      <c r="F3428" t="s">
        <v>78</v>
      </c>
      <c r="G3428" t="s">
        <v>78</v>
      </c>
      <c r="H3428" t="s">
        <v>78</v>
      </c>
      <c r="I3428" t="s">
        <v>78</v>
      </c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:34" x14ac:dyDescent="0.25">
      <c r="A3429" t="s">
        <v>3722</v>
      </c>
      <c r="B3429" t="s">
        <v>3511</v>
      </c>
      <c r="C3429" t="s">
        <v>78</v>
      </c>
      <c r="D3429" t="s">
        <v>3512</v>
      </c>
      <c r="E3429" t="s">
        <v>3513</v>
      </c>
      <c r="F3429" t="s">
        <v>78</v>
      </c>
      <c r="G3429" t="s">
        <v>78</v>
      </c>
      <c r="H3429" t="s">
        <v>78</v>
      </c>
      <c r="I3429" t="s">
        <v>78</v>
      </c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:34" x14ac:dyDescent="0.25">
      <c r="A3430" t="s">
        <v>3722</v>
      </c>
      <c r="B3430" t="s">
        <v>3514</v>
      </c>
      <c r="C3430" t="s">
        <v>78</v>
      </c>
      <c r="D3430" t="s">
        <v>3515</v>
      </c>
      <c r="E3430" t="s">
        <v>360</v>
      </c>
      <c r="F3430" t="s">
        <v>78</v>
      </c>
      <c r="G3430" t="s">
        <v>78</v>
      </c>
      <c r="H3430" t="s">
        <v>78</v>
      </c>
      <c r="I3430" t="s">
        <v>78</v>
      </c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:34" x14ac:dyDescent="0.25">
      <c r="A3431" t="s">
        <v>3722</v>
      </c>
      <c r="B3431" t="s">
        <v>3516</v>
      </c>
      <c r="C3431" t="s">
        <v>78</v>
      </c>
      <c r="D3431" t="s">
        <v>3517</v>
      </c>
      <c r="E3431" t="s">
        <v>296</v>
      </c>
      <c r="F3431" t="s">
        <v>78</v>
      </c>
      <c r="G3431" t="s">
        <v>78</v>
      </c>
      <c r="H3431" t="s">
        <v>78</v>
      </c>
      <c r="I3431" t="s">
        <v>78</v>
      </c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:34" x14ac:dyDescent="0.25">
      <c r="A3432" t="s">
        <v>3722</v>
      </c>
      <c r="B3432" t="s">
        <v>3518</v>
      </c>
      <c r="C3432" t="s">
        <v>78</v>
      </c>
      <c r="D3432" t="s">
        <v>3519</v>
      </c>
      <c r="E3432" t="s">
        <v>201</v>
      </c>
      <c r="F3432" t="s">
        <v>78</v>
      </c>
      <c r="G3432" t="s">
        <v>78</v>
      </c>
      <c r="H3432" t="s">
        <v>78</v>
      </c>
      <c r="I3432" t="s">
        <v>78</v>
      </c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:34" x14ac:dyDescent="0.25">
      <c r="A3433" t="s">
        <v>3722</v>
      </c>
      <c r="B3433" t="s">
        <v>3520</v>
      </c>
      <c r="C3433" t="s">
        <v>78</v>
      </c>
      <c r="D3433" t="s">
        <v>3521</v>
      </c>
      <c r="E3433" t="s">
        <v>195</v>
      </c>
      <c r="F3433" t="s">
        <v>78</v>
      </c>
      <c r="G3433" t="s">
        <v>78</v>
      </c>
      <c r="H3433" t="s">
        <v>78</v>
      </c>
      <c r="I3433" t="s">
        <v>78</v>
      </c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:34" x14ac:dyDescent="0.25">
      <c r="A3434" t="s">
        <v>3722</v>
      </c>
      <c r="B3434" t="s">
        <v>3524</v>
      </c>
      <c r="C3434" t="s">
        <v>78</v>
      </c>
      <c r="D3434" t="s">
        <v>3525</v>
      </c>
      <c r="E3434" t="s">
        <v>3526</v>
      </c>
      <c r="F3434" t="s">
        <v>78</v>
      </c>
      <c r="G3434" t="s">
        <v>78</v>
      </c>
      <c r="H3434" t="s">
        <v>78</v>
      </c>
      <c r="I3434" t="s">
        <v>78</v>
      </c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:34" x14ac:dyDescent="0.25">
      <c r="A3435" t="s">
        <v>3722</v>
      </c>
      <c r="B3435" t="s">
        <v>2493</v>
      </c>
      <c r="C3435" t="s">
        <v>78</v>
      </c>
      <c r="D3435" t="s">
        <v>3527</v>
      </c>
      <c r="E3435" t="s">
        <v>2759</v>
      </c>
      <c r="F3435" t="s">
        <v>78</v>
      </c>
      <c r="G3435" t="s">
        <v>78</v>
      </c>
      <c r="H3435" t="s">
        <v>78</v>
      </c>
      <c r="I3435" t="s">
        <v>78</v>
      </c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:34" x14ac:dyDescent="0.25">
      <c r="A3436" t="s">
        <v>3722</v>
      </c>
      <c r="B3436" t="s">
        <v>3528</v>
      </c>
      <c r="C3436" t="s">
        <v>78</v>
      </c>
      <c r="D3436" t="s">
        <v>3529</v>
      </c>
      <c r="E3436" t="s">
        <v>231</v>
      </c>
      <c r="F3436" t="s">
        <v>78</v>
      </c>
      <c r="G3436" t="s">
        <v>78</v>
      </c>
      <c r="H3436" t="s">
        <v>78</v>
      </c>
      <c r="I3436" t="s">
        <v>78</v>
      </c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:34" x14ac:dyDescent="0.25">
      <c r="A3437" t="s">
        <v>3722</v>
      </c>
      <c r="B3437" t="s">
        <v>3530</v>
      </c>
      <c r="C3437" t="s">
        <v>78</v>
      </c>
      <c r="D3437" t="s">
        <v>3525</v>
      </c>
      <c r="E3437" t="s">
        <v>3526</v>
      </c>
      <c r="F3437" t="s">
        <v>78</v>
      </c>
      <c r="G3437" t="s">
        <v>78</v>
      </c>
      <c r="H3437" t="s">
        <v>78</v>
      </c>
      <c r="I3437" t="s">
        <v>78</v>
      </c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:34" x14ac:dyDescent="0.25">
      <c r="A3438" t="s">
        <v>3722</v>
      </c>
      <c r="B3438" t="s">
        <v>3531</v>
      </c>
      <c r="C3438" t="s">
        <v>78</v>
      </c>
      <c r="D3438" t="s">
        <v>3532</v>
      </c>
      <c r="E3438" t="s">
        <v>3533</v>
      </c>
      <c r="F3438" t="s">
        <v>78</v>
      </c>
      <c r="G3438" t="s">
        <v>78</v>
      </c>
      <c r="H3438" t="s">
        <v>78</v>
      </c>
      <c r="I3438" t="s">
        <v>78</v>
      </c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:34" x14ac:dyDescent="0.25">
      <c r="A3439" t="s">
        <v>3722</v>
      </c>
      <c r="B3439" t="s">
        <v>1573</v>
      </c>
      <c r="C3439" t="s">
        <v>78</v>
      </c>
      <c r="D3439" t="s">
        <v>3534</v>
      </c>
      <c r="E3439" t="s">
        <v>3535</v>
      </c>
      <c r="F3439" t="s">
        <v>78</v>
      </c>
      <c r="G3439" t="s">
        <v>78</v>
      </c>
      <c r="H3439" t="s">
        <v>78</v>
      </c>
      <c r="I3439" t="s">
        <v>78</v>
      </c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:34" x14ac:dyDescent="0.25">
      <c r="A3440" t="s">
        <v>3722</v>
      </c>
      <c r="B3440" t="s">
        <v>1570</v>
      </c>
      <c r="C3440" t="s">
        <v>78</v>
      </c>
      <c r="D3440" t="s">
        <v>3536</v>
      </c>
      <c r="E3440" t="s">
        <v>738</v>
      </c>
      <c r="F3440" t="s">
        <v>78</v>
      </c>
      <c r="G3440" t="s">
        <v>78</v>
      </c>
      <c r="H3440" t="s">
        <v>78</v>
      </c>
      <c r="I3440" t="s">
        <v>78</v>
      </c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:34" x14ac:dyDescent="0.25">
      <c r="A3441" t="s">
        <v>3722</v>
      </c>
      <c r="B3441" t="s">
        <v>3541</v>
      </c>
      <c r="C3441" t="s">
        <v>78</v>
      </c>
      <c r="D3441" t="s">
        <v>3542</v>
      </c>
      <c r="E3441" t="s">
        <v>228</v>
      </c>
      <c r="F3441" t="s">
        <v>78</v>
      </c>
      <c r="G3441" t="s">
        <v>78</v>
      </c>
      <c r="H3441" t="s">
        <v>78</v>
      </c>
      <c r="I3441" t="s">
        <v>78</v>
      </c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:34" x14ac:dyDescent="0.25">
      <c r="A3442" t="s">
        <v>3722</v>
      </c>
      <c r="B3442" t="s">
        <v>3539</v>
      </c>
      <c r="C3442" t="s">
        <v>78</v>
      </c>
      <c r="D3442" t="s">
        <v>3540</v>
      </c>
      <c r="E3442" t="s">
        <v>299</v>
      </c>
      <c r="F3442" t="s">
        <v>78</v>
      </c>
      <c r="G3442" t="s">
        <v>78</v>
      </c>
      <c r="H3442" t="s">
        <v>78</v>
      </c>
      <c r="I3442" t="s">
        <v>78</v>
      </c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:34" x14ac:dyDescent="0.25">
      <c r="A3443" t="s">
        <v>3722</v>
      </c>
      <c r="B3443" t="s">
        <v>3537</v>
      </c>
      <c r="C3443" t="s">
        <v>78</v>
      </c>
      <c r="D3443" t="s">
        <v>3538</v>
      </c>
      <c r="E3443" t="s">
        <v>1194</v>
      </c>
      <c r="F3443" t="s">
        <v>78</v>
      </c>
      <c r="G3443" t="s">
        <v>78</v>
      </c>
      <c r="H3443" t="s">
        <v>78</v>
      </c>
      <c r="I3443" t="s">
        <v>78</v>
      </c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:34" x14ac:dyDescent="0.25">
      <c r="A3444" t="s">
        <v>3722</v>
      </c>
      <c r="B3444" t="s">
        <v>3543</v>
      </c>
      <c r="C3444" t="s">
        <v>78</v>
      </c>
      <c r="D3444" t="s">
        <v>3544</v>
      </c>
      <c r="E3444" t="s">
        <v>1238</v>
      </c>
      <c r="F3444" t="s">
        <v>78</v>
      </c>
      <c r="G3444" t="s">
        <v>78</v>
      </c>
      <c r="H3444" t="s">
        <v>78</v>
      </c>
      <c r="I3444" t="s">
        <v>78</v>
      </c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:34" x14ac:dyDescent="0.25">
      <c r="A3445" t="s">
        <v>3722</v>
      </c>
      <c r="B3445" t="s">
        <v>3545</v>
      </c>
      <c r="C3445" t="s">
        <v>78</v>
      </c>
      <c r="D3445" t="s">
        <v>3546</v>
      </c>
      <c r="E3445" t="s">
        <v>299</v>
      </c>
      <c r="F3445" t="s">
        <v>78</v>
      </c>
      <c r="G3445" t="s">
        <v>78</v>
      </c>
      <c r="H3445" t="s">
        <v>78</v>
      </c>
      <c r="I3445" t="s">
        <v>78</v>
      </c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:34" x14ac:dyDescent="0.25">
      <c r="A3446" t="s">
        <v>3722</v>
      </c>
      <c r="B3446" t="s">
        <v>3549</v>
      </c>
      <c r="C3446" t="s">
        <v>78</v>
      </c>
      <c r="D3446" t="s">
        <v>3550</v>
      </c>
      <c r="E3446" t="s">
        <v>266</v>
      </c>
      <c r="F3446" t="s">
        <v>78</v>
      </c>
      <c r="G3446" t="s">
        <v>78</v>
      </c>
      <c r="H3446" t="s">
        <v>78</v>
      </c>
      <c r="I3446" t="s">
        <v>78</v>
      </c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:34" x14ac:dyDescent="0.25">
      <c r="A3447" t="s">
        <v>3722</v>
      </c>
      <c r="B3447" t="s">
        <v>3553</v>
      </c>
      <c r="C3447" t="s">
        <v>78</v>
      </c>
      <c r="D3447" t="s">
        <v>3554</v>
      </c>
      <c r="E3447" t="s">
        <v>2620</v>
      </c>
      <c r="F3447" t="s">
        <v>78</v>
      </c>
      <c r="G3447" t="s">
        <v>78</v>
      </c>
      <c r="H3447" t="s">
        <v>78</v>
      </c>
      <c r="I3447" t="s">
        <v>78</v>
      </c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:34" x14ac:dyDescent="0.25">
      <c r="A3448" t="s">
        <v>3722</v>
      </c>
      <c r="B3448" t="s">
        <v>3555</v>
      </c>
      <c r="C3448" t="s">
        <v>78</v>
      </c>
      <c r="D3448" t="s">
        <v>78</v>
      </c>
      <c r="E3448" t="s">
        <v>3556</v>
      </c>
      <c r="F3448" t="s">
        <v>78</v>
      </c>
      <c r="G3448" t="s">
        <v>78</v>
      </c>
      <c r="H3448" t="s">
        <v>78</v>
      </c>
      <c r="I3448" t="s">
        <v>78</v>
      </c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:34" x14ac:dyDescent="0.25">
      <c r="A3449" t="s">
        <v>3722</v>
      </c>
      <c r="B3449" t="s">
        <v>3557</v>
      </c>
      <c r="C3449" t="s">
        <v>78</v>
      </c>
      <c r="D3449" t="s">
        <v>78</v>
      </c>
      <c r="E3449" t="s">
        <v>1171</v>
      </c>
      <c r="F3449" t="s">
        <v>78</v>
      </c>
      <c r="G3449" t="s">
        <v>78</v>
      </c>
      <c r="H3449" t="s">
        <v>78</v>
      </c>
      <c r="I3449" t="s">
        <v>78</v>
      </c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:34" x14ac:dyDescent="0.25">
      <c r="A3450" t="s">
        <v>3722</v>
      </c>
      <c r="B3450" t="s">
        <v>3559</v>
      </c>
      <c r="C3450" t="s">
        <v>78</v>
      </c>
      <c r="D3450" t="s">
        <v>78</v>
      </c>
      <c r="E3450" t="s">
        <v>310</v>
      </c>
      <c r="F3450" t="s">
        <v>78</v>
      </c>
      <c r="G3450" t="s">
        <v>78</v>
      </c>
      <c r="H3450" t="s">
        <v>78</v>
      </c>
      <c r="I3450" t="s">
        <v>78</v>
      </c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:34" x14ac:dyDescent="0.25">
      <c r="A3451" t="s">
        <v>3722</v>
      </c>
      <c r="B3451" t="s">
        <v>3560</v>
      </c>
      <c r="C3451" t="s">
        <v>78</v>
      </c>
      <c r="D3451" t="s">
        <v>78</v>
      </c>
      <c r="E3451" t="s">
        <v>3561</v>
      </c>
      <c r="F3451" t="s">
        <v>78</v>
      </c>
      <c r="G3451" t="s">
        <v>78</v>
      </c>
      <c r="H3451" t="s">
        <v>78</v>
      </c>
      <c r="I3451" t="s">
        <v>78</v>
      </c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:34" x14ac:dyDescent="0.25">
      <c r="A3452" t="s">
        <v>3722</v>
      </c>
      <c r="B3452" t="s">
        <v>3566</v>
      </c>
      <c r="C3452" t="s">
        <v>78</v>
      </c>
      <c r="D3452" t="s">
        <v>78</v>
      </c>
      <c r="E3452" t="s">
        <v>1171</v>
      </c>
      <c r="F3452" t="s">
        <v>78</v>
      </c>
      <c r="G3452" t="s">
        <v>78</v>
      </c>
      <c r="H3452" t="s">
        <v>78</v>
      </c>
      <c r="I3452" t="s">
        <v>78</v>
      </c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:34" x14ac:dyDescent="0.25">
      <c r="A3453" t="s">
        <v>3722</v>
      </c>
      <c r="B3453" t="s">
        <v>3567</v>
      </c>
      <c r="C3453" t="s">
        <v>78</v>
      </c>
      <c r="D3453" t="s">
        <v>78</v>
      </c>
      <c r="E3453" t="s">
        <v>1171</v>
      </c>
      <c r="F3453" t="s">
        <v>78</v>
      </c>
      <c r="G3453" t="s">
        <v>78</v>
      </c>
      <c r="H3453" t="s">
        <v>78</v>
      </c>
      <c r="I3453" t="s">
        <v>78</v>
      </c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:34" x14ac:dyDescent="0.25">
      <c r="A3454" t="s">
        <v>3722</v>
      </c>
      <c r="B3454" t="s">
        <v>3577</v>
      </c>
      <c r="C3454" t="s">
        <v>78</v>
      </c>
      <c r="D3454" t="s">
        <v>78</v>
      </c>
      <c r="E3454" t="s">
        <v>2625</v>
      </c>
      <c r="F3454" t="s">
        <v>78</v>
      </c>
      <c r="G3454" t="s">
        <v>78</v>
      </c>
      <c r="H3454" t="s">
        <v>78</v>
      </c>
      <c r="I3454" t="s">
        <v>78</v>
      </c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:34" x14ac:dyDescent="0.25">
      <c r="A3455" t="s">
        <v>3722</v>
      </c>
      <c r="B3455" t="s">
        <v>3578</v>
      </c>
      <c r="C3455" t="s">
        <v>78</v>
      </c>
      <c r="D3455" t="s">
        <v>78</v>
      </c>
      <c r="E3455" t="s">
        <v>2625</v>
      </c>
      <c r="F3455" t="s">
        <v>78</v>
      </c>
      <c r="G3455" t="s">
        <v>78</v>
      </c>
      <c r="H3455" t="s">
        <v>78</v>
      </c>
      <c r="I3455" t="s">
        <v>78</v>
      </c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:34" x14ac:dyDescent="0.25">
      <c r="A3456" t="s">
        <v>3722</v>
      </c>
      <c r="B3456" t="s">
        <v>3579</v>
      </c>
      <c r="C3456" t="s">
        <v>78</v>
      </c>
      <c r="D3456" t="s">
        <v>78</v>
      </c>
      <c r="E3456" t="s">
        <v>2620</v>
      </c>
      <c r="F3456" t="s">
        <v>78</v>
      </c>
      <c r="G3456" t="s">
        <v>78</v>
      </c>
      <c r="H3456" t="s">
        <v>78</v>
      </c>
      <c r="I3456" t="s">
        <v>78</v>
      </c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:34" x14ac:dyDescent="0.25">
      <c r="A3457" t="s">
        <v>3722</v>
      </c>
      <c r="B3457" t="s">
        <v>3580</v>
      </c>
      <c r="C3457" t="s">
        <v>78</v>
      </c>
      <c r="D3457" t="s">
        <v>78</v>
      </c>
      <c r="E3457" t="s">
        <v>3453</v>
      </c>
      <c r="F3457" t="s">
        <v>78</v>
      </c>
      <c r="G3457" t="s">
        <v>78</v>
      </c>
      <c r="H3457" t="s">
        <v>78</v>
      </c>
      <c r="I3457" t="s">
        <v>78</v>
      </c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:34" x14ac:dyDescent="0.25">
      <c r="A3458" t="s">
        <v>3722</v>
      </c>
      <c r="B3458" t="s">
        <v>3581</v>
      </c>
      <c r="C3458" t="s">
        <v>78</v>
      </c>
      <c r="D3458" t="s">
        <v>78</v>
      </c>
      <c r="E3458" t="s">
        <v>3453</v>
      </c>
      <c r="F3458" t="s">
        <v>78</v>
      </c>
      <c r="G3458" t="s">
        <v>78</v>
      </c>
      <c r="H3458" t="s">
        <v>78</v>
      </c>
      <c r="I3458" t="s">
        <v>78</v>
      </c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:34" x14ac:dyDescent="0.25">
      <c r="A3459" t="s">
        <v>3722</v>
      </c>
      <c r="B3459" t="s">
        <v>3583</v>
      </c>
      <c r="C3459" t="s">
        <v>78</v>
      </c>
      <c r="D3459" t="s">
        <v>78</v>
      </c>
      <c r="E3459" t="s">
        <v>523</v>
      </c>
      <c r="F3459" t="s">
        <v>78</v>
      </c>
      <c r="G3459" t="s">
        <v>78</v>
      </c>
      <c r="H3459" t="s">
        <v>78</v>
      </c>
      <c r="I3459" t="s">
        <v>78</v>
      </c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:34" x14ac:dyDescent="0.25">
      <c r="A3460" t="s">
        <v>3722</v>
      </c>
      <c r="B3460" t="s">
        <v>3590</v>
      </c>
      <c r="C3460" t="s">
        <v>78</v>
      </c>
      <c r="D3460" t="s">
        <v>3591</v>
      </c>
      <c r="E3460" t="s">
        <v>2759</v>
      </c>
      <c r="F3460" t="s">
        <v>78</v>
      </c>
      <c r="G3460" t="s">
        <v>78</v>
      </c>
      <c r="H3460" t="s">
        <v>78</v>
      </c>
      <c r="I3460" t="s">
        <v>78</v>
      </c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:34" x14ac:dyDescent="0.25">
      <c r="A3461" t="s">
        <v>3722</v>
      </c>
      <c r="B3461" t="s">
        <v>3596</v>
      </c>
      <c r="C3461" t="s">
        <v>78</v>
      </c>
      <c r="D3461" t="s">
        <v>78</v>
      </c>
      <c r="E3461" t="s">
        <v>1453</v>
      </c>
      <c r="F3461" t="s">
        <v>78</v>
      </c>
      <c r="G3461" t="s">
        <v>78</v>
      </c>
      <c r="H3461" t="s">
        <v>78</v>
      </c>
      <c r="I3461" t="s">
        <v>78</v>
      </c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:34" x14ac:dyDescent="0.25">
      <c r="A3462" t="s">
        <v>3722</v>
      </c>
      <c r="B3462" t="s">
        <v>3603</v>
      </c>
      <c r="C3462" t="s">
        <v>78</v>
      </c>
      <c r="D3462" t="s">
        <v>78</v>
      </c>
      <c r="E3462" t="s">
        <v>266</v>
      </c>
      <c r="F3462" t="s">
        <v>78</v>
      </c>
      <c r="G3462" t="s">
        <v>78</v>
      </c>
      <c r="H3462" t="s">
        <v>78</v>
      </c>
      <c r="I3462" t="s">
        <v>78</v>
      </c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:34" x14ac:dyDescent="0.25">
      <c r="A3463" t="s">
        <v>3722</v>
      </c>
      <c r="B3463" t="s">
        <v>3604</v>
      </c>
      <c r="C3463" t="s">
        <v>78</v>
      </c>
      <c r="D3463" t="s">
        <v>78</v>
      </c>
      <c r="E3463" t="s">
        <v>266</v>
      </c>
      <c r="F3463" t="s">
        <v>78</v>
      </c>
      <c r="G3463" t="s">
        <v>78</v>
      </c>
      <c r="H3463" t="s">
        <v>78</v>
      </c>
      <c r="I3463" t="s">
        <v>78</v>
      </c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:34" x14ac:dyDescent="0.25">
      <c r="A3464" t="s">
        <v>3722</v>
      </c>
      <c r="B3464" t="s">
        <v>3605</v>
      </c>
      <c r="C3464" t="s">
        <v>78</v>
      </c>
      <c r="D3464" t="s">
        <v>78</v>
      </c>
      <c r="E3464" t="s">
        <v>3453</v>
      </c>
      <c r="F3464" t="s">
        <v>78</v>
      </c>
      <c r="G3464" t="s">
        <v>78</v>
      </c>
      <c r="H3464" t="s">
        <v>78</v>
      </c>
      <c r="I3464" t="s">
        <v>78</v>
      </c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:34" x14ac:dyDescent="0.25">
      <c r="A3465" t="s">
        <v>3722</v>
      </c>
      <c r="B3465" t="s">
        <v>3606</v>
      </c>
      <c r="C3465" t="s">
        <v>78</v>
      </c>
      <c r="D3465" t="s">
        <v>78</v>
      </c>
      <c r="E3465" t="s">
        <v>266</v>
      </c>
      <c r="F3465" t="s">
        <v>78</v>
      </c>
      <c r="G3465" t="s">
        <v>78</v>
      </c>
      <c r="H3465" t="s">
        <v>78</v>
      </c>
      <c r="I3465" t="s">
        <v>78</v>
      </c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:34" x14ac:dyDescent="0.25">
      <c r="A3466" t="s">
        <v>3722</v>
      </c>
      <c r="B3466" t="s">
        <v>3607</v>
      </c>
      <c r="C3466" t="s">
        <v>78</v>
      </c>
      <c r="D3466" t="s">
        <v>78</v>
      </c>
      <c r="E3466" t="s">
        <v>266</v>
      </c>
      <c r="F3466" t="s">
        <v>78</v>
      </c>
      <c r="G3466" t="s">
        <v>78</v>
      </c>
      <c r="H3466" t="s">
        <v>78</v>
      </c>
      <c r="I3466" t="s">
        <v>78</v>
      </c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:34" x14ac:dyDescent="0.25">
      <c r="A3467" t="s">
        <v>3722</v>
      </c>
      <c r="B3467" t="s">
        <v>3608</v>
      </c>
      <c r="C3467" t="s">
        <v>78</v>
      </c>
      <c r="D3467" t="s">
        <v>78</v>
      </c>
      <c r="E3467" t="s">
        <v>266</v>
      </c>
      <c r="F3467" t="s">
        <v>78</v>
      </c>
      <c r="G3467" t="s">
        <v>78</v>
      </c>
      <c r="H3467" t="s">
        <v>78</v>
      </c>
      <c r="I3467" t="s">
        <v>78</v>
      </c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:34" x14ac:dyDescent="0.25">
      <c r="A3468" t="s">
        <v>3722</v>
      </c>
      <c r="B3468" t="s">
        <v>3610</v>
      </c>
      <c r="C3468" t="s">
        <v>78</v>
      </c>
      <c r="D3468" t="s">
        <v>78</v>
      </c>
      <c r="E3468" t="s">
        <v>266</v>
      </c>
      <c r="F3468" t="s">
        <v>78</v>
      </c>
      <c r="G3468" t="s">
        <v>78</v>
      </c>
      <c r="H3468" t="s">
        <v>78</v>
      </c>
      <c r="I3468" t="s">
        <v>78</v>
      </c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:34" x14ac:dyDescent="0.25">
      <c r="A3469" t="s">
        <v>3722</v>
      </c>
      <c r="B3469" t="s">
        <v>3611</v>
      </c>
      <c r="C3469" t="s">
        <v>78</v>
      </c>
      <c r="D3469" t="s">
        <v>78</v>
      </c>
      <c r="E3469" t="s">
        <v>266</v>
      </c>
      <c r="F3469" t="s">
        <v>78</v>
      </c>
      <c r="G3469" t="s">
        <v>78</v>
      </c>
      <c r="H3469" t="s">
        <v>78</v>
      </c>
      <c r="I3469" t="s">
        <v>78</v>
      </c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:34" x14ac:dyDescent="0.25">
      <c r="A3470" t="s">
        <v>3722</v>
      </c>
      <c r="B3470" t="s">
        <v>3612</v>
      </c>
      <c r="C3470" t="s">
        <v>78</v>
      </c>
      <c r="D3470" t="s">
        <v>78</v>
      </c>
      <c r="E3470" t="s">
        <v>266</v>
      </c>
      <c r="F3470" t="s">
        <v>78</v>
      </c>
      <c r="G3470" t="s">
        <v>78</v>
      </c>
      <c r="H3470" t="s">
        <v>78</v>
      </c>
      <c r="I3470" t="s">
        <v>78</v>
      </c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:34" x14ac:dyDescent="0.25">
      <c r="A3471" t="s">
        <v>3722</v>
      </c>
      <c r="B3471" t="s">
        <v>3613</v>
      </c>
      <c r="C3471" t="s">
        <v>78</v>
      </c>
      <c r="D3471" t="s">
        <v>78</v>
      </c>
      <c r="E3471" t="s">
        <v>266</v>
      </c>
      <c r="F3471" t="s">
        <v>78</v>
      </c>
      <c r="G3471" t="s">
        <v>78</v>
      </c>
      <c r="H3471" t="s">
        <v>78</v>
      </c>
      <c r="I3471" t="s">
        <v>78</v>
      </c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:34" x14ac:dyDescent="0.25">
      <c r="A3472" t="s">
        <v>3722</v>
      </c>
      <c r="B3472" t="s">
        <v>3614</v>
      </c>
      <c r="C3472" t="s">
        <v>78</v>
      </c>
      <c r="D3472" t="s">
        <v>78</v>
      </c>
      <c r="E3472" t="s">
        <v>178</v>
      </c>
      <c r="F3472" t="s">
        <v>78</v>
      </c>
      <c r="G3472" t="s">
        <v>78</v>
      </c>
      <c r="H3472" t="s">
        <v>78</v>
      </c>
      <c r="I3472" t="s">
        <v>78</v>
      </c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:34" x14ac:dyDescent="0.25">
      <c r="A3473" t="s">
        <v>3722</v>
      </c>
      <c r="B3473" t="s">
        <v>3615</v>
      </c>
      <c r="C3473" t="s">
        <v>78</v>
      </c>
      <c r="D3473" t="s">
        <v>78</v>
      </c>
      <c r="E3473" t="s">
        <v>178</v>
      </c>
      <c r="F3473" t="s">
        <v>78</v>
      </c>
      <c r="G3473" t="s">
        <v>78</v>
      </c>
      <c r="H3473" t="s">
        <v>78</v>
      </c>
      <c r="I3473" t="s">
        <v>78</v>
      </c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:34" x14ac:dyDescent="0.25">
      <c r="A3474" t="s">
        <v>3722</v>
      </c>
      <c r="B3474" t="s">
        <v>3616</v>
      </c>
      <c r="C3474" t="s">
        <v>78</v>
      </c>
      <c r="D3474" t="s">
        <v>78</v>
      </c>
      <c r="E3474" t="s">
        <v>597</v>
      </c>
      <c r="F3474" t="s">
        <v>78</v>
      </c>
      <c r="G3474" t="s">
        <v>78</v>
      </c>
      <c r="H3474" t="s">
        <v>78</v>
      </c>
      <c r="I3474" t="s">
        <v>78</v>
      </c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:34" x14ac:dyDescent="0.25">
      <c r="A3475" t="s">
        <v>3722</v>
      </c>
      <c r="B3475" t="s">
        <v>3617</v>
      </c>
      <c r="C3475" t="s">
        <v>78</v>
      </c>
      <c r="D3475" t="s">
        <v>78</v>
      </c>
      <c r="E3475" t="s">
        <v>597</v>
      </c>
      <c r="F3475" t="s">
        <v>78</v>
      </c>
      <c r="G3475" t="s">
        <v>78</v>
      </c>
      <c r="H3475" t="s">
        <v>78</v>
      </c>
      <c r="I3475" t="s">
        <v>78</v>
      </c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:34" x14ac:dyDescent="0.25">
      <c r="A3476" t="s">
        <v>3722</v>
      </c>
      <c r="B3476" t="s">
        <v>3618</v>
      </c>
      <c r="C3476" t="s">
        <v>78</v>
      </c>
      <c r="D3476" t="s">
        <v>78</v>
      </c>
      <c r="E3476" t="s">
        <v>597</v>
      </c>
      <c r="F3476" t="s">
        <v>78</v>
      </c>
      <c r="G3476" t="s">
        <v>78</v>
      </c>
      <c r="H3476" t="s">
        <v>78</v>
      </c>
      <c r="I3476" t="s">
        <v>78</v>
      </c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:34" x14ac:dyDescent="0.25">
      <c r="A3477" t="s">
        <v>3722</v>
      </c>
      <c r="B3477" t="s">
        <v>1963</v>
      </c>
      <c r="C3477" t="s">
        <v>78</v>
      </c>
      <c r="D3477" t="s">
        <v>78</v>
      </c>
      <c r="E3477" t="s">
        <v>178</v>
      </c>
      <c r="F3477" t="s">
        <v>78</v>
      </c>
      <c r="G3477" t="s">
        <v>78</v>
      </c>
      <c r="H3477" t="s">
        <v>78</v>
      </c>
      <c r="I3477" t="s">
        <v>78</v>
      </c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:34" x14ac:dyDescent="0.25">
      <c r="A3478" t="s">
        <v>3722</v>
      </c>
      <c r="B3478" t="s">
        <v>3619</v>
      </c>
      <c r="C3478" t="s">
        <v>78</v>
      </c>
      <c r="D3478" t="s">
        <v>78</v>
      </c>
      <c r="E3478" t="s">
        <v>316</v>
      </c>
      <c r="F3478" t="s">
        <v>78</v>
      </c>
      <c r="G3478" t="s">
        <v>78</v>
      </c>
      <c r="H3478" t="s">
        <v>78</v>
      </c>
      <c r="I3478" t="s">
        <v>78</v>
      </c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:34" x14ac:dyDescent="0.25">
      <c r="A3479" t="s">
        <v>3722</v>
      </c>
      <c r="B3479" t="s">
        <v>3620</v>
      </c>
      <c r="C3479" t="s">
        <v>78</v>
      </c>
      <c r="D3479" t="s">
        <v>78</v>
      </c>
      <c r="E3479" t="s">
        <v>178</v>
      </c>
      <c r="F3479" t="s">
        <v>78</v>
      </c>
      <c r="G3479" t="s">
        <v>78</v>
      </c>
      <c r="H3479" t="s">
        <v>78</v>
      </c>
      <c r="I3479" t="s">
        <v>78</v>
      </c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:34" x14ac:dyDescent="0.25">
      <c r="A3480" t="s">
        <v>3722</v>
      </c>
      <c r="B3480" t="s">
        <v>3621</v>
      </c>
      <c r="C3480" t="s">
        <v>78</v>
      </c>
      <c r="D3480" t="s">
        <v>78</v>
      </c>
      <c r="E3480" t="s">
        <v>2087</v>
      </c>
      <c r="F3480" t="s">
        <v>78</v>
      </c>
      <c r="G3480" t="s">
        <v>78</v>
      </c>
      <c r="H3480" t="s">
        <v>78</v>
      </c>
      <c r="I3480" t="s">
        <v>78</v>
      </c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:34" x14ac:dyDescent="0.25">
      <c r="A3481" t="s">
        <v>3722</v>
      </c>
      <c r="B3481" t="s">
        <v>3622</v>
      </c>
      <c r="C3481" t="s">
        <v>78</v>
      </c>
      <c r="D3481" t="s">
        <v>78</v>
      </c>
      <c r="E3481" t="s">
        <v>489</v>
      </c>
      <c r="F3481" t="s">
        <v>78</v>
      </c>
      <c r="G3481" t="s">
        <v>78</v>
      </c>
      <c r="H3481" t="s">
        <v>78</v>
      </c>
      <c r="I3481" t="s">
        <v>78</v>
      </c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:34" x14ac:dyDescent="0.25">
      <c r="A3482" t="s">
        <v>3722</v>
      </c>
      <c r="B3482" t="s">
        <v>3623</v>
      </c>
      <c r="C3482" t="s">
        <v>78</v>
      </c>
      <c r="D3482" t="s">
        <v>78</v>
      </c>
      <c r="E3482" t="s">
        <v>314</v>
      </c>
      <c r="F3482" t="s">
        <v>78</v>
      </c>
      <c r="G3482" t="s">
        <v>78</v>
      </c>
      <c r="H3482" t="s">
        <v>78</v>
      </c>
      <c r="I3482" t="s">
        <v>78</v>
      </c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:34" x14ac:dyDescent="0.25">
      <c r="A3483" t="s">
        <v>3722</v>
      </c>
      <c r="B3483" t="s">
        <v>3633</v>
      </c>
      <c r="C3483" t="s">
        <v>78</v>
      </c>
      <c r="D3483" t="s">
        <v>78</v>
      </c>
      <c r="E3483" t="s">
        <v>302</v>
      </c>
      <c r="F3483" t="s">
        <v>78</v>
      </c>
      <c r="G3483" t="s">
        <v>78</v>
      </c>
      <c r="H3483" t="s">
        <v>78</v>
      </c>
      <c r="I3483" t="s">
        <v>78</v>
      </c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:34" x14ac:dyDescent="0.25">
      <c r="A3484" t="s">
        <v>3722</v>
      </c>
      <c r="B3484" t="s">
        <v>3634</v>
      </c>
      <c r="C3484" t="s">
        <v>78</v>
      </c>
      <c r="D3484" t="s">
        <v>78</v>
      </c>
      <c r="E3484" t="s">
        <v>302</v>
      </c>
      <c r="F3484" t="s">
        <v>78</v>
      </c>
      <c r="G3484" t="s">
        <v>78</v>
      </c>
      <c r="H3484" t="s">
        <v>78</v>
      </c>
      <c r="I3484" t="s">
        <v>78</v>
      </c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:34" x14ac:dyDescent="0.25">
      <c r="A3485" t="s">
        <v>3722</v>
      </c>
      <c r="B3485" t="s">
        <v>611</v>
      </c>
      <c r="C3485" t="s">
        <v>78</v>
      </c>
      <c r="D3485" t="s">
        <v>78</v>
      </c>
      <c r="E3485" t="s">
        <v>1325</v>
      </c>
      <c r="F3485" t="s">
        <v>78</v>
      </c>
      <c r="G3485" t="s">
        <v>78</v>
      </c>
      <c r="H3485" t="s">
        <v>78</v>
      </c>
      <c r="I3485" t="s">
        <v>78</v>
      </c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:34" x14ac:dyDescent="0.25">
      <c r="A3486" t="s">
        <v>3722</v>
      </c>
      <c r="B3486" t="s">
        <v>3646</v>
      </c>
      <c r="C3486" t="s">
        <v>78</v>
      </c>
      <c r="D3486" t="s">
        <v>78</v>
      </c>
      <c r="E3486" t="s">
        <v>1325</v>
      </c>
      <c r="F3486" t="s">
        <v>78</v>
      </c>
      <c r="G3486" t="s">
        <v>78</v>
      </c>
      <c r="H3486" t="s">
        <v>78</v>
      </c>
      <c r="I3486" t="s">
        <v>78</v>
      </c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:34" x14ac:dyDescent="0.25">
      <c r="A3487" t="s">
        <v>3722</v>
      </c>
      <c r="B3487" t="s">
        <v>3647</v>
      </c>
      <c r="C3487" t="s">
        <v>78</v>
      </c>
      <c r="D3487" t="s">
        <v>78</v>
      </c>
      <c r="E3487" t="s">
        <v>738</v>
      </c>
      <c r="F3487" t="s">
        <v>78</v>
      </c>
      <c r="G3487" t="s">
        <v>78</v>
      </c>
      <c r="H3487" t="s">
        <v>78</v>
      </c>
      <c r="I3487" t="s">
        <v>78</v>
      </c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:34" x14ac:dyDescent="0.25">
      <c r="A3488" t="s">
        <v>3722</v>
      </c>
      <c r="B3488" t="s">
        <v>3648</v>
      </c>
      <c r="C3488" t="s">
        <v>78</v>
      </c>
      <c r="D3488" t="s">
        <v>78</v>
      </c>
      <c r="E3488" t="s">
        <v>738</v>
      </c>
      <c r="F3488" t="s">
        <v>78</v>
      </c>
      <c r="G3488" t="s">
        <v>78</v>
      </c>
      <c r="H3488" t="s">
        <v>78</v>
      </c>
      <c r="I3488" t="s">
        <v>78</v>
      </c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:34" x14ac:dyDescent="0.25">
      <c r="A3489" t="s">
        <v>3722</v>
      </c>
      <c r="B3489" t="s">
        <v>3651</v>
      </c>
      <c r="C3489" t="s">
        <v>78</v>
      </c>
      <c r="D3489" t="s">
        <v>3652</v>
      </c>
      <c r="E3489" t="s">
        <v>2486</v>
      </c>
      <c r="F3489" t="s">
        <v>78</v>
      </c>
      <c r="G3489" t="s">
        <v>78</v>
      </c>
      <c r="H3489" t="s">
        <v>78</v>
      </c>
      <c r="I3489" t="s">
        <v>78</v>
      </c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:34" x14ac:dyDescent="0.25">
      <c r="A3490" t="s">
        <v>3722</v>
      </c>
      <c r="B3490" t="s">
        <v>857</v>
      </c>
      <c r="C3490" t="s">
        <v>78</v>
      </c>
      <c r="D3490" t="s">
        <v>78</v>
      </c>
      <c r="E3490" t="s">
        <v>738</v>
      </c>
      <c r="F3490" t="s">
        <v>78</v>
      </c>
      <c r="G3490" t="s">
        <v>78</v>
      </c>
      <c r="H3490" t="s">
        <v>78</v>
      </c>
      <c r="I3490" t="s">
        <v>78</v>
      </c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:34" x14ac:dyDescent="0.25">
      <c r="A3491" t="s">
        <v>3722</v>
      </c>
      <c r="B3491" t="s">
        <v>3653</v>
      </c>
      <c r="C3491" t="s">
        <v>78</v>
      </c>
      <c r="D3491" t="s">
        <v>78</v>
      </c>
      <c r="E3491" t="s">
        <v>738</v>
      </c>
      <c r="F3491" t="s">
        <v>78</v>
      </c>
      <c r="G3491" t="s">
        <v>78</v>
      </c>
      <c r="H3491" t="s">
        <v>78</v>
      </c>
      <c r="I3491" t="s">
        <v>78</v>
      </c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:34" x14ac:dyDescent="0.25">
      <c r="A3492" t="s">
        <v>3722</v>
      </c>
      <c r="B3492" t="s">
        <v>3655</v>
      </c>
      <c r="C3492" t="s">
        <v>78</v>
      </c>
      <c r="D3492" t="s">
        <v>78</v>
      </c>
      <c r="E3492" t="s">
        <v>807</v>
      </c>
      <c r="F3492" t="s">
        <v>78</v>
      </c>
      <c r="G3492" t="s">
        <v>78</v>
      </c>
      <c r="H3492" t="s">
        <v>78</v>
      </c>
      <c r="I3492" t="s">
        <v>78</v>
      </c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:34" x14ac:dyDescent="0.25">
      <c r="A3493" t="s">
        <v>3722</v>
      </c>
      <c r="B3493" t="s">
        <v>3656</v>
      </c>
      <c r="C3493" t="s">
        <v>78</v>
      </c>
      <c r="D3493" t="s">
        <v>78</v>
      </c>
      <c r="E3493" t="s">
        <v>807</v>
      </c>
      <c r="F3493" t="s">
        <v>78</v>
      </c>
      <c r="G3493" t="s">
        <v>78</v>
      </c>
      <c r="H3493" t="s">
        <v>78</v>
      </c>
      <c r="I3493" t="s">
        <v>78</v>
      </c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:34" x14ac:dyDescent="0.25">
      <c r="A3494" t="s">
        <v>3722</v>
      </c>
      <c r="B3494" t="s">
        <v>3657</v>
      </c>
      <c r="C3494" t="s">
        <v>78</v>
      </c>
      <c r="D3494" t="s">
        <v>78</v>
      </c>
      <c r="E3494" t="s">
        <v>807</v>
      </c>
      <c r="F3494" t="s">
        <v>78</v>
      </c>
      <c r="G3494" t="s">
        <v>78</v>
      </c>
      <c r="H3494" t="s">
        <v>78</v>
      </c>
      <c r="I3494" t="s">
        <v>78</v>
      </c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:34" x14ac:dyDescent="0.25">
      <c r="A3495" t="s">
        <v>3722</v>
      </c>
      <c r="B3495" t="s">
        <v>3658</v>
      </c>
      <c r="C3495" t="s">
        <v>78</v>
      </c>
      <c r="D3495" t="s">
        <v>78</v>
      </c>
      <c r="E3495" t="s">
        <v>807</v>
      </c>
      <c r="F3495" t="s">
        <v>78</v>
      </c>
      <c r="G3495" t="s">
        <v>78</v>
      </c>
      <c r="H3495" t="s">
        <v>78</v>
      </c>
      <c r="I3495" t="s">
        <v>78</v>
      </c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:34" x14ac:dyDescent="0.25">
      <c r="A3496" t="s">
        <v>3722</v>
      </c>
      <c r="B3496" t="s">
        <v>483</v>
      </c>
      <c r="C3496" t="s">
        <v>78</v>
      </c>
      <c r="D3496" t="s">
        <v>78</v>
      </c>
      <c r="E3496" t="s">
        <v>738</v>
      </c>
      <c r="F3496" t="s">
        <v>78</v>
      </c>
      <c r="G3496" t="s">
        <v>78</v>
      </c>
      <c r="H3496" t="s">
        <v>78</v>
      </c>
      <c r="I3496" t="s">
        <v>78</v>
      </c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:34" x14ac:dyDescent="0.25">
      <c r="A3497" t="s">
        <v>3722</v>
      </c>
      <c r="B3497" t="s">
        <v>3667</v>
      </c>
      <c r="C3497" t="s">
        <v>78</v>
      </c>
      <c r="D3497" t="s">
        <v>78</v>
      </c>
      <c r="E3497" t="s">
        <v>273</v>
      </c>
      <c r="F3497" t="s">
        <v>78</v>
      </c>
      <c r="G3497" t="s">
        <v>78</v>
      </c>
      <c r="H3497" t="s">
        <v>78</v>
      </c>
      <c r="I3497" t="s">
        <v>78</v>
      </c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:34" x14ac:dyDescent="0.25">
      <c r="A3498" t="s">
        <v>3722</v>
      </c>
      <c r="B3498" t="s">
        <v>3668</v>
      </c>
      <c r="C3498" t="s">
        <v>78</v>
      </c>
      <c r="D3498" t="s">
        <v>78</v>
      </c>
      <c r="E3498" t="s">
        <v>266</v>
      </c>
      <c r="F3498" t="s">
        <v>78</v>
      </c>
      <c r="G3498" t="s">
        <v>78</v>
      </c>
      <c r="H3498" t="s">
        <v>78</v>
      </c>
      <c r="I3498" t="s">
        <v>78</v>
      </c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:34" x14ac:dyDescent="0.25">
      <c r="A3499" t="s">
        <v>3722</v>
      </c>
      <c r="B3499" t="s">
        <v>3669</v>
      </c>
      <c r="C3499" t="s">
        <v>78</v>
      </c>
      <c r="D3499" t="s">
        <v>78</v>
      </c>
      <c r="E3499" t="s">
        <v>738</v>
      </c>
      <c r="F3499" t="s">
        <v>78</v>
      </c>
      <c r="G3499" t="s">
        <v>78</v>
      </c>
      <c r="H3499" t="s">
        <v>78</v>
      </c>
      <c r="I3499" t="s">
        <v>78</v>
      </c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:34" x14ac:dyDescent="0.25">
      <c r="A3500" t="s">
        <v>3722</v>
      </c>
      <c r="B3500" t="s">
        <v>3670</v>
      </c>
      <c r="C3500" t="s">
        <v>78</v>
      </c>
      <c r="D3500" t="s">
        <v>78</v>
      </c>
      <c r="E3500" t="s">
        <v>489</v>
      </c>
      <c r="F3500" t="s">
        <v>78</v>
      </c>
      <c r="G3500" t="s">
        <v>78</v>
      </c>
      <c r="H3500" t="s">
        <v>78</v>
      </c>
      <c r="I3500" t="s">
        <v>78</v>
      </c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:34" x14ac:dyDescent="0.25">
      <c r="A3501" t="s">
        <v>3722</v>
      </c>
      <c r="B3501" t="s">
        <v>3672</v>
      </c>
      <c r="C3501" t="s">
        <v>78</v>
      </c>
      <c r="D3501" t="s">
        <v>78</v>
      </c>
      <c r="E3501" t="s">
        <v>966</v>
      </c>
      <c r="F3501" t="s">
        <v>78</v>
      </c>
      <c r="G3501" t="s">
        <v>78</v>
      </c>
      <c r="H3501" t="s">
        <v>78</v>
      </c>
      <c r="I3501" t="s">
        <v>78</v>
      </c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:34" x14ac:dyDescent="0.25">
      <c r="A3502" t="s">
        <v>3722</v>
      </c>
      <c r="B3502" t="s">
        <v>3673</v>
      </c>
      <c r="C3502" t="s">
        <v>78</v>
      </c>
      <c r="D3502" t="s">
        <v>78</v>
      </c>
      <c r="E3502" t="s">
        <v>2620</v>
      </c>
      <c r="F3502" t="s">
        <v>78</v>
      </c>
      <c r="G3502" t="s">
        <v>78</v>
      </c>
      <c r="H3502" t="s">
        <v>78</v>
      </c>
      <c r="I3502" t="s">
        <v>78</v>
      </c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:34" x14ac:dyDescent="0.25">
      <c r="A3503" t="s">
        <v>3722</v>
      </c>
      <c r="B3503" t="s">
        <v>3677</v>
      </c>
      <c r="C3503" t="s">
        <v>78</v>
      </c>
      <c r="D3503" t="s">
        <v>78</v>
      </c>
      <c r="E3503" t="s">
        <v>485</v>
      </c>
      <c r="F3503" t="s">
        <v>78</v>
      </c>
      <c r="G3503" t="s">
        <v>78</v>
      </c>
      <c r="H3503" t="s">
        <v>78</v>
      </c>
      <c r="I3503" t="s">
        <v>78</v>
      </c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:34" x14ac:dyDescent="0.25">
      <c r="A3504" t="s">
        <v>3722</v>
      </c>
      <c r="B3504" t="s">
        <v>3678</v>
      </c>
      <c r="C3504" t="s">
        <v>78</v>
      </c>
      <c r="D3504" t="s">
        <v>78</v>
      </c>
      <c r="E3504" t="s">
        <v>314</v>
      </c>
      <c r="F3504" t="s">
        <v>78</v>
      </c>
      <c r="G3504" t="s">
        <v>78</v>
      </c>
      <c r="H3504" t="s">
        <v>78</v>
      </c>
      <c r="I3504" t="s">
        <v>78</v>
      </c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:34" x14ac:dyDescent="0.25">
      <c r="A3505" t="s">
        <v>3722</v>
      </c>
      <c r="B3505" t="s">
        <v>3679</v>
      </c>
      <c r="C3505" t="s">
        <v>78</v>
      </c>
      <c r="D3505" t="s">
        <v>78</v>
      </c>
      <c r="E3505" t="s">
        <v>314</v>
      </c>
      <c r="F3505" t="s">
        <v>78</v>
      </c>
      <c r="G3505" t="s">
        <v>78</v>
      </c>
      <c r="H3505" t="s">
        <v>78</v>
      </c>
      <c r="I3505" t="s">
        <v>78</v>
      </c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:34" x14ac:dyDescent="0.25">
      <c r="A3506" t="s">
        <v>3722</v>
      </c>
      <c r="B3506" t="s">
        <v>3680</v>
      </c>
      <c r="C3506" t="s">
        <v>78</v>
      </c>
      <c r="D3506" t="s">
        <v>78</v>
      </c>
      <c r="E3506" t="s">
        <v>314</v>
      </c>
      <c r="F3506" t="s">
        <v>78</v>
      </c>
      <c r="G3506" t="s">
        <v>78</v>
      </c>
      <c r="H3506" t="s">
        <v>78</v>
      </c>
      <c r="I3506" t="s">
        <v>78</v>
      </c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:34" x14ac:dyDescent="0.25">
      <c r="A3507" t="s">
        <v>3722</v>
      </c>
      <c r="B3507" t="s">
        <v>3681</v>
      </c>
      <c r="C3507" t="s">
        <v>78</v>
      </c>
      <c r="D3507" t="s">
        <v>78</v>
      </c>
      <c r="E3507" t="s">
        <v>314</v>
      </c>
      <c r="F3507" t="s">
        <v>78</v>
      </c>
      <c r="G3507" t="s">
        <v>78</v>
      </c>
      <c r="H3507" t="s">
        <v>78</v>
      </c>
      <c r="I3507" t="s">
        <v>78</v>
      </c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:34" x14ac:dyDescent="0.25">
      <c r="A3508" t="s">
        <v>3722</v>
      </c>
      <c r="B3508" t="s">
        <v>3682</v>
      </c>
      <c r="C3508" t="s">
        <v>78</v>
      </c>
      <c r="D3508" t="s">
        <v>78</v>
      </c>
      <c r="E3508" t="s">
        <v>1890</v>
      </c>
      <c r="F3508" t="s">
        <v>78</v>
      </c>
      <c r="G3508" t="s">
        <v>78</v>
      </c>
      <c r="H3508" t="s">
        <v>78</v>
      </c>
      <c r="I3508" t="s">
        <v>78</v>
      </c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:34" x14ac:dyDescent="0.25">
      <c r="A3509" t="s">
        <v>3722</v>
      </c>
      <c r="B3509" t="s">
        <v>3683</v>
      </c>
      <c r="C3509" t="s">
        <v>78</v>
      </c>
      <c r="D3509" t="s">
        <v>78</v>
      </c>
      <c r="E3509" t="s">
        <v>1890</v>
      </c>
      <c r="F3509" t="s">
        <v>78</v>
      </c>
      <c r="G3509" t="s">
        <v>78</v>
      </c>
      <c r="H3509" t="s">
        <v>78</v>
      </c>
      <c r="I3509" t="s">
        <v>78</v>
      </c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:34" x14ac:dyDescent="0.25">
      <c r="A3510" t="s">
        <v>3722</v>
      </c>
      <c r="B3510" t="s">
        <v>3684</v>
      </c>
      <c r="C3510" t="s">
        <v>78</v>
      </c>
      <c r="D3510" t="s">
        <v>78</v>
      </c>
      <c r="E3510" t="s">
        <v>639</v>
      </c>
      <c r="F3510" t="s">
        <v>78</v>
      </c>
      <c r="G3510" t="s">
        <v>78</v>
      </c>
      <c r="H3510" t="s">
        <v>78</v>
      </c>
      <c r="I3510" t="s">
        <v>78</v>
      </c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:34" x14ac:dyDescent="0.25">
      <c r="A3511" t="s">
        <v>3722</v>
      </c>
      <c r="B3511" t="s">
        <v>3685</v>
      </c>
      <c r="C3511" t="s">
        <v>78</v>
      </c>
      <c r="D3511" t="s">
        <v>78</v>
      </c>
      <c r="E3511" t="s">
        <v>1890</v>
      </c>
      <c r="F3511" t="s">
        <v>78</v>
      </c>
      <c r="G3511" t="s">
        <v>78</v>
      </c>
      <c r="H3511" t="s">
        <v>78</v>
      </c>
      <c r="I3511" t="s">
        <v>78</v>
      </c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:34" x14ac:dyDescent="0.25">
      <c r="A3512" t="s">
        <v>3722</v>
      </c>
      <c r="B3512" t="s">
        <v>3686</v>
      </c>
      <c r="C3512" t="s">
        <v>78</v>
      </c>
      <c r="D3512" t="s">
        <v>78</v>
      </c>
      <c r="E3512" t="s">
        <v>1890</v>
      </c>
      <c r="F3512" t="s">
        <v>78</v>
      </c>
      <c r="G3512" t="s">
        <v>78</v>
      </c>
      <c r="H3512" t="s">
        <v>78</v>
      </c>
      <c r="I3512" t="s">
        <v>78</v>
      </c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:34" x14ac:dyDescent="0.25">
      <c r="A3513" t="s">
        <v>3722</v>
      </c>
      <c r="B3513" t="s">
        <v>3687</v>
      </c>
      <c r="C3513" t="s">
        <v>78</v>
      </c>
      <c r="D3513" t="s">
        <v>78</v>
      </c>
      <c r="E3513" t="s">
        <v>268</v>
      </c>
      <c r="F3513" t="s">
        <v>78</v>
      </c>
      <c r="G3513" t="s">
        <v>78</v>
      </c>
      <c r="H3513" t="s">
        <v>78</v>
      </c>
      <c r="I3513" t="s">
        <v>78</v>
      </c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:34" x14ac:dyDescent="0.25">
      <c r="A3514" t="s">
        <v>3722</v>
      </c>
      <c r="B3514" t="s">
        <v>3688</v>
      </c>
      <c r="C3514" t="s">
        <v>78</v>
      </c>
      <c r="D3514" t="s">
        <v>78</v>
      </c>
      <c r="E3514" t="s">
        <v>268</v>
      </c>
      <c r="F3514" t="s">
        <v>78</v>
      </c>
      <c r="G3514" t="s">
        <v>78</v>
      </c>
      <c r="H3514" t="s">
        <v>78</v>
      </c>
      <c r="I3514" t="s">
        <v>78</v>
      </c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:34" x14ac:dyDescent="0.25">
      <c r="A3515" t="s">
        <v>3722</v>
      </c>
      <c r="B3515" t="s">
        <v>3689</v>
      </c>
      <c r="C3515" t="s">
        <v>78</v>
      </c>
      <c r="D3515" t="s">
        <v>78</v>
      </c>
      <c r="E3515" t="s">
        <v>1890</v>
      </c>
      <c r="F3515" t="s">
        <v>78</v>
      </c>
      <c r="G3515" t="s">
        <v>78</v>
      </c>
      <c r="H3515" t="s">
        <v>78</v>
      </c>
      <c r="I3515" t="s">
        <v>78</v>
      </c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:34" x14ac:dyDescent="0.25">
      <c r="A3516" t="s">
        <v>3722</v>
      </c>
      <c r="B3516" t="s">
        <v>3690</v>
      </c>
      <c r="C3516" t="s">
        <v>78</v>
      </c>
      <c r="D3516" t="s">
        <v>78</v>
      </c>
      <c r="E3516" t="s">
        <v>807</v>
      </c>
      <c r="F3516" t="s">
        <v>78</v>
      </c>
      <c r="G3516" t="s">
        <v>78</v>
      </c>
      <c r="H3516" t="s">
        <v>78</v>
      </c>
      <c r="I3516" t="s">
        <v>78</v>
      </c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:34" x14ac:dyDescent="0.25">
      <c r="A3517" t="s">
        <v>3722</v>
      </c>
      <c r="B3517" t="s">
        <v>3691</v>
      </c>
      <c r="C3517" t="s">
        <v>78</v>
      </c>
      <c r="D3517" t="s">
        <v>78</v>
      </c>
      <c r="E3517" t="s">
        <v>489</v>
      </c>
      <c r="F3517" t="s">
        <v>78</v>
      </c>
      <c r="G3517" t="s">
        <v>78</v>
      </c>
      <c r="H3517" t="s">
        <v>78</v>
      </c>
      <c r="I3517" t="s">
        <v>78</v>
      </c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:34" x14ac:dyDescent="0.25">
      <c r="A3518" t="s">
        <v>3722</v>
      </c>
      <c r="B3518" t="s">
        <v>3692</v>
      </c>
      <c r="C3518" t="s">
        <v>78</v>
      </c>
      <c r="D3518" t="s">
        <v>78</v>
      </c>
      <c r="E3518" t="s">
        <v>489</v>
      </c>
      <c r="F3518" t="s">
        <v>78</v>
      </c>
      <c r="G3518" t="s">
        <v>78</v>
      </c>
      <c r="H3518" t="s">
        <v>78</v>
      </c>
      <c r="I3518" t="s">
        <v>78</v>
      </c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:34" x14ac:dyDescent="0.25">
      <c r="A3519" t="s">
        <v>3722</v>
      </c>
      <c r="B3519" t="s">
        <v>3694</v>
      </c>
      <c r="C3519" t="s">
        <v>78</v>
      </c>
      <c r="D3519" t="s">
        <v>78</v>
      </c>
      <c r="E3519" t="s">
        <v>3695</v>
      </c>
      <c r="F3519" t="s">
        <v>78</v>
      </c>
      <c r="G3519" t="s">
        <v>78</v>
      </c>
      <c r="H3519" t="s">
        <v>78</v>
      </c>
      <c r="I3519" t="s">
        <v>78</v>
      </c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:34" x14ac:dyDescent="0.25">
      <c r="A3520" t="s">
        <v>3722</v>
      </c>
      <c r="B3520" t="s">
        <v>3696</v>
      </c>
      <c r="C3520" t="s">
        <v>78</v>
      </c>
      <c r="D3520" t="s">
        <v>78</v>
      </c>
      <c r="E3520" t="s">
        <v>3697</v>
      </c>
      <c r="F3520" t="s">
        <v>78</v>
      </c>
      <c r="G3520" t="s">
        <v>78</v>
      </c>
      <c r="H3520" t="s">
        <v>78</v>
      </c>
      <c r="I3520" t="s">
        <v>78</v>
      </c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:34" x14ac:dyDescent="0.25">
      <c r="A3521" t="s">
        <v>3722</v>
      </c>
      <c r="B3521" t="s">
        <v>301</v>
      </c>
      <c r="C3521" t="s">
        <v>78</v>
      </c>
      <c r="D3521" t="s">
        <v>78</v>
      </c>
      <c r="E3521" t="s">
        <v>302</v>
      </c>
      <c r="F3521" t="s">
        <v>78</v>
      </c>
      <c r="G3521" t="s">
        <v>78</v>
      </c>
      <c r="H3521" t="s">
        <v>78</v>
      </c>
      <c r="I3521" t="s">
        <v>78</v>
      </c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:34" x14ac:dyDescent="0.25">
      <c r="A3522" t="s">
        <v>3722</v>
      </c>
      <c r="B3522" t="s">
        <v>486</v>
      </c>
      <c r="C3522" t="s">
        <v>78</v>
      </c>
      <c r="D3522" t="s">
        <v>78</v>
      </c>
      <c r="E3522" t="s">
        <v>302</v>
      </c>
      <c r="F3522" t="s">
        <v>78</v>
      </c>
      <c r="G3522" t="s">
        <v>78</v>
      </c>
      <c r="H3522" t="s">
        <v>78</v>
      </c>
      <c r="I3522" t="s">
        <v>78</v>
      </c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:34" x14ac:dyDescent="0.25">
      <c r="A3523" t="s">
        <v>3722</v>
      </c>
      <c r="B3523" t="s">
        <v>739</v>
      </c>
      <c r="C3523" t="s">
        <v>78</v>
      </c>
      <c r="D3523" t="s">
        <v>78</v>
      </c>
      <c r="E3523" t="s">
        <v>302</v>
      </c>
      <c r="F3523" t="s">
        <v>78</v>
      </c>
      <c r="G3523" t="s">
        <v>78</v>
      </c>
      <c r="H3523" t="s">
        <v>78</v>
      </c>
      <c r="I3523" t="s">
        <v>78</v>
      </c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:34" x14ac:dyDescent="0.25">
      <c r="A3524" t="s">
        <v>3722</v>
      </c>
      <c r="B3524" t="s">
        <v>303</v>
      </c>
      <c r="C3524" t="s">
        <v>78</v>
      </c>
      <c r="D3524" t="s">
        <v>78</v>
      </c>
      <c r="E3524" t="s">
        <v>302</v>
      </c>
      <c r="F3524" t="s">
        <v>78</v>
      </c>
      <c r="G3524" t="s">
        <v>78</v>
      </c>
      <c r="H3524" t="s">
        <v>78</v>
      </c>
      <c r="I3524" t="s">
        <v>78</v>
      </c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:34" x14ac:dyDescent="0.25">
      <c r="A3525" t="s">
        <v>3722</v>
      </c>
      <c r="B3525" t="s">
        <v>304</v>
      </c>
      <c r="C3525" t="s">
        <v>78</v>
      </c>
      <c r="D3525" t="s">
        <v>78</v>
      </c>
      <c r="E3525" t="s">
        <v>302</v>
      </c>
      <c r="F3525" t="s">
        <v>78</v>
      </c>
      <c r="G3525" t="s">
        <v>78</v>
      </c>
      <c r="H3525" t="s">
        <v>78</v>
      </c>
      <c r="I3525" t="s">
        <v>78</v>
      </c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:34" x14ac:dyDescent="0.25">
      <c r="A3526" t="s">
        <v>3722</v>
      </c>
      <c r="B3526" t="s">
        <v>306</v>
      </c>
      <c r="C3526" t="s">
        <v>78</v>
      </c>
      <c r="D3526" t="s">
        <v>78</v>
      </c>
      <c r="E3526" t="s">
        <v>302</v>
      </c>
      <c r="F3526" t="s">
        <v>78</v>
      </c>
      <c r="G3526" t="s">
        <v>78</v>
      </c>
      <c r="H3526" t="s">
        <v>78</v>
      </c>
      <c r="I3526" t="s">
        <v>78</v>
      </c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:34" x14ac:dyDescent="0.25">
      <c r="A3527" t="s">
        <v>3722</v>
      </c>
      <c r="B3527" t="s">
        <v>305</v>
      </c>
      <c r="C3527" t="s">
        <v>78</v>
      </c>
      <c r="D3527" t="s">
        <v>78</v>
      </c>
      <c r="E3527" t="s">
        <v>302</v>
      </c>
      <c r="F3527" t="s">
        <v>78</v>
      </c>
      <c r="G3527" t="s">
        <v>78</v>
      </c>
      <c r="H3527" t="s">
        <v>78</v>
      </c>
      <c r="I3527" t="s">
        <v>78</v>
      </c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:34" x14ac:dyDescent="0.25">
      <c r="A3528" t="s">
        <v>3722</v>
      </c>
      <c r="B3528" t="s">
        <v>3698</v>
      </c>
      <c r="C3528" t="s">
        <v>78</v>
      </c>
      <c r="D3528" t="s">
        <v>78</v>
      </c>
      <c r="E3528" t="s">
        <v>310</v>
      </c>
      <c r="F3528" t="s">
        <v>78</v>
      </c>
      <c r="G3528" t="s">
        <v>78</v>
      </c>
      <c r="H3528" t="s">
        <v>78</v>
      </c>
      <c r="I3528" t="s">
        <v>78</v>
      </c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:34" x14ac:dyDescent="0.25">
      <c r="A3529" t="s">
        <v>3722</v>
      </c>
      <c r="B3529" t="s">
        <v>3699</v>
      </c>
      <c r="C3529" t="s">
        <v>78</v>
      </c>
      <c r="D3529" t="s">
        <v>78</v>
      </c>
      <c r="E3529" t="s">
        <v>310</v>
      </c>
      <c r="F3529" t="s">
        <v>78</v>
      </c>
      <c r="G3529" t="s">
        <v>78</v>
      </c>
      <c r="H3529" t="s">
        <v>78</v>
      </c>
      <c r="I3529" t="s">
        <v>78</v>
      </c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:34" x14ac:dyDescent="0.25">
      <c r="A3530" t="s">
        <v>3722</v>
      </c>
      <c r="B3530" t="s">
        <v>3700</v>
      </c>
      <c r="C3530" t="s">
        <v>78</v>
      </c>
      <c r="D3530" t="s">
        <v>78</v>
      </c>
      <c r="E3530" t="s">
        <v>310</v>
      </c>
      <c r="F3530" t="s">
        <v>78</v>
      </c>
      <c r="G3530" t="s">
        <v>78</v>
      </c>
      <c r="H3530" t="s">
        <v>78</v>
      </c>
      <c r="I3530" t="s">
        <v>78</v>
      </c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:34" x14ac:dyDescent="0.25">
      <c r="A3531" t="s">
        <v>3722</v>
      </c>
      <c r="B3531" t="s">
        <v>3701</v>
      </c>
      <c r="C3531" t="s">
        <v>78</v>
      </c>
      <c r="D3531" t="s">
        <v>78</v>
      </c>
      <c r="E3531" t="s">
        <v>310</v>
      </c>
      <c r="F3531" t="s">
        <v>78</v>
      </c>
      <c r="G3531" t="s">
        <v>78</v>
      </c>
      <c r="H3531" t="s">
        <v>78</v>
      </c>
      <c r="I3531" t="s">
        <v>78</v>
      </c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:34" x14ac:dyDescent="0.25">
      <c r="A3532" t="s">
        <v>3722</v>
      </c>
      <c r="B3532" t="s">
        <v>3702</v>
      </c>
      <c r="C3532" t="s">
        <v>78</v>
      </c>
      <c r="D3532" t="s">
        <v>78</v>
      </c>
      <c r="E3532" t="s">
        <v>310</v>
      </c>
      <c r="F3532" t="s">
        <v>78</v>
      </c>
      <c r="G3532" t="s">
        <v>78</v>
      </c>
      <c r="H3532" t="s">
        <v>78</v>
      </c>
      <c r="I3532" t="s">
        <v>78</v>
      </c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:34" x14ac:dyDescent="0.25">
      <c r="A3533" t="s">
        <v>3722</v>
      </c>
      <c r="B3533" t="s">
        <v>3703</v>
      </c>
      <c r="C3533" t="s">
        <v>78</v>
      </c>
      <c r="D3533" t="s">
        <v>78</v>
      </c>
      <c r="E3533" t="s">
        <v>268</v>
      </c>
      <c r="F3533" t="s">
        <v>78</v>
      </c>
      <c r="G3533" t="s">
        <v>78</v>
      </c>
      <c r="H3533" t="s">
        <v>78</v>
      </c>
      <c r="I3533" t="s">
        <v>78</v>
      </c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:34" x14ac:dyDescent="0.25">
      <c r="A3534" t="s">
        <v>3722</v>
      </c>
      <c r="B3534" t="s">
        <v>3704</v>
      </c>
      <c r="C3534" t="s">
        <v>78</v>
      </c>
      <c r="D3534" t="s">
        <v>78</v>
      </c>
      <c r="E3534" t="s">
        <v>302</v>
      </c>
      <c r="F3534" t="s">
        <v>78</v>
      </c>
      <c r="G3534" t="s">
        <v>78</v>
      </c>
      <c r="H3534" t="s">
        <v>78</v>
      </c>
      <c r="I3534" t="s">
        <v>78</v>
      </c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:34" x14ac:dyDescent="0.25">
      <c r="A3535" t="s">
        <v>3722</v>
      </c>
      <c r="B3535" t="s">
        <v>3706</v>
      </c>
      <c r="C3535" t="s">
        <v>78</v>
      </c>
      <c r="D3535" t="s">
        <v>78</v>
      </c>
      <c r="E3535" t="s">
        <v>273</v>
      </c>
      <c r="F3535" t="s">
        <v>78</v>
      </c>
      <c r="G3535" t="s">
        <v>78</v>
      </c>
      <c r="H3535" t="s">
        <v>78</v>
      </c>
      <c r="I3535" t="s">
        <v>78</v>
      </c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:34" x14ac:dyDescent="0.25">
      <c r="A3536" t="s">
        <v>3722</v>
      </c>
      <c r="B3536" t="s">
        <v>3707</v>
      </c>
      <c r="C3536" t="s">
        <v>78</v>
      </c>
      <c r="D3536" t="s">
        <v>78</v>
      </c>
      <c r="E3536" t="s">
        <v>308</v>
      </c>
      <c r="F3536" t="s">
        <v>78</v>
      </c>
      <c r="G3536" t="s">
        <v>78</v>
      </c>
      <c r="H3536" t="s">
        <v>78</v>
      </c>
      <c r="I3536" t="s">
        <v>78</v>
      </c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:34" x14ac:dyDescent="0.25">
      <c r="A3537" t="s">
        <v>3722</v>
      </c>
      <c r="B3537" t="s">
        <v>3708</v>
      </c>
      <c r="C3537" t="s">
        <v>78</v>
      </c>
      <c r="D3537" t="s">
        <v>78</v>
      </c>
      <c r="E3537" t="s">
        <v>308</v>
      </c>
      <c r="F3537" t="s">
        <v>78</v>
      </c>
      <c r="G3537" t="s">
        <v>78</v>
      </c>
      <c r="H3537" t="s">
        <v>78</v>
      </c>
      <c r="I3537" t="s">
        <v>78</v>
      </c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:34" x14ac:dyDescent="0.25">
      <c r="A3538" t="s">
        <v>3722</v>
      </c>
      <c r="B3538" t="s">
        <v>3709</v>
      </c>
      <c r="C3538" t="s">
        <v>78</v>
      </c>
      <c r="D3538" t="s">
        <v>78</v>
      </c>
      <c r="E3538" t="s">
        <v>314</v>
      </c>
      <c r="F3538" t="s">
        <v>78</v>
      </c>
      <c r="G3538" t="s">
        <v>78</v>
      </c>
      <c r="H3538" t="s">
        <v>78</v>
      </c>
      <c r="I3538" t="s">
        <v>78</v>
      </c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:34" x14ac:dyDescent="0.25">
      <c r="A3539" t="s">
        <v>3722</v>
      </c>
      <c r="B3539" t="s">
        <v>3710</v>
      </c>
      <c r="C3539" t="s">
        <v>78</v>
      </c>
      <c r="D3539" t="s">
        <v>78</v>
      </c>
      <c r="E3539" t="s">
        <v>302</v>
      </c>
      <c r="F3539" t="s">
        <v>78</v>
      </c>
      <c r="G3539" t="s">
        <v>78</v>
      </c>
      <c r="H3539" t="s">
        <v>78</v>
      </c>
      <c r="I3539" t="s">
        <v>78</v>
      </c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:34" x14ac:dyDescent="0.25">
      <c r="A3540" t="s">
        <v>3722</v>
      </c>
      <c r="B3540" t="s">
        <v>313</v>
      </c>
      <c r="C3540" t="s">
        <v>78</v>
      </c>
      <c r="D3540" t="s">
        <v>78</v>
      </c>
      <c r="E3540" t="s">
        <v>308</v>
      </c>
      <c r="F3540" t="s">
        <v>78</v>
      </c>
      <c r="G3540" t="s">
        <v>78</v>
      </c>
      <c r="H3540" t="s">
        <v>78</v>
      </c>
      <c r="I3540" t="s">
        <v>78</v>
      </c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:34" x14ac:dyDescent="0.25">
      <c r="A3541" t="s">
        <v>3722</v>
      </c>
      <c r="B3541" t="s">
        <v>177</v>
      </c>
      <c r="C3541" t="s">
        <v>78</v>
      </c>
      <c r="D3541" t="s">
        <v>78</v>
      </c>
      <c r="E3541" t="s">
        <v>178</v>
      </c>
      <c r="F3541" t="s">
        <v>78</v>
      </c>
      <c r="G3541" t="s">
        <v>78</v>
      </c>
      <c r="H3541" t="s">
        <v>78</v>
      </c>
      <c r="I3541" t="s">
        <v>78</v>
      </c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:34" x14ac:dyDescent="0.25">
      <c r="A3542" t="s">
        <v>3722</v>
      </c>
      <c r="B3542" t="s">
        <v>315</v>
      </c>
      <c r="C3542" t="s">
        <v>78</v>
      </c>
      <c r="D3542" t="s">
        <v>78</v>
      </c>
      <c r="E3542" t="s">
        <v>738</v>
      </c>
      <c r="F3542" t="s">
        <v>78</v>
      </c>
      <c r="G3542" t="s">
        <v>78</v>
      </c>
      <c r="H3542" t="s">
        <v>78</v>
      </c>
      <c r="I3542" t="s">
        <v>78</v>
      </c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:34" x14ac:dyDescent="0.25">
      <c r="A3543" t="s">
        <v>3722</v>
      </c>
      <c r="B3543" t="s">
        <v>1215</v>
      </c>
      <c r="C3543" t="s">
        <v>78</v>
      </c>
      <c r="D3543" t="s">
        <v>78</v>
      </c>
      <c r="E3543" t="s">
        <v>738</v>
      </c>
      <c r="F3543" t="s">
        <v>78</v>
      </c>
      <c r="G3543" t="s">
        <v>78</v>
      </c>
      <c r="H3543" t="s">
        <v>78</v>
      </c>
      <c r="I3543" t="s">
        <v>78</v>
      </c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:34" x14ac:dyDescent="0.25">
      <c r="A3544" t="s">
        <v>3722</v>
      </c>
      <c r="B3544" t="s">
        <v>2088</v>
      </c>
      <c r="C3544" t="s">
        <v>78</v>
      </c>
      <c r="D3544" t="s">
        <v>78</v>
      </c>
      <c r="E3544" t="s">
        <v>738</v>
      </c>
      <c r="F3544" t="s">
        <v>78</v>
      </c>
      <c r="G3544" t="s">
        <v>78</v>
      </c>
      <c r="H3544" t="s">
        <v>78</v>
      </c>
      <c r="I3544" t="s">
        <v>78</v>
      </c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:34" x14ac:dyDescent="0.25">
      <c r="A3545" t="s">
        <v>3722</v>
      </c>
      <c r="B3545" t="s">
        <v>317</v>
      </c>
      <c r="C3545" t="s">
        <v>78</v>
      </c>
      <c r="D3545" t="s">
        <v>78</v>
      </c>
      <c r="E3545" t="s">
        <v>738</v>
      </c>
      <c r="F3545" t="s">
        <v>78</v>
      </c>
      <c r="G3545" t="s">
        <v>78</v>
      </c>
      <c r="H3545" t="s">
        <v>78</v>
      </c>
      <c r="I3545" t="s">
        <v>78</v>
      </c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:34" x14ac:dyDescent="0.25">
      <c r="A3546" t="s">
        <v>3722</v>
      </c>
      <c r="B3546" t="s">
        <v>1216</v>
      </c>
      <c r="C3546" t="s">
        <v>78</v>
      </c>
      <c r="D3546" t="s">
        <v>78</v>
      </c>
      <c r="E3546" t="s">
        <v>738</v>
      </c>
      <c r="F3546" t="s">
        <v>78</v>
      </c>
      <c r="G3546" t="s">
        <v>78</v>
      </c>
      <c r="H3546" t="s">
        <v>78</v>
      </c>
      <c r="I3546" t="s">
        <v>78</v>
      </c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:34" x14ac:dyDescent="0.25">
      <c r="A3547" t="s">
        <v>3722</v>
      </c>
      <c r="B3547" t="s">
        <v>3711</v>
      </c>
      <c r="C3547" t="s">
        <v>78</v>
      </c>
      <c r="D3547" t="s">
        <v>78</v>
      </c>
      <c r="E3547" t="s">
        <v>1453</v>
      </c>
      <c r="F3547" t="s">
        <v>78</v>
      </c>
      <c r="G3547" t="s">
        <v>78</v>
      </c>
      <c r="H3547" t="s">
        <v>78</v>
      </c>
      <c r="I3547" t="s">
        <v>78</v>
      </c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:34" x14ac:dyDescent="0.25">
      <c r="A3548" t="s">
        <v>3722</v>
      </c>
      <c r="B3548" t="s">
        <v>3712</v>
      </c>
      <c r="C3548" t="s">
        <v>78</v>
      </c>
      <c r="D3548" t="s">
        <v>78</v>
      </c>
      <c r="E3548" t="s">
        <v>738</v>
      </c>
      <c r="F3548" t="s">
        <v>78</v>
      </c>
      <c r="G3548" t="s">
        <v>78</v>
      </c>
      <c r="H3548" t="s">
        <v>78</v>
      </c>
      <c r="I3548" t="s">
        <v>78</v>
      </c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:34" x14ac:dyDescent="0.25">
      <c r="A3549" t="s">
        <v>3722</v>
      </c>
      <c r="B3549" t="s">
        <v>3713</v>
      </c>
      <c r="C3549" t="s">
        <v>78</v>
      </c>
      <c r="D3549" t="s">
        <v>78</v>
      </c>
      <c r="E3549" t="s">
        <v>266</v>
      </c>
      <c r="F3549" t="s">
        <v>78</v>
      </c>
      <c r="G3549" t="s">
        <v>78</v>
      </c>
      <c r="H3549" t="s">
        <v>78</v>
      </c>
      <c r="I3549" t="s">
        <v>78</v>
      </c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:34" x14ac:dyDescent="0.25">
      <c r="A3550" t="s">
        <v>3722</v>
      </c>
      <c r="B3550" t="s">
        <v>3714</v>
      </c>
      <c r="C3550" t="s">
        <v>78</v>
      </c>
      <c r="D3550" t="s">
        <v>78</v>
      </c>
      <c r="E3550" t="s">
        <v>296</v>
      </c>
      <c r="F3550" t="s">
        <v>78</v>
      </c>
      <c r="G3550" t="s">
        <v>78</v>
      </c>
      <c r="H3550" t="s">
        <v>78</v>
      </c>
      <c r="I3550" t="s">
        <v>78</v>
      </c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:34" x14ac:dyDescent="0.25">
      <c r="A3551" t="s">
        <v>3722</v>
      </c>
      <c r="B3551" t="s">
        <v>179</v>
      </c>
      <c r="C3551" t="s">
        <v>78</v>
      </c>
      <c r="D3551" t="s">
        <v>78</v>
      </c>
      <c r="E3551" t="s">
        <v>180</v>
      </c>
      <c r="F3551" t="s">
        <v>78</v>
      </c>
      <c r="G3551" t="s">
        <v>78</v>
      </c>
      <c r="H3551" t="s">
        <v>78</v>
      </c>
      <c r="I3551" t="s">
        <v>78</v>
      </c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:34" x14ac:dyDescent="0.25">
      <c r="A3552" t="s">
        <v>3724</v>
      </c>
      <c r="B3552" t="s">
        <v>3427</v>
      </c>
      <c r="C3552" t="s">
        <v>78</v>
      </c>
      <c r="D3552" t="s">
        <v>3428</v>
      </c>
      <c r="E3552" t="s">
        <v>225</v>
      </c>
      <c r="F3552" t="s">
        <v>78</v>
      </c>
      <c r="G3552" t="s">
        <v>78</v>
      </c>
      <c r="H3552" t="s">
        <v>78</v>
      </c>
      <c r="I3552" t="s">
        <v>78</v>
      </c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:34" x14ac:dyDescent="0.25">
      <c r="A3553" t="s">
        <v>3724</v>
      </c>
      <c r="B3553" t="s">
        <v>3429</v>
      </c>
      <c r="C3553" t="s">
        <v>78</v>
      </c>
      <c r="D3553" t="s">
        <v>3430</v>
      </c>
      <c r="E3553" t="s">
        <v>341</v>
      </c>
      <c r="F3553" t="s">
        <v>78</v>
      </c>
      <c r="G3553" t="s">
        <v>78</v>
      </c>
      <c r="H3553" t="s">
        <v>78</v>
      </c>
      <c r="I3553" t="s">
        <v>78</v>
      </c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:34" x14ac:dyDescent="0.25">
      <c r="A3554" t="s">
        <v>3724</v>
      </c>
      <c r="B3554" t="s">
        <v>3431</v>
      </c>
      <c r="C3554" t="s">
        <v>78</v>
      </c>
      <c r="D3554" t="s">
        <v>3432</v>
      </c>
      <c r="E3554" t="s">
        <v>280</v>
      </c>
      <c r="F3554" t="s">
        <v>78</v>
      </c>
      <c r="G3554" t="s">
        <v>78</v>
      </c>
      <c r="H3554" t="s">
        <v>78</v>
      </c>
      <c r="I3554" t="s">
        <v>78</v>
      </c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:34" x14ac:dyDescent="0.25">
      <c r="A3555" t="s">
        <v>3724</v>
      </c>
      <c r="B3555" t="s">
        <v>3433</v>
      </c>
      <c r="C3555" t="s">
        <v>78</v>
      </c>
      <c r="D3555" t="s">
        <v>3434</v>
      </c>
      <c r="E3555" t="s">
        <v>697</v>
      </c>
      <c r="F3555" t="s">
        <v>78</v>
      </c>
      <c r="G3555" t="s">
        <v>78</v>
      </c>
      <c r="H3555" t="s">
        <v>78</v>
      </c>
      <c r="I3555" t="s">
        <v>78</v>
      </c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:34" x14ac:dyDescent="0.25">
      <c r="A3556" t="s">
        <v>3724</v>
      </c>
      <c r="B3556" t="s">
        <v>3435</v>
      </c>
      <c r="C3556" t="s">
        <v>78</v>
      </c>
      <c r="D3556" t="s">
        <v>3436</v>
      </c>
      <c r="E3556" t="s">
        <v>3437</v>
      </c>
      <c r="F3556" t="s">
        <v>78</v>
      </c>
      <c r="G3556" t="s">
        <v>78</v>
      </c>
      <c r="H3556" t="s">
        <v>78</v>
      </c>
      <c r="I3556" t="s">
        <v>78</v>
      </c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:34" x14ac:dyDescent="0.25">
      <c r="A3557" t="s">
        <v>3724</v>
      </c>
      <c r="B3557" t="s">
        <v>3438</v>
      </c>
      <c r="C3557" t="s">
        <v>78</v>
      </c>
      <c r="D3557" t="s">
        <v>3439</v>
      </c>
      <c r="E3557" t="s">
        <v>231</v>
      </c>
      <c r="F3557" t="s">
        <v>78</v>
      </c>
      <c r="G3557" t="s">
        <v>78</v>
      </c>
      <c r="H3557" t="s">
        <v>78</v>
      </c>
      <c r="I3557" t="s">
        <v>78</v>
      </c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:34" x14ac:dyDescent="0.25">
      <c r="A3558" t="s">
        <v>3724</v>
      </c>
      <c r="B3558" t="s">
        <v>3440</v>
      </c>
      <c r="C3558" t="s">
        <v>78</v>
      </c>
      <c r="D3558" t="s">
        <v>3441</v>
      </c>
      <c r="E3558" t="s">
        <v>1053</v>
      </c>
      <c r="F3558" t="s">
        <v>78</v>
      </c>
      <c r="G3558" t="s">
        <v>78</v>
      </c>
      <c r="H3558" t="s">
        <v>78</v>
      </c>
      <c r="I3558" t="s">
        <v>78</v>
      </c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:34" x14ac:dyDescent="0.25">
      <c r="A3559" t="s">
        <v>3724</v>
      </c>
      <c r="B3559" t="s">
        <v>1382</v>
      </c>
      <c r="C3559" t="s">
        <v>78</v>
      </c>
      <c r="D3559" t="s">
        <v>78</v>
      </c>
      <c r="E3559" t="s">
        <v>377</v>
      </c>
      <c r="F3559" t="s">
        <v>78</v>
      </c>
      <c r="G3559" t="s">
        <v>78</v>
      </c>
      <c r="H3559" t="s">
        <v>78</v>
      </c>
      <c r="I3559" t="s">
        <v>78</v>
      </c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:34" x14ac:dyDescent="0.25">
      <c r="A3560" t="s">
        <v>3724</v>
      </c>
      <c r="B3560" t="s">
        <v>3442</v>
      </c>
      <c r="C3560" t="s">
        <v>78</v>
      </c>
      <c r="D3560" t="s">
        <v>78</v>
      </c>
      <c r="E3560" t="s">
        <v>377</v>
      </c>
      <c r="F3560" t="s">
        <v>78</v>
      </c>
      <c r="G3560" t="s">
        <v>78</v>
      </c>
      <c r="H3560" t="s">
        <v>78</v>
      </c>
      <c r="I3560" t="s">
        <v>78</v>
      </c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:34" x14ac:dyDescent="0.25">
      <c r="A3561" t="s">
        <v>3724</v>
      </c>
      <c r="B3561" t="s">
        <v>3443</v>
      </c>
      <c r="C3561" t="s">
        <v>78</v>
      </c>
      <c r="D3561" t="s">
        <v>78</v>
      </c>
      <c r="E3561" t="s">
        <v>367</v>
      </c>
      <c r="F3561" t="s">
        <v>78</v>
      </c>
      <c r="G3561" t="s">
        <v>78</v>
      </c>
      <c r="H3561" t="s">
        <v>78</v>
      </c>
      <c r="I3561" t="s">
        <v>78</v>
      </c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:34" x14ac:dyDescent="0.25">
      <c r="A3562" t="s">
        <v>3724</v>
      </c>
      <c r="B3562" t="s">
        <v>3444</v>
      </c>
      <c r="C3562" t="s">
        <v>78</v>
      </c>
      <c r="D3562" t="s">
        <v>3445</v>
      </c>
      <c r="E3562" t="s">
        <v>201</v>
      </c>
      <c r="F3562" t="s">
        <v>78</v>
      </c>
      <c r="G3562" t="s">
        <v>78</v>
      </c>
      <c r="H3562" t="s">
        <v>78</v>
      </c>
      <c r="I3562" t="s">
        <v>78</v>
      </c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:34" x14ac:dyDescent="0.25">
      <c r="A3563" t="s">
        <v>3724</v>
      </c>
      <c r="B3563" t="s">
        <v>3446</v>
      </c>
      <c r="C3563" t="s">
        <v>78</v>
      </c>
      <c r="D3563" t="s">
        <v>3447</v>
      </c>
      <c r="E3563" t="s">
        <v>3448</v>
      </c>
      <c r="F3563" t="s">
        <v>78</v>
      </c>
      <c r="G3563" t="s">
        <v>78</v>
      </c>
      <c r="H3563" t="s">
        <v>78</v>
      </c>
      <c r="I3563" t="s">
        <v>78</v>
      </c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:34" x14ac:dyDescent="0.25">
      <c r="A3564" t="s">
        <v>3724</v>
      </c>
      <c r="B3564" t="s">
        <v>3449</v>
      </c>
      <c r="C3564" t="s">
        <v>78</v>
      </c>
      <c r="D3564" t="s">
        <v>3450</v>
      </c>
      <c r="E3564" t="s">
        <v>395</v>
      </c>
      <c r="F3564" t="s">
        <v>78</v>
      </c>
      <c r="G3564" t="s">
        <v>78</v>
      </c>
      <c r="H3564" t="s">
        <v>78</v>
      </c>
      <c r="I3564" t="s">
        <v>78</v>
      </c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  <row r="3565" spans="1:34" x14ac:dyDescent="0.25">
      <c r="A3565" t="s">
        <v>3724</v>
      </c>
      <c r="B3565" t="s">
        <v>3451</v>
      </c>
      <c r="C3565" t="s">
        <v>78</v>
      </c>
      <c r="D3565" t="s">
        <v>3452</v>
      </c>
      <c r="E3565" t="s">
        <v>3453</v>
      </c>
      <c r="F3565" t="s">
        <v>78</v>
      </c>
      <c r="G3565" t="s">
        <v>78</v>
      </c>
      <c r="H3565" t="s">
        <v>78</v>
      </c>
      <c r="I3565" t="s">
        <v>78</v>
      </c>
      <c r="J3565" t="s">
        <v>78</v>
      </c>
      <c r="K3565" t="s">
        <v>78</v>
      </c>
      <c r="L3565" t="s">
        <v>78</v>
      </c>
      <c r="M3565" t="s">
        <v>78</v>
      </c>
      <c r="N3565" t="s">
        <v>78</v>
      </c>
      <c r="O3565" t="s">
        <v>78</v>
      </c>
      <c r="P3565" t="s">
        <v>78</v>
      </c>
      <c r="Q3565" t="s">
        <v>78</v>
      </c>
      <c r="R3565" t="s">
        <v>78</v>
      </c>
      <c r="S3565" t="s">
        <v>78</v>
      </c>
      <c r="T3565" t="s">
        <v>78</v>
      </c>
      <c r="U3565" t="s">
        <v>78</v>
      </c>
      <c r="V3565" t="s">
        <v>78</v>
      </c>
      <c r="W3565" t="s">
        <v>78</v>
      </c>
      <c r="X3565" t="s">
        <v>78</v>
      </c>
      <c r="Y3565" t="s">
        <v>78</v>
      </c>
      <c r="Z3565" t="s">
        <v>78</v>
      </c>
      <c r="AA3565" t="s">
        <v>78</v>
      </c>
      <c r="AB3565" t="s">
        <v>78</v>
      </c>
      <c r="AC3565" t="s">
        <v>78</v>
      </c>
      <c r="AD3565" t="s">
        <v>78</v>
      </c>
      <c r="AE3565" t="s">
        <v>78</v>
      </c>
      <c r="AF3565" t="s">
        <v>78</v>
      </c>
      <c r="AG3565" t="s">
        <v>78</v>
      </c>
      <c r="AH3565" t="s">
        <v>78</v>
      </c>
    </row>
    <row r="3566" spans="1:34" x14ac:dyDescent="0.25">
      <c r="A3566" t="s">
        <v>3724</v>
      </c>
      <c r="B3566" t="s">
        <v>3454</v>
      </c>
      <c r="C3566" t="s">
        <v>78</v>
      </c>
      <c r="D3566" t="s">
        <v>3455</v>
      </c>
      <c r="E3566" t="s">
        <v>210</v>
      </c>
      <c r="F3566" t="s">
        <v>78</v>
      </c>
      <c r="G3566" t="s">
        <v>78</v>
      </c>
      <c r="H3566" t="s">
        <v>78</v>
      </c>
      <c r="I3566" t="s">
        <v>78</v>
      </c>
      <c r="J3566" t="s">
        <v>78</v>
      </c>
      <c r="K3566" t="s">
        <v>78</v>
      </c>
      <c r="L3566" t="s">
        <v>78</v>
      </c>
      <c r="M3566" t="s">
        <v>78</v>
      </c>
      <c r="N3566" t="s">
        <v>78</v>
      </c>
      <c r="O3566" t="s">
        <v>78</v>
      </c>
      <c r="P3566" t="s">
        <v>78</v>
      </c>
      <c r="Q3566" t="s">
        <v>78</v>
      </c>
      <c r="R3566" t="s">
        <v>78</v>
      </c>
      <c r="S3566" t="s">
        <v>78</v>
      </c>
      <c r="T3566" t="s">
        <v>78</v>
      </c>
      <c r="U3566" t="s">
        <v>78</v>
      </c>
      <c r="V3566" t="s">
        <v>78</v>
      </c>
      <c r="W3566" t="s">
        <v>78</v>
      </c>
      <c r="X3566" t="s">
        <v>78</v>
      </c>
      <c r="Y3566" t="s">
        <v>78</v>
      </c>
      <c r="Z3566" t="s">
        <v>78</v>
      </c>
      <c r="AA3566" t="s">
        <v>78</v>
      </c>
      <c r="AB3566" t="s">
        <v>78</v>
      </c>
      <c r="AC3566" t="s">
        <v>78</v>
      </c>
      <c r="AD3566" t="s">
        <v>78</v>
      </c>
      <c r="AE3566" t="s">
        <v>78</v>
      </c>
      <c r="AF3566" t="s">
        <v>78</v>
      </c>
      <c r="AG3566" t="s">
        <v>78</v>
      </c>
      <c r="AH3566" t="s">
        <v>78</v>
      </c>
    </row>
    <row r="3567" spans="1:34" x14ac:dyDescent="0.25">
      <c r="A3567" t="s">
        <v>3724</v>
      </c>
      <c r="B3567" t="s">
        <v>3456</v>
      </c>
      <c r="C3567" t="s">
        <v>78</v>
      </c>
      <c r="D3567" t="s">
        <v>3457</v>
      </c>
      <c r="E3567" t="s">
        <v>192</v>
      </c>
      <c r="F3567" t="s">
        <v>78</v>
      </c>
      <c r="G3567" t="s">
        <v>78</v>
      </c>
      <c r="H3567" t="s">
        <v>78</v>
      </c>
      <c r="I3567" t="s">
        <v>78</v>
      </c>
      <c r="J3567" t="s">
        <v>78</v>
      </c>
      <c r="K3567" t="s">
        <v>78</v>
      </c>
      <c r="L3567" t="s">
        <v>78</v>
      </c>
      <c r="M3567" t="s">
        <v>78</v>
      </c>
      <c r="N3567" t="s">
        <v>78</v>
      </c>
      <c r="O3567" t="s">
        <v>78</v>
      </c>
      <c r="P3567" t="s">
        <v>78</v>
      </c>
      <c r="Q3567" t="s">
        <v>78</v>
      </c>
      <c r="R3567" t="s">
        <v>78</v>
      </c>
      <c r="S3567" t="s">
        <v>78</v>
      </c>
      <c r="T3567" t="s">
        <v>78</v>
      </c>
      <c r="U3567" t="s">
        <v>78</v>
      </c>
      <c r="V3567" t="s">
        <v>78</v>
      </c>
      <c r="W3567" t="s">
        <v>78</v>
      </c>
      <c r="X3567" t="s">
        <v>78</v>
      </c>
      <c r="Y3567" t="s">
        <v>78</v>
      </c>
      <c r="Z3567" t="s">
        <v>78</v>
      </c>
      <c r="AA3567" t="s">
        <v>78</v>
      </c>
      <c r="AB3567" t="s">
        <v>78</v>
      </c>
      <c r="AC3567" t="s">
        <v>78</v>
      </c>
      <c r="AD3567" t="s">
        <v>78</v>
      </c>
      <c r="AE3567" t="s">
        <v>78</v>
      </c>
      <c r="AF3567" t="s">
        <v>78</v>
      </c>
      <c r="AG3567" t="s">
        <v>78</v>
      </c>
      <c r="AH3567" t="s">
        <v>78</v>
      </c>
    </row>
    <row r="3568" spans="1:34" x14ac:dyDescent="0.25">
      <c r="A3568" t="s">
        <v>3724</v>
      </c>
      <c r="B3568" t="s">
        <v>3458</v>
      </c>
      <c r="C3568" t="s">
        <v>78</v>
      </c>
      <c r="D3568" t="s">
        <v>3459</v>
      </c>
      <c r="E3568" t="s">
        <v>1022</v>
      </c>
      <c r="F3568" t="s">
        <v>78</v>
      </c>
      <c r="G3568" t="s">
        <v>78</v>
      </c>
      <c r="H3568" t="s">
        <v>78</v>
      </c>
      <c r="I3568" t="s">
        <v>78</v>
      </c>
      <c r="J3568" t="s">
        <v>78</v>
      </c>
      <c r="K3568" t="s">
        <v>78</v>
      </c>
      <c r="L3568" t="s">
        <v>78</v>
      </c>
      <c r="M3568" t="s">
        <v>78</v>
      </c>
      <c r="N3568" t="s">
        <v>78</v>
      </c>
      <c r="O3568" t="s">
        <v>78</v>
      </c>
      <c r="P3568" t="s">
        <v>78</v>
      </c>
      <c r="Q3568" t="s">
        <v>78</v>
      </c>
      <c r="R3568" t="s">
        <v>78</v>
      </c>
      <c r="S3568" t="s">
        <v>78</v>
      </c>
      <c r="T3568" t="s">
        <v>78</v>
      </c>
      <c r="U3568" t="s">
        <v>78</v>
      </c>
      <c r="V3568" t="s">
        <v>78</v>
      </c>
      <c r="W3568" t="s">
        <v>78</v>
      </c>
      <c r="X3568" t="s">
        <v>78</v>
      </c>
      <c r="Y3568" t="s">
        <v>78</v>
      </c>
      <c r="Z3568" t="s">
        <v>78</v>
      </c>
      <c r="AA3568" t="s">
        <v>78</v>
      </c>
      <c r="AB3568" t="s">
        <v>78</v>
      </c>
      <c r="AC3568" t="s">
        <v>78</v>
      </c>
      <c r="AD3568" t="s">
        <v>78</v>
      </c>
      <c r="AE3568" t="s">
        <v>78</v>
      </c>
      <c r="AF3568" t="s">
        <v>78</v>
      </c>
      <c r="AG3568" t="s">
        <v>78</v>
      </c>
      <c r="AH3568" t="s">
        <v>78</v>
      </c>
    </row>
    <row r="3569" spans="1:34" x14ac:dyDescent="0.25">
      <c r="A3569" t="s">
        <v>3724</v>
      </c>
      <c r="B3569" t="s">
        <v>3460</v>
      </c>
      <c r="C3569" t="s">
        <v>78</v>
      </c>
      <c r="D3569" t="s">
        <v>3461</v>
      </c>
      <c r="E3569" t="s">
        <v>694</v>
      </c>
      <c r="F3569" t="s">
        <v>78</v>
      </c>
      <c r="G3569" t="s">
        <v>78</v>
      </c>
      <c r="H3569" t="s">
        <v>78</v>
      </c>
      <c r="I3569" t="s">
        <v>78</v>
      </c>
      <c r="J3569" t="s">
        <v>78</v>
      </c>
      <c r="K3569" t="s">
        <v>78</v>
      </c>
      <c r="L3569" t="s">
        <v>78</v>
      </c>
      <c r="M3569" t="s">
        <v>78</v>
      </c>
      <c r="N3569" t="s">
        <v>78</v>
      </c>
      <c r="O3569" t="s">
        <v>78</v>
      </c>
      <c r="P3569" t="s">
        <v>78</v>
      </c>
      <c r="Q3569" t="s">
        <v>78</v>
      </c>
      <c r="R3569" t="s">
        <v>78</v>
      </c>
      <c r="S3569" t="s">
        <v>78</v>
      </c>
      <c r="T3569" t="s">
        <v>78</v>
      </c>
      <c r="U3569" t="s">
        <v>78</v>
      </c>
      <c r="V3569" t="s">
        <v>78</v>
      </c>
      <c r="W3569" t="s">
        <v>78</v>
      </c>
      <c r="X3569" t="s">
        <v>78</v>
      </c>
      <c r="Y3569" t="s">
        <v>78</v>
      </c>
      <c r="Z3569" t="s">
        <v>78</v>
      </c>
      <c r="AA3569" t="s">
        <v>78</v>
      </c>
      <c r="AB3569" t="s">
        <v>78</v>
      </c>
      <c r="AC3569" t="s">
        <v>78</v>
      </c>
      <c r="AD3569" t="s">
        <v>78</v>
      </c>
      <c r="AE3569" t="s">
        <v>78</v>
      </c>
      <c r="AF3569" t="s">
        <v>78</v>
      </c>
      <c r="AG3569" t="s">
        <v>78</v>
      </c>
      <c r="AH3569" t="s">
        <v>78</v>
      </c>
    </row>
    <row r="3570" spans="1:34" x14ac:dyDescent="0.25">
      <c r="A3570" t="s">
        <v>3724</v>
      </c>
      <c r="B3570" t="s">
        <v>3462</v>
      </c>
      <c r="C3570" t="s">
        <v>78</v>
      </c>
      <c r="D3570" t="s">
        <v>3463</v>
      </c>
      <c r="E3570" t="s">
        <v>2816</v>
      </c>
      <c r="F3570" t="s">
        <v>78</v>
      </c>
      <c r="G3570" t="s">
        <v>78</v>
      </c>
      <c r="H3570" t="s">
        <v>78</v>
      </c>
      <c r="I3570" t="s">
        <v>78</v>
      </c>
      <c r="J3570" t="s">
        <v>78</v>
      </c>
      <c r="K3570" t="s">
        <v>78</v>
      </c>
      <c r="L3570" t="s">
        <v>78</v>
      </c>
      <c r="M3570" t="s">
        <v>78</v>
      </c>
      <c r="N3570" t="s">
        <v>78</v>
      </c>
      <c r="O3570" t="s">
        <v>78</v>
      </c>
      <c r="P3570" t="s">
        <v>78</v>
      </c>
      <c r="Q3570" t="s">
        <v>78</v>
      </c>
      <c r="R3570" t="s">
        <v>78</v>
      </c>
      <c r="S3570" t="s">
        <v>78</v>
      </c>
      <c r="T3570" t="s">
        <v>78</v>
      </c>
      <c r="U3570" t="s">
        <v>78</v>
      </c>
      <c r="V3570" t="s">
        <v>78</v>
      </c>
      <c r="W3570" t="s">
        <v>78</v>
      </c>
      <c r="X3570" t="s">
        <v>78</v>
      </c>
      <c r="Y3570" t="s">
        <v>78</v>
      </c>
      <c r="Z3570" t="s">
        <v>78</v>
      </c>
      <c r="AA3570" t="s">
        <v>78</v>
      </c>
      <c r="AB3570" t="s">
        <v>78</v>
      </c>
      <c r="AC3570" t="s">
        <v>78</v>
      </c>
      <c r="AD3570" t="s">
        <v>78</v>
      </c>
      <c r="AE3570" t="s">
        <v>78</v>
      </c>
      <c r="AF3570" t="s">
        <v>78</v>
      </c>
      <c r="AG3570" t="s">
        <v>78</v>
      </c>
      <c r="AH3570" t="s">
        <v>78</v>
      </c>
    </row>
    <row r="3571" spans="1:34" x14ac:dyDescent="0.25">
      <c r="A3571" t="s">
        <v>3724</v>
      </c>
      <c r="B3571" t="s">
        <v>3464</v>
      </c>
      <c r="C3571" t="s">
        <v>78</v>
      </c>
      <c r="D3571" t="s">
        <v>3465</v>
      </c>
      <c r="E3571" t="s">
        <v>3448</v>
      </c>
      <c r="F3571" t="s">
        <v>78</v>
      </c>
      <c r="G3571" t="s">
        <v>78</v>
      </c>
      <c r="H3571" t="s">
        <v>78</v>
      </c>
      <c r="I3571" t="s">
        <v>78</v>
      </c>
      <c r="J3571" t="s">
        <v>78</v>
      </c>
      <c r="K3571" t="s">
        <v>78</v>
      </c>
      <c r="L3571" t="s">
        <v>78</v>
      </c>
      <c r="M3571" t="s">
        <v>78</v>
      </c>
      <c r="N3571" t="s">
        <v>78</v>
      </c>
      <c r="O3571" t="s">
        <v>78</v>
      </c>
      <c r="P3571" t="s">
        <v>78</v>
      </c>
      <c r="Q3571" t="s">
        <v>78</v>
      </c>
      <c r="R3571" t="s">
        <v>78</v>
      </c>
      <c r="S3571" t="s">
        <v>78</v>
      </c>
      <c r="T3571" t="s">
        <v>78</v>
      </c>
      <c r="U3571" t="s">
        <v>78</v>
      </c>
      <c r="V3571" t="s">
        <v>78</v>
      </c>
      <c r="W3571" t="s">
        <v>78</v>
      </c>
      <c r="X3571" t="s">
        <v>78</v>
      </c>
      <c r="Y3571" t="s">
        <v>78</v>
      </c>
      <c r="Z3571" t="s">
        <v>78</v>
      </c>
      <c r="AA3571" t="s">
        <v>78</v>
      </c>
      <c r="AB3571" t="s">
        <v>78</v>
      </c>
      <c r="AC3571" t="s">
        <v>78</v>
      </c>
      <c r="AD3571" t="s">
        <v>78</v>
      </c>
      <c r="AE3571" t="s">
        <v>78</v>
      </c>
      <c r="AF3571" t="s">
        <v>78</v>
      </c>
      <c r="AG3571" t="s">
        <v>78</v>
      </c>
      <c r="AH3571" t="s">
        <v>78</v>
      </c>
    </row>
    <row r="3572" spans="1:34" x14ac:dyDescent="0.25">
      <c r="A3572" t="s">
        <v>3724</v>
      </c>
      <c r="B3572" t="s">
        <v>3466</v>
      </c>
      <c r="C3572" t="s">
        <v>78</v>
      </c>
      <c r="D3572" t="s">
        <v>3467</v>
      </c>
      <c r="E3572" t="s">
        <v>296</v>
      </c>
      <c r="F3572" t="s">
        <v>78</v>
      </c>
      <c r="G3572" t="s">
        <v>78</v>
      </c>
      <c r="H3572" t="s">
        <v>78</v>
      </c>
      <c r="I3572" t="s">
        <v>78</v>
      </c>
      <c r="J3572" t="s">
        <v>78</v>
      </c>
      <c r="K3572" t="s">
        <v>78</v>
      </c>
      <c r="L3572" t="s">
        <v>78</v>
      </c>
      <c r="M3572" t="s">
        <v>78</v>
      </c>
      <c r="N3572" t="s">
        <v>78</v>
      </c>
      <c r="O3572" t="s">
        <v>78</v>
      </c>
      <c r="P3572" t="s">
        <v>78</v>
      </c>
      <c r="Q3572" t="s">
        <v>78</v>
      </c>
      <c r="R3572" t="s">
        <v>78</v>
      </c>
      <c r="S3572" t="s">
        <v>78</v>
      </c>
      <c r="T3572" t="s">
        <v>78</v>
      </c>
      <c r="U3572" t="s">
        <v>78</v>
      </c>
      <c r="V3572" t="s">
        <v>78</v>
      </c>
      <c r="W3572" t="s">
        <v>78</v>
      </c>
      <c r="X3572" t="s">
        <v>78</v>
      </c>
      <c r="Y3572" t="s">
        <v>78</v>
      </c>
      <c r="Z3572" t="s">
        <v>78</v>
      </c>
      <c r="AA3572" t="s">
        <v>78</v>
      </c>
      <c r="AB3572" t="s">
        <v>78</v>
      </c>
      <c r="AC3572" t="s">
        <v>78</v>
      </c>
      <c r="AD3572" t="s">
        <v>78</v>
      </c>
      <c r="AE3572" t="s">
        <v>78</v>
      </c>
      <c r="AF3572" t="s">
        <v>78</v>
      </c>
      <c r="AG3572" t="s">
        <v>78</v>
      </c>
      <c r="AH3572" t="s">
        <v>78</v>
      </c>
    </row>
    <row r="3573" spans="1:34" x14ac:dyDescent="0.25">
      <c r="A3573" t="s">
        <v>3724</v>
      </c>
      <c r="B3573" t="s">
        <v>3468</v>
      </c>
      <c r="C3573" t="s">
        <v>78</v>
      </c>
      <c r="D3573" t="s">
        <v>3469</v>
      </c>
      <c r="E3573" t="s">
        <v>225</v>
      </c>
      <c r="F3573" t="s">
        <v>78</v>
      </c>
      <c r="G3573" t="s">
        <v>78</v>
      </c>
      <c r="H3573" t="s">
        <v>78</v>
      </c>
      <c r="I3573" t="s">
        <v>78</v>
      </c>
      <c r="J3573" t="s">
        <v>78</v>
      </c>
      <c r="K3573" t="s">
        <v>78</v>
      </c>
      <c r="L3573" t="s">
        <v>78</v>
      </c>
      <c r="M3573" t="s">
        <v>78</v>
      </c>
      <c r="N3573" t="s">
        <v>78</v>
      </c>
      <c r="O3573" t="s">
        <v>78</v>
      </c>
      <c r="P3573" t="s">
        <v>78</v>
      </c>
      <c r="Q3573" t="s">
        <v>78</v>
      </c>
      <c r="R3573" t="s">
        <v>78</v>
      </c>
      <c r="S3573" t="s">
        <v>78</v>
      </c>
      <c r="T3573" t="s">
        <v>78</v>
      </c>
      <c r="U3573" t="s">
        <v>78</v>
      </c>
      <c r="V3573" t="s">
        <v>78</v>
      </c>
      <c r="W3573" t="s">
        <v>78</v>
      </c>
      <c r="X3573" t="s">
        <v>78</v>
      </c>
      <c r="Y3573" t="s">
        <v>78</v>
      </c>
      <c r="Z3573" t="s">
        <v>78</v>
      </c>
      <c r="AA3573" t="s">
        <v>78</v>
      </c>
      <c r="AB3573" t="s">
        <v>78</v>
      </c>
      <c r="AC3573" t="s">
        <v>78</v>
      </c>
      <c r="AD3573" t="s">
        <v>78</v>
      </c>
      <c r="AE3573" t="s">
        <v>78</v>
      </c>
      <c r="AF3573" t="s">
        <v>78</v>
      </c>
      <c r="AG3573" t="s">
        <v>78</v>
      </c>
      <c r="AH3573" t="s">
        <v>78</v>
      </c>
    </row>
    <row r="3574" spans="1:34" x14ac:dyDescent="0.25">
      <c r="A3574" t="s">
        <v>3724</v>
      </c>
      <c r="B3574" t="s">
        <v>3472</v>
      </c>
      <c r="C3574" t="s">
        <v>78</v>
      </c>
      <c r="D3574" t="s">
        <v>3473</v>
      </c>
      <c r="E3574" t="s">
        <v>459</v>
      </c>
      <c r="F3574" t="s">
        <v>78</v>
      </c>
      <c r="G3574" t="s">
        <v>78</v>
      </c>
      <c r="H3574" t="s">
        <v>78</v>
      </c>
      <c r="I3574" t="s">
        <v>78</v>
      </c>
      <c r="J3574" t="s">
        <v>78</v>
      </c>
      <c r="K3574" t="s">
        <v>78</v>
      </c>
      <c r="L3574" t="s">
        <v>78</v>
      </c>
      <c r="M3574" t="s">
        <v>78</v>
      </c>
      <c r="N3574" t="s">
        <v>78</v>
      </c>
      <c r="O3574" t="s">
        <v>78</v>
      </c>
      <c r="P3574" t="s">
        <v>78</v>
      </c>
      <c r="Q3574" t="s">
        <v>78</v>
      </c>
      <c r="R3574" t="s">
        <v>78</v>
      </c>
      <c r="S3574" t="s">
        <v>78</v>
      </c>
      <c r="T3574" t="s">
        <v>78</v>
      </c>
      <c r="U3574" t="s">
        <v>78</v>
      </c>
      <c r="V3574" t="s">
        <v>78</v>
      </c>
      <c r="W3574" t="s">
        <v>78</v>
      </c>
      <c r="X3574" t="s">
        <v>78</v>
      </c>
      <c r="Y3574" t="s">
        <v>78</v>
      </c>
      <c r="Z3574" t="s">
        <v>78</v>
      </c>
      <c r="AA3574" t="s">
        <v>78</v>
      </c>
      <c r="AB3574" t="s">
        <v>78</v>
      </c>
      <c r="AC3574" t="s">
        <v>78</v>
      </c>
      <c r="AD3574" t="s">
        <v>78</v>
      </c>
      <c r="AE3574" t="s">
        <v>78</v>
      </c>
      <c r="AF3574" t="s">
        <v>78</v>
      </c>
      <c r="AG3574" t="s">
        <v>78</v>
      </c>
      <c r="AH3574" t="s">
        <v>78</v>
      </c>
    </row>
    <row r="3575" spans="1:34" x14ac:dyDescent="0.25">
      <c r="A3575" t="s">
        <v>3724</v>
      </c>
      <c r="B3575" t="s">
        <v>3474</v>
      </c>
      <c r="C3575" t="s">
        <v>78</v>
      </c>
      <c r="D3575" t="s">
        <v>3475</v>
      </c>
      <c r="E3575" t="s">
        <v>210</v>
      </c>
      <c r="F3575" t="s">
        <v>78</v>
      </c>
      <c r="G3575" t="s">
        <v>78</v>
      </c>
      <c r="H3575" t="s">
        <v>78</v>
      </c>
      <c r="I3575" t="s">
        <v>78</v>
      </c>
      <c r="J3575" t="s">
        <v>78</v>
      </c>
      <c r="K3575" t="s">
        <v>78</v>
      </c>
      <c r="L3575" t="s">
        <v>78</v>
      </c>
      <c r="M3575" t="s">
        <v>78</v>
      </c>
      <c r="N3575" t="s">
        <v>78</v>
      </c>
      <c r="O3575" t="s">
        <v>78</v>
      </c>
      <c r="P3575" t="s">
        <v>78</v>
      </c>
      <c r="Q3575" t="s">
        <v>78</v>
      </c>
      <c r="R3575" t="s">
        <v>78</v>
      </c>
      <c r="S3575" t="s">
        <v>78</v>
      </c>
      <c r="T3575" t="s">
        <v>78</v>
      </c>
      <c r="U3575" t="s">
        <v>78</v>
      </c>
      <c r="V3575" t="s">
        <v>78</v>
      </c>
      <c r="W3575" t="s">
        <v>78</v>
      </c>
      <c r="X3575" t="s">
        <v>78</v>
      </c>
      <c r="Y3575" t="s">
        <v>78</v>
      </c>
      <c r="Z3575" t="s">
        <v>78</v>
      </c>
      <c r="AA3575" t="s">
        <v>78</v>
      </c>
      <c r="AB3575" t="s">
        <v>78</v>
      </c>
      <c r="AC3575" t="s">
        <v>78</v>
      </c>
      <c r="AD3575" t="s">
        <v>78</v>
      </c>
      <c r="AE3575" t="s">
        <v>78</v>
      </c>
      <c r="AF3575" t="s">
        <v>78</v>
      </c>
      <c r="AG3575" t="s">
        <v>78</v>
      </c>
      <c r="AH3575" t="s">
        <v>78</v>
      </c>
    </row>
    <row r="3576" spans="1:34" x14ac:dyDescent="0.25">
      <c r="A3576" t="s">
        <v>3724</v>
      </c>
      <c r="B3576" t="s">
        <v>3476</v>
      </c>
      <c r="C3576" t="s">
        <v>78</v>
      </c>
      <c r="D3576" t="s">
        <v>3477</v>
      </c>
      <c r="E3576" t="s">
        <v>266</v>
      </c>
      <c r="F3576" t="s">
        <v>78</v>
      </c>
      <c r="G3576" t="s">
        <v>78</v>
      </c>
      <c r="H3576" t="s">
        <v>78</v>
      </c>
      <c r="I3576" t="s">
        <v>78</v>
      </c>
      <c r="J3576" t="s">
        <v>78</v>
      </c>
      <c r="K3576" t="s">
        <v>78</v>
      </c>
      <c r="L3576" t="s">
        <v>78</v>
      </c>
      <c r="M3576" t="s">
        <v>78</v>
      </c>
      <c r="N3576" t="s">
        <v>78</v>
      </c>
      <c r="O3576" t="s">
        <v>78</v>
      </c>
      <c r="P3576" t="s">
        <v>78</v>
      </c>
      <c r="Q3576" t="s">
        <v>78</v>
      </c>
      <c r="R3576" t="s">
        <v>78</v>
      </c>
      <c r="S3576" t="s">
        <v>78</v>
      </c>
      <c r="T3576" t="s">
        <v>78</v>
      </c>
      <c r="U3576" t="s">
        <v>78</v>
      </c>
      <c r="V3576" t="s">
        <v>78</v>
      </c>
      <c r="W3576" t="s">
        <v>78</v>
      </c>
      <c r="X3576" t="s">
        <v>78</v>
      </c>
      <c r="Y3576" t="s">
        <v>78</v>
      </c>
      <c r="Z3576" t="s">
        <v>78</v>
      </c>
      <c r="AA3576" t="s">
        <v>78</v>
      </c>
      <c r="AB3576" t="s">
        <v>78</v>
      </c>
      <c r="AC3576" t="s">
        <v>78</v>
      </c>
      <c r="AD3576" t="s">
        <v>78</v>
      </c>
      <c r="AE3576" t="s">
        <v>78</v>
      </c>
      <c r="AF3576" t="s">
        <v>78</v>
      </c>
      <c r="AG3576" t="s">
        <v>78</v>
      </c>
      <c r="AH3576" t="s">
        <v>78</v>
      </c>
    </row>
    <row r="3577" spans="1:34" x14ac:dyDescent="0.25">
      <c r="A3577" t="s">
        <v>3724</v>
      </c>
      <c r="B3577" t="s">
        <v>3478</v>
      </c>
      <c r="C3577" t="s">
        <v>78</v>
      </c>
      <c r="D3577" t="s">
        <v>3479</v>
      </c>
      <c r="E3577" t="s">
        <v>2486</v>
      </c>
      <c r="F3577" t="s">
        <v>78</v>
      </c>
      <c r="G3577" t="s">
        <v>78</v>
      </c>
      <c r="H3577" t="s">
        <v>78</v>
      </c>
      <c r="I3577" t="s">
        <v>78</v>
      </c>
      <c r="J3577" t="s">
        <v>78</v>
      </c>
      <c r="K3577" t="s">
        <v>78</v>
      </c>
      <c r="L3577" t="s">
        <v>78</v>
      </c>
      <c r="M3577" t="s">
        <v>78</v>
      </c>
      <c r="N3577" t="s">
        <v>78</v>
      </c>
      <c r="O3577" t="s">
        <v>78</v>
      </c>
      <c r="P3577" t="s">
        <v>78</v>
      </c>
      <c r="Q3577" t="s">
        <v>78</v>
      </c>
      <c r="R3577" t="s">
        <v>78</v>
      </c>
      <c r="S3577" t="s">
        <v>78</v>
      </c>
      <c r="T3577" t="s">
        <v>78</v>
      </c>
      <c r="U3577" t="s">
        <v>78</v>
      </c>
      <c r="V3577" t="s">
        <v>78</v>
      </c>
      <c r="W3577" t="s">
        <v>78</v>
      </c>
      <c r="X3577" t="s">
        <v>78</v>
      </c>
      <c r="Y3577" t="s">
        <v>78</v>
      </c>
      <c r="Z3577" t="s">
        <v>78</v>
      </c>
      <c r="AA3577" t="s">
        <v>78</v>
      </c>
      <c r="AB3577" t="s">
        <v>78</v>
      </c>
      <c r="AC3577" t="s">
        <v>78</v>
      </c>
      <c r="AD3577" t="s">
        <v>78</v>
      </c>
      <c r="AE3577" t="s">
        <v>78</v>
      </c>
      <c r="AF3577" t="s">
        <v>78</v>
      </c>
      <c r="AG3577" t="s">
        <v>78</v>
      </c>
      <c r="AH3577" t="s">
        <v>78</v>
      </c>
    </row>
    <row r="3578" spans="1:34" x14ac:dyDescent="0.25">
      <c r="A3578" t="s">
        <v>3724</v>
      </c>
      <c r="B3578" t="s">
        <v>3480</v>
      </c>
      <c r="C3578" t="s">
        <v>78</v>
      </c>
      <c r="D3578" t="s">
        <v>3481</v>
      </c>
      <c r="E3578" t="s">
        <v>228</v>
      </c>
      <c r="F3578" t="s">
        <v>78</v>
      </c>
      <c r="G3578" t="s">
        <v>78</v>
      </c>
      <c r="H3578" t="s">
        <v>78</v>
      </c>
      <c r="I3578" t="s">
        <v>78</v>
      </c>
      <c r="J3578" t="s">
        <v>78</v>
      </c>
      <c r="K3578" t="s">
        <v>78</v>
      </c>
      <c r="L3578" t="s">
        <v>78</v>
      </c>
      <c r="M3578" t="s">
        <v>78</v>
      </c>
      <c r="N3578" t="s">
        <v>78</v>
      </c>
      <c r="O3578" t="s">
        <v>78</v>
      </c>
      <c r="P3578" t="s">
        <v>78</v>
      </c>
      <c r="Q3578" t="s">
        <v>78</v>
      </c>
      <c r="R3578" t="s">
        <v>78</v>
      </c>
      <c r="S3578" t="s">
        <v>78</v>
      </c>
      <c r="T3578" t="s">
        <v>78</v>
      </c>
      <c r="U3578" t="s">
        <v>78</v>
      </c>
      <c r="V3578" t="s">
        <v>78</v>
      </c>
      <c r="W3578" t="s">
        <v>78</v>
      </c>
      <c r="X3578" t="s">
        <v>78</v>
      </c>
      <c r="Y3578" t="s">
        <v>78</v>
      </c>
      <c r="Z3578" t="s">
        <v>78</v>
      </c>
      <c r="AA3578" t="s">
        <v>78</v>
      </c>
      <c r="AB3578" t="s">
        <v>78</v>
      </c>
      <c r="AC3578" t="s">
        <v>78</v>
      </c>
      <c r="AD3578" t="s">
        <v>78</v>
      </c>
      <c r="AE3578" t="s">
        <v>78</v>
      </c>
      <c r="AF3578" t="s">
        <v>78</v>
      </c>
      <c r="AG3578" t="s">
        <v>78</v>
      </c>
      <c r="AH3578" t="s">
        <v>78</v>
      </c>
    </row>
    <row r="3579" spans="1:34" x14ac:dyDescent="0.25">
      <c r="A3579" t="s">
        <v>3724</v>
      </c>
      <c r="B3579" t="s">
        <v>3482</v>
      </c>
      <c r="C3579" t="s">
        <v>78</v>
      </c>
      <c r="D3579" t="s">
        <v>3483</v>
      </c>
      <c r="E3579" t="s">
        <v>2021</v>
      </c>
      <c r="F3579" t="s">
        <v>78</v>
      </c>
      <c r="G3579" t="s">
        <v>78</v>
      </c>
      <c r="H3579" t="s">
        <v>78</v>
      </c>
      <c r="I3579" t="s">
        <v>78</v>
      </c>
      <c r="J3579" t="s">
        <v>78</v>
      </c>
      <c r="K3579" t="s">
        <v>78</v>
      </c>
      <c r="L3579" t="s">
        <v>78</v>
      </c>
      <c r="M3579" t="s">
        <v>78</v>
      </c>
      <c r="N3579" t="s">
        <v>78</v>
      </c>
      <c r="O3579" t="s">
        <v>78</v>
      </c>
      <c r="P3579" t="s">
        <v>78</v>
      </c>
      <c r="Q3579" t="s">
        <v>78</v>
      </c>
      <c r="R3579" t="s">
        <v>78</v>
      </c>
      <c r="S3579" t="s">
        <v>78</v>
      </c>
      <c r="T3579" t="s">
        <v>78</v>
      </c>
      <c r="U3579" t="s">
        <v>78</v>
      </c>
      <c r="V3579" t="s">
        <v>78</v>
      </c>
      <c r="W3579" t="s">
        <v>78</v>
      </c>
      <c r="X3579" t="s">
        <v>78</v>
      </c>
      <c r="Y3579" t="s">
        <v>78</v>
      </c>
      <c r="Z3579" t="s">
        <v>78</v>
      </c>
      <c r="AA3579" t="s">
        <v>78</v>
      </c>
      <c r="AB3579" t="s">
        <v>78</v>
      </c>
      <c r="AC3579" t="s">
        <v>78</v>
      </c>
      <c r="AD3579" t="s">
        <v>78</v>
      </c>
      <c r="AE3579" t="s">
        <v>78</v>
      </c>
      <c r="AF3579" t="s">
        <v>78</v>
      </c>
      <c r="AG3579" t="s">
        <v>78</v>
      </c>
      <c r="AH3579" t="s">
        <v>78</v>
      </c>
    </row>
    <row r="3580" spans="1:34" x14ac:dyDescent="0.25">
      <c r="A3580" t="s">
        <v>3724</v>
      </c>
      <c r="B3580" t="s">
        <v>3484</v>
      </c>
      <c r="C3580" t="s">
        <v>78</v>
      </c>
      <c r="D3580" t="s">
        <v>3485</v>
      </c>
      <c r="E3580" t="s">
        <v>671</v>
      </c>
      <c r="F3580" t="s">
        <v>78</v>
      </c>
      <c r="G3580" t="s">
        <v>78</v>
      </c>
      <c r="H3580" t="s">
        <v>78</v>
      </c>
      <c r="I3580" t="s">
        <v>78</v>
      </c>
      <c r="J3580" t="s">
        <v>78</v>
      </c>
      <c r="K3580" t="s">
        <v>78</v>
      </c>
      <c r="L3580" t="s">
        <v>78</v>
      </c>
      <c r="M3580" t="s">
        <v>78</v>
      </c>
      <c r="N3580" t="s">
        <v>78</v>
      </c>
      <c r="O3580" t="s">
        <v>78</v>
      </c>
      <c r="P3580" t="s">
        <v>78</v>
      </c>
      <c r="Q3580" t="s">
        <v>78</v>
      </c>
      <c r="R3580" t="s">
        <v>78</v>
      </c>
      <c r="S3580" t="s">
        <v>78</v>
      </c>
      <c r="T3580" t="s">
        <v>78</v>
      </c>
      <c r="U3580" t="s">
        <v>78</v>
      </c>
      <c r="V3580" t="s">
        <v>78</v>
      </c>
      <c r="W3580" t="s">
        <v>78</v>
      </c>
      <c r="X3580" t="s">
        <v>78</v>
      </c>
      <c r="Y3580" t="s">
        <v>78</v>
      </c>
      <c r="Z3580" t="s">
        <v>78</v>
      </c>
      <c r="AA3580" t="s">
        <v>78</v>
      </c>
      <c r="AB3580" t="s">
        <v>78</v>
      </c>
      <c r="AC3580" t="s">
        <v>78</v>
      </c>
      <c r="AD3580" t="s">
        <v>78</v>
      </c>
      <c r="AE3580" t="s">
        <v>78</v>
      </c>
      <c r="AF3580" t="s">
        <v>78</v>
      </c>
      <c r="AG3580" t="s">
        <v>78</v>
      </c>
      <c r="AH3580" t="s">
        <v>78</v>
      </c>
    </row>
    <row r="3581" spans="1:34" x14ac:dyDescent="0.25">
      <c r="A3581" t="s">
        <v>3724</v>
      </c>
      <c r="B3581" t="s">
        <v>3486</v>
      </c>
      <c r="C3581" t="s">
        <v>78</v>
      </c>
      <c r="D3581" t="s">
        <v>3487</v>
      </c>
      <c r="E3581" t="s">
        <v>2625</v>
      </c>
      <c r="F3581" t="s">
        <v>78</v>
      </c>
      <c r="G3581" t="s">
        <v>78</v>
      </c>
      <c r="H3581" t="s">
        <v>78</v>
      </c>
      <c r="I3581" t="s">
        <v>78</v>
      </c>
      <c r="J3581" t="s">
        <v>78</v>
      </c>
      <c r="K3581" t="s">
        <v>78</v>
      </c>
      <c r="L3581" t="s">
        <v>78</v>
      </c>
      <c r="M3581" t="s">
        <v>78</v>
      </c>
      <c r="N3581" t="s">
        <v>78</v>
      </c>
      <c r="O3581" t="s">
        <v>78</v>
      </c>
      <c r="P3581" t="s">
        <v>78</v>
      </c>
      <c r="Q3581" t="s">
        <v>78</v>
      </c>
      <c r="R3581" t="s">
        <v>78</v>
      </c>
      <c r="S3581" t="s">
        <v>78</v>
      </c>
      <c r="T3581" t="s">
        <v>78</v>
      </c>
      <c r="U3581" t="s">
        <v>78</v>
      </c>
      <c r="V3581" t="s">
        <v>78</v>
      </c>
      <c r="W3581" t="s">
        <v>78</v>
      </c>
      <c r="X3581" t="s">
        <v>78</v>
      </c>
      <c r="Y3581" t="s">
        <v>78</v>
      </c>
      <c r="Z3581" t="s">
        <v>78</v>
      </c>
      <c r="AA3581" t="s">
        <v>78</v>
      </c>
      <c r="AB3581" t="s">
        <v>78</v>
      </c>
      <c r="AC3581" t="s">
        <v>78</v>
      </c>
      <c r="AD3581" t="s">
        <v>78</v>
      </c>
      <c r="AE3581" t="s">
        <v>78</v>
      </c>
      <c r="AF3581" t="s">
        <v>78</v>
      </c>
      <c r="AG3581" t="s">
        <v>78</v>
      </c>
      <c r="AH3581" t="s">
        <v>78</v>
      </c>
    </row>
    <row r="3582" spans="1:34" x14ac:dyDescent="0.25">
      <c r="A3582" t="s">
        <v>3724</v>
      </c>
      <c r="B3582" t="s">
        <v>3488</v>
      </c>
      <c r="C3582" t="s">
        <v>78</v>
      </c>
      <c r="D3582" t="s">
        <v>3489</v>
      </c>
      <c r="E3582" t="s">
        <v>367</v>
      </c>
      <c r="F3582" t="s">
        <v>78</v>
      </c>
      <c r="G3582" t="s">
        <v>78</v>
      </c>
      <c r="H3582" t="s">
        <v>78</v>
      </c>
      <c r="I3582" t="s">
        <v>78</v>
      </c>
      <c r="J3582" t="s">
        <v>78</v>
      </c>
      <c r="K3582" t="s">
        <v>78</v>
      </c>
      <c r="L3582" t="s">
        <v>78</v>
      </c>
      <c r="M3582" t="s">
        <v>78</v>
      </c>
      <c r="N3582" t="s">
        <v>78</v>
      </c>
      <c r="O3582" t="s">
        <v>78</v>
      </c>
      <c r="P3582" t="s">
        <v>78</v>
      </c>
      <c r="Q3582" t="s">
        <v>78</v>
      </c>
      <c r="R3582" t="s">
        <v>78</v>
      </c>
      <c r="S3582" t="s">
        <v>78</v>
      </c>
      <c r="T3582" t="s">
        <v>78</v>
      </c>
      <c r="U3582" t="s">
        <v>78</v>
      </c>
      <c r="V3582" t="s">
        <v>78</v>
      </c>
      <c r="W3582" t="s">
        <v>78</v>
      </c>
      <c r="X3582" t="s">
        <v>78</v>
      </c>
      <c r="Y3582" t="s">
        <v>78</v>
      </c>
      <c r="Z3582" t="s">
        <v>78</v>
      </c>
      <c r="AA3582" t="s">
        <v>78</v>
      </c>
      <c r="AB3582" t="s">
        <v>78</v>
      </c>
      <c r="AC3582" t="s">
        <v>78</v>
      </c>
      <c r="AD3582" t="s">
        <v>78</v>
      </c>
      <c r="AE3582" t="s">
        <v>78</v>
      </c>
      <c r="AF3582" t="s">
        <v>78</v>
      </c>
      <c r="AG3582" t="s">
        <v>78</v>
      </c>
      <c r="AH3582" t="s">
        <v>78</v>
      </c>
    </row>
    <row r="3583" spans="1:34" x14ac:dyDescent="0.25">
      <c r="A3583" t="s">
        <v>3724</v>
      </c>
      <c r="B3583" t="s">
        <v>3490</v>
      </c>
      <c r="C3583" t="s">
        <v>78</v>
      </c>
      <c r="D3583" t="s">
        <v>3491</v>
      </c>
      <c r="E3583" t="s">
        <v>283</v>
      </c>
      <c r="F3583" t="s">
        <v>78</v>
      </c>
      <c r="G3583" t="s">
        <v>78</v>
      </c>
      <c r="H3583" t="s">
        <v>78</v>
      </c>
      <c r="I3583" t="s">
        <v>78</v>
      </c>
      <c r="J3583" t="s">
        <v>78</v>
      </c>
      <c r="K3583" t="s">
        <v>78</v>
      </c>
      <c r="L3583" t="s">
        <v>78</v>
      </c>
      <c r="M3583" t="s">
        <v>78</v>
      </c>
      <c r="N3583" t="s">
        <v>78</v>
      </c>
      <c r="O3583" t="s">
        <v>78</v>
      </c>
      <c r="P3583" t="s">
        <v>78</v>
      </c>
      <c r="Q3583" t="s">
        <v>78</v>
      </c>
      <c r="R3583" t="s">
        <v>78</v>
      </c>
      <c r="S3583" t="s">
        <v>78</v>
      </c>
      <c r="T3583" t="s">
        <v>78</v>
      </c>
      <c r="U3583" t="s">
        <v>78</v>
      </c>
      <c r="V3583" t="s">
        <v>78</v>
      </c>
      <c r="W3583" t="s">
        <v>78</v>
      </c>
      <c r="X3583" t="s">
        <v>78</v>
      </c>
      <c r="Y3583" t="s">
        <v>78</v>
      </c>
      <c r="Z3583" t="s">
        <v>78</v>
      </c>
      <c r="AA3583" t="s">
        <v>78</v>
      </c>
      <c r="AB3583" t="s">
        <v>78</v>
      </c>
      <c r="AC3583" t="s">
        <v>78</v>
      </c>
      <c r="AD3583" t="s">
        <v>78</v>
      </c>
      <c r="AE3583" t="s">
        <v>78</v>
      </c>
      <c r="AF3583" t="s">
        <v>78</v>
      </c>
      <c r="AG3583" t="s">
        <v>78</v>
      </c>
      <c r="AH3583" t="s">
        <v>78</v>
      </c>
    </row>
    <row r="3584" spans="1:34" x14ac:dyDescent="0.25">
      <c r="A3584" t="s">
        <v>3724</v>
      </c>
      <c r="B3584" t="s">
        <v>3492</v>
      </c>
      <c r="C3584" t="s">
        <v>78</v>
      </c>
      <c r="D3584" t="s">
        <v>3493</v>
      </c>
      <c r="E3584" t="s">
        <v>201</v>
      </c>
      <c r="F3584" t="s">
        <v>78</v>
      </c>
      <c r="G3584" t="s">
        <v>78</v>
      </c>
      <c r="H3584" t="s">
        <v>78</v>
      </c>
      <c r="I3584" t="s">
        <v>78</v>
      </c>
      <c r="J3584" t="s">
        <v>78</v>
      </c>
      <c r="K3584" t="s">
        <v>78</v>
      </c>
      <c r="L3584" t="s">
        <v>78</v>
      </c>
      <c r="M3584" t="s">
        <v>78</v>
      </c>
      <c r="N3584" t="s">
        <v>78</v>
      </c>
      <c r="O3584" t="s">
        <v>78</v>
      </c>
      <c r="P3584" t="s">
        <v>78</v>
      </c>
      <c r="Q3584" t="s">
        <v>78</v>
      </c>
      <c r="R3584" t="s">
        <v>78</v>
      </c>
      <c r="S3584" t="s">
        <v>78</v>
      </c>
      <c r="T3584" t="s">
        <v>78</v>
      </c>
      <c r="U3584" t="s">
        <v>78</v>
      </c>
      <c r="V3584" t="s">
        <v>78</v>
      </c>
      <c r="W3584" t="s">
        <v>78</v>
      </c>
      <c r="X3584" t="s">
        <v>78</v>
      </c>
      <c r="Y3584" t="s">
        <v>78</v>
      </c>
      <c r="Z3584" t="s">
        <v>78</v>
      </c>
      <c r="AA3584" t="s">
        <v>78</v>
      </c>
      <c r="AB3584" t="s">
        <v>78</v>
      </c>
      <c r="AC3584" t="s">
        <v>78</v>
      </c>
      <c r="AD3584" t="s">
        <v>78</v>
      </c>
      <c r="AE3584" t="s">
        <v>78</v>
      </c>
      <c r="AF3584" t="s">
        <v>78</v>
      </c>
      <c r="AG3584" t="s">
        <v>78</v>
      </c>
      <c r="AH3584" t="s">
        <v>78</v>
      </c>
    </row>
    <row r="3585" spans="1:34" x14ac:dyDescent="0.25">
      <c r="A3585" t="s">
        <v>3724</v>
      </c>
      <c r="B3585" t="s">
        <v>3494</v>
      </c>
      <c r="C3585" t="s">
        <v>78</v>
      </c>
      <c r="D3585" t="s">
        <v>3495</v>
      </c>
      <c r="E3585" t="s">
        <v>3496</v>
      </c>
      <c r="F3585" t="s">
        <v>78</v>
      </c>
      <c r="G3585" t="s">
        <v>78</v>
      </c>
      <c r="H3585" t="s">
        <v>78</v>
      </c>
      <c r="I3585" t="s">
        <v>78</v>
      </c>
      <c r="J3585" t="s">
        <v>78</v>
      </c>
      <c r="K3585" t="s">
        <v>78</v>
      </c>
      <c r="L3585" t="s">
        <v>78</v>
      </c>
      <c r="M3585" t="s">
        <v>78</v>
      </c>
      <c r="N3585" t="s">
        <v>78</v>
      </c>
      <c r="O3585" t="s">
        <v>78</v>
      </c>
      <c r="P3585" t="s">
        <v>78</v>
      </c>
      <c r="Q3585" t="s">
        <v>78</v>
      </c>
      <c r="R3585" t="s">
        <v>78</v>
      </c>
      <c r="S3585" t="s">
        <v>78</v>
      </c>
      <c r="T3585" t="s">
        <v>78</v>
      </c>
      <c r="U3585" t="s">
        <v>78</v>
      </c>
      <c r="V3585" t="s">
        <v>78</v>
      </c>
      <c r="W3585" t="s">
        <v>78</v>
      </c>
      <c r="X3585" t="s">
        <v>78</v>
      </c>
      <c r="Y3585" t="s">
        <v>78</v>
      </c>
      <c r="Z3585" t="s">
        <v>78</v>
      </c>
      <c r="AA3585" t="s">
        <v>78</v>
      </c>
      <c r="AB3585" t="s">
        <v>78</v>
      </c>
      <c r="AC3585" t="s">
        <v>78</v>
      </c>
      <c r="AD3585" t="s">
        <v>78</v>
      </c>
      <c r="AE3585" t="s">
        <v>78</v>
      </c>
      <c r="AF3585" t="s">
        <v>78</v>
      </c>
      <c r="AG3585" t="s">
        <v>78</v>
      </c>
      <c r="AH3585" t="s">
        <v>78</v>
      </c>
    </row>
    <row r="3586" spans="1:34" x14ac:dyDescent="0.25">
      <c r="A3586" t="s">
        <v>3724</v>
      </c>
      <c r="B3586" t="s">
        <v>3497</v>
      </c>
      <c r="C3586" t="s">
        <v>78</v>
      </c>
      <c r="D3586" t="s">
        <v>3498</v>
      </c>
      <c r="E3586" t="s">
        <v>671</v>
      </c>
      <c r="F3586" t="s">
        <v>78</v>
      </c>
      <c r="G3586" t="s">
        <v>78</v>
      </c>
      <c r="H3586" t="s">
        <v>78</v>
      </c>
      <c r="I3586" t="s">
        <v>78</v>
      </c>
      <c r="J3586" t="s">
        <v>78</v>
      </c>
      <c r="K3586" t="s">
        <v>78</v>
      </c>
      <c r="L3586" t="s">
        <v>78</v>
      </c>
      <c r="M3586" t="s">
        <v>78</v>
      </c>
      <c r="N3586" t="s">
        <v>78</v>
      </c>
      <c r="O3586" t="s">
        <v>78</v>
      </c>
      <c r="P3586" t="s">
        <v>78</v>
      </c>
      <c r="Q3586" t="s">
        <v>78</v>
      </c>
      <c r="R3586" t="s">
        <v>78</v>
      </c>
      <c r="S3586" t="s">
        <v>78</v>
      </c>
      <c r="T3586" t="s">
        <v>78</v>
      </c>
      <c r="U3586" t="s">
        <v>78</v>
      </c>
      <c r="V3586" t="s">
        <v>78</v>
      </c>
      <c r="W3586" t="s">
        <v>78</v>
      </c>
      <c r="X3586" t="s">
        <v>78</v>
      </c>
      <c r="Y3586" t="s">
        <v>78</v>
      </c>
      <c r="Z3586" t="s">
        <v>78</v>
      </c>
      <c r="AA3586" t="s">
        <v>78</v>
      </c>
      <c r="AB3586" t="s">
        <v>78</v>
      </c>
      <c r="AC3586" t="s">
        <v>78</v>
      </c>
      <c r="AD3586" t="s">
        <v>78</v>
      </c>
      <c r="AE3586" t="s">
        <v>78</v>
      </c>
      <c r="AF3586" t="s">
        <v>78</v>
      </c>
      <c r="AG3586" t="s">
        <v>78</v>
      </c>
      <c r="AH3586" t="s">
        <v>78</v>
      </c>
    </row>
    <row r="3587" spans="1:34" x14ac:dyDescent="0.25">
      <c r="A3587" t="s">
        <v>3724</v>
      </c>
      <c r="B3587" t="s">
        <v>3499</v>
      </c>
      <c r="C3587" t="s">
        <v>78</v>
      </c>
      <c r="D3587" t="s">
        <v>3500</v>
      </c>
      <c r="E3587" t="s">
        <v>2036</v>
      </c>
      <c r="F3587" t="s">
        <v>78</v>
      </c>
      <c r="G3587" t="s">
        <v>78</v>
      </c>
      <c r="H3587" t="s">
        <v>78</v>
      </c>
      <c r="I3587" t="s">
        <v>78</v>
      </c>
      <c r="J3587" t="s">
        <v>78</v>
      </c>
      <c r="K3587" t="s">
        <v>78</v>
      </c>
      <c r="L3587" t="s">
        <v>78</v>
      </c>
      <c r="M3587" t="s">
        <v>78</v>
      </c>
      <c r="N3587" t="s">
        <v>78</v>
      </c>
      <c r="O3587" t="s">
        <v>78</v>
      </c>
      <c r="P3587" t="s">
        <v>78</v>
      </c>
      <c r="Q3587" t="s">
        <v>78</v>
      </c>
      <c r="R3587" t="s">
        <v>78</v>
      </c>
      <c r="S3587" t="s">
        <v>78</v>
      </c>
      <c r="T3587" t="s">
        <v>78</v>
      </c>
      <c r="U3587" t="s">
        <v>78</v>
      </c>
      <c r="V3587" t="s">
        <v>78</v>
      </c>
      <c r="W3587" t="s">
        <v>78</v>
      </c>
      <c r="X3587" t="s">
        <v>78</v>
      </c>
      <c r="Y3587" t="s">
        <v>78</v>
      </c>
      <c r="Z3587" t="s">
        <v>78</v>
      </c>
      <c r="AA3587" t="s">
        <v>78</v>
      </c>
      <c r="AB3587" t="s">
        <v>78</v>
      </c>
      <c r="AC3587" t="s">
        <v>78</v>
      </c>
      <c r="AD3587" t="s">
        <v>78</v>
      </c>
      <c r="AE3587" t="s">
        <v>78</v>
      </c>
      <c r="AF3587" t="s">
        <v>78</v>
      </c>
      <c r="AG3587" t="s">
        <v>78</v>
      </c>
      <c r="AH3587" t="s">
        <v>78</v>
      </c>
    </row>
    <row r="3588" spans="1:34" x14ac:dyDescent="0.25">
      <c r="A3588" t="s">
        <v>3724</v>
      </c>
      <c r="B3588" t="s">
        <v>3501</v>
      </c>
      <c r="C3588" t="s">
        <v>78</v>
      </c>
      <c r="D3588" t="s">
        <v>3502</v>
      </c>
      <c r="E3588" t="s">
        <v>3503</v>
      </c>
      <c r="F3588" t="s">
        <v>78</v>
      </c>
      <c r="G3588" t="s">
        <v>78</v>
      </c>
      <c r="H3588" t="s">
        <v>78</v>
      </c>
      <c r="I3588" t="s">
        <v>78</v>
      </c>
      <c r="J3588" t="s">
        <v>78</v>
      </c>
      <c r="K3588" t="s">
        <v>78</v>
      </c>
      <c r="L3588" t="s">
        <v>78</v>
      </c>
      <c r="M3588" t="s">
        <v>78</v>
      </c>
      <c r="N3588" t="s">
        <v>78</v>
      </c>
      <c r="O3588" t="s">
        <v>78</v>
      </c>
      <c r="P3588" t="s">
        <v>78</v>
      </c>
      <c r="Q3588" t="s">
        <v>78</v>
      </c>
      <c r="R3588" t="s">
        <v>78</v>
      </c>
      <c r="S3588" t="s">
        <v>78</v>
      </c>
      <c r="T3588" t="s">
        <v>78</v>
      </c>
      <c r="U3588" t="s">
        <v>78</v>
      </c>
      <c r="V3588" t="s">
        <v>78</v>
      </c>
      <c r="W3588" t="s">
        <v>78</v>
      </c>
      <c r="X3588" t="s">
        <v>78</v>
      </c>
      <c r="Y3588" t="s">
        <v>78</v>
      </c>
      <c r="Z3588" t="s">
        <v>78</v>
      </c>
      <c r="AA3588" t="s">
        <v>78</v>
      </c>
      <c r="AB3588" t="s">
        <v>78</v>
      </c>
      <c r="AC3588" t="s">
        <v>78</v>
      </c>
      <c r="AD3588" t="s">
        <v>78</v>
      </c>
      <c r="AE3588" t="s">
        <v>78</v>
      </c>
      <c r="AF3588" t="s">
        <v>78</v>
      </c>
      <c r="AG3588" t="s">
        <v>78</v>
      </c>
      <c r="AH3588" t="s">
        <v>78</v>
      </c>
    </row>
    <row r="3589" spans="1:34" x14ac:dyDescent="0.25">
      <c r="A3589" t="s">
        <v>3724</v>
      </c>
      <c r="B3589" t="s">
        <v>3504</v>
      </c>
      <c r="C3589" t="s">
        <v>78</v>
      </c>
      <c r="D3589" t="s">
        <v>3505</v>
      </c>
      <c r="E3589" t="s">
        <v>3506</v>
      </c>
      <c r="F3589" t="s">
        <v>78</v>
      </c>
      <c r="G3589" t="s">
        <v>78</v>
      </c>
      <c r="H3589" t="s">
        <v>78</v>
      </c>
      <c r="I3589" t="s">
        <v>78</v>
      </c>
      <c r="J3589" t="s">
        <v>78</v>
      </c>
      <c r="K3589" t="s">
        <v>78</v>
      </c>
      <c r="L3589" t="s">
        <v>78</v>
      </c>
      <c r="M3589" t="s">
        <v>78</v>
      </c>
      <c r="N3589" t="s">
        <v>78</v>
      </c>
      <c r="O3589" t="s">
        <v>78</v>
      </c>
      <c r="P3589" t="s">
        <v>78</v>
      </c>
      <c r="Q3589" t="s">
        <v>78</v>
      </c>
      <c r="R3589" t="s">
        <v>78</v>
      </c>
      <c r="S3589" t="s">
        <v>78</v>
      </c>
      <c r="T3589" t="s">
        <v>78</v>
      </c>
      <c r="U3589" t="s">
        <v>78</v>
      </c>
      <c r="V3589" t="s">
        <v>78</v>
      </c>
      <c r="W3589" t="s">
        <v>78</v>
      </c>
      <c r="X3589" t="s">
        <v>78</v>
      </c>
      <c r="Y3589" t="s">
        <v>78</v>
      </c>
      <c r="Z3589" t="s">
        <v>78</v>
      </c>
      <c r="AA3589" t="s">
        <v>78</v>
      </c>
      <c r="AB3589" t="s">
        <v>78</v>
      </c>
      <c r="AC3589" t="s">
        <v>78</v>
      </c>
      <c r="AD3589" t="s">
        <v>78</v>
      </c>
      <c r="AE3589" t="s">
        <v>78</v>
      </c>
      <c r="AF3589" t="s">
        <v>78</v>
      </c>
      <c r="AG3589" t="s">
        <v>78</v>
      </c>
      <c r="AH3589" t="s">
        <v>78</v>
      </c>
    </row>
    <row r="3590" spans="1:34" x14ac:dyDescent="0.25">
      <c r="A3590" t="s">
        <v>3724</v>
      </c>
      <c r="B3590" t="s">
        <v>3507</v>
      </c>
      <c r="C3590" t="s">
        <v>78</v>
      </c>
      <c r="D3590" t="s">
        <v>3508</v>
      </c>
      <c r="E3590" t="s">
        <v>225</v>
      </c>
      <c r="F3590" t="s">
        <v>78</v>
      </c>
      <c r="G3590" t="s">
        <v>78</v>
      </c>
      <c r="H3590" t="s">
        <v>78</v>
      </c>
      <c r="I3590" t="s">
        <v>78</v>
      </c>
      <c r="J3590" t="s">
        <v>78</v>
      </c>
      <c r="K3590" t="s">
        <v>78</v>
      </c>
      <c r="L3590" t="s">
        <v>78</v>
      </c>
      <c r="M3590" t="s">
        <v>78</v>
      </c>
      <c r="N3590" t="s">
        <v>78</v>
      </c>
      <c r="O3590" t="s">
        <v>78</v>
      </c>
      <c r="P3590" t="s">
        <v>78</v>
      </c>
      <c r="Q3590" t="s">
        <v>78</v>
      </c>
      <c r="R3590" t="s">
        <v>78</v>
      </c>
      <c r="S3590" t="s">
        <v>78</v>
      </c>
      <c r="T3590" t="s">
        <v>78</v>
      </c>
      <c r="U3590" t="s">
        <v>78</v>
      </c>
      <c r="V3590" t="s">
        <v>78</v>
      </c>
      <c r="W3590" t="s">
        <v>78</v>
      </c>
      <c r="X3590" t="s">
        <v>78</v>
      </c>
      <c r="Y3590" t="s">
        <v>78</v>
      </c>
      <c r="Z3590" t="s">
        <v>78</v>
      </c>
      <c r="AA3590" t="s">
        <v>78</v>
      </c>
      <c r="AB3590" t="s">
        <v>78</v>
      </c>
      <c r="AC3590" t="s">
        <v>78</v>
      </c>
      <c r="AD3590" t="s">
        <v>78</v>
      </c>
      <c r="AE3590" t="s">
        <v>78</v>
      </c>
      <c r="AF3590" t="s">
        <v>78</v>
      </c>
      <c r="AG3590" t="s">
        <v>78</v>
      </c>
      <c r="AH3590" t="s">
        <v>78</v>
      </c>
    </row>
    <row r="3591" spans="1:34" x14ac:dyDescent="0.25">
      <c r="A3591" t="s">
        <v>3724</v>
      </c>
      <c r="B3591" t="s">
        <v>3509</v>
      </c>
      <c r="C3591" t="s">
        <v>78</v>
      </c>
      <c r="D3591" t="s">
        <v>3510</v>
      </c>
      <c r="E3591" t="s">
        <v>367</v>
      </c>
      <c r="F3591" t="s">
        <v>78</v>
      </c>
      <c r="G3591" t="s">
        <v>78</v>
      </c>
      <c r="H3591" t="s">
        <v>78</v>
      </c>
      <c r="I3591" t="s">
        <v>78</v>
      </c>
      <c r="J3591" t="s">
        <v>78</v>
      </c>
      <c r="K3591" t="s">
        <v>78</v>
      </c>
      <c r="L3591" t="s">
        <v>78</v>
      </c>
      <c r="M3591" t="s">
        <v>78</v>
      </c>
      <c r="N3591" t="s">
        <v>78</v>
      </c>
      <c r="O3591" t="s">
        <v>78</v>
      </c>
      <c r="P3591" t="s">
        <v>78</v>
      </c>
      <c r="Q3591" t="s">
        <v>78</v>
      </c>
      <c r="R3591" t="s">
        <v>78</v>
      </c>
      <c r="S3591" t="s">
        <v>78</v>
      </c>
      <c r="T3591" t="s">
        <v>78</v>
      </c>
      <c r="U3591" t="s">
        <v>78</v>
      </c>
      <c r="V3591" t="s">
        <v>78</v>
      </c>
      <c r="W3591" t="s">
        <v>78</v>
      </c>
      <c r="X3591" t="s">
        <v>78</v>
      </c>
      <c r="Y3591" t="s">
        <v>78</v>
      </c>
      <c r="Z3591" t="s">
        <v>78</v>
      </c>
      <c r="AA3591" t="s">
        <v>78</v>
      </c>
      <c r="AB3591" t="s">
        <v>78</v>
      </c>
      <c r="AC3591" t="s">
        <v>78</v>
      </c>
      <c r="AD3591" t="s">
        <v>78</v>
      </c>
      <c r="AE3591" t="s">
        <v>78</v>
      </c>
      <c r="AF3591" t="s">
        <v>78</v>
      </c>
      <c r="AG3591" t="s">
        <v>78</v>
      </c>
      <c r="AH3591" t="s">
        <v>78</v>
      </c>
    </row>
    <row r="3592" spans="1:34" x14ac:dyDescent="0.25">
      <c r="A3592" t="s">
        <v>3724</v>
      </c>
      <c r="B3592" t="s">
        <v>3511</v>
      </c>
      <c r="C3592" t="s">
        <v>78</v>
      </c>
      <c r="D3592" t="s">
        <v>3512</v>
      </c>
      <c r="E3592" t="s">
        <v>3513</v>
      </c>
      <c r="F3592" t="s">
        <v>78</v>
      </c>
      <c r="G3592" t="s">
        <v>78</v>
      </c>
      <c r="H3592" t="s">
        <v>78</v>
      </c>
      <c r="I3592" t="s">
        <v>78</v>
      </c>
      <c r="J3592" t="s">
        <v>78</v>
      </c>
      <c r="K3592" t="s">
        <v>78</v>
      </c>
      <c r="L3592" t="s">
        <v>78</v>
      </c>
      <c r="M3592" t="s">
        <v>78</v>
      </c>
      <c r="N3592" t="s">
        <v>78</v>
      </c>
      <c r="O3592" t="s">
        <v>78</v>
      </c>
      <c r="P3592" t="s">
        <v>78</v>
      </c>
      <c r="Q3592" t="s">
        <v>78</v>
      </c>
      <c r="R3592" t="s">
        <v>78</v>
      </c>
      <c r="S3592" t="s">
        <v>78</v>
      </c>
      <c r="T3592" t="s">
        <v>78</v>
      </c>
      <c r="U3592" t="s">
        <v>78</v>
      </c>
      <c r="V3592" t="s">
        <v>78</v>
      </c>
      <c r="W3592" t="s">
        <v>78</v>
      </c>
      <c r="X3592" t="s">
        <v>78</v>
      </c>
      <c r="Y3592" t="s">
        <v>78</v>
      </c>
      <c r="Z3592" t="s">
        <v>78</v>
      </c>
      <c r="AA3592" t="s">
        <v>78</v>
      </c>
      <c r="AB3592" t="s">
        <v>78</v>
      </c>
      <c r="AC3592" t="s">
        <v>78</v>
      </c>
      <c r="AD3592" t="s">
        <v>78</v>
      </c>
      <c r="AE3592" t="s">
        <v>78</v>
      </c>
      <c r="AF3592" t="s">
        <v>78</v>
      </c>
      <c r="AG3592" t="s">
        <v>78</v>
      </c>
      <c r="AH3592" t="s">
        <v>78</v>
      </c>
    </row>
    <row r="3593" spans="1:34" x14ac:dyDescent="0.25">
      <c r="A3593" t="s">
        <v>3724</v>
      </c>
      <c r="B3593" t="s">
        <v>3514</v>
      </c>
      <c r="C3593" t="s">
        <v>78</v>
      </c>
      <c r="D3593" t="s">
        <v>3515</v>
      </c>
      <c r="E3593" t="s">
        <v>360</v>
      </c>
      <c r="F3593" t="s">
        <v>78</v>
      </c>
      <c r="G3593" t="s">
        <v>78</v>
      </c>
      <c r="H3593" t="s">
        <v>78</v>
      </c>
      <c r="I3593" t="s">
        <v>78</v>
      </c>
      <c r="J3593" t="s">
        <v>78</v>
      </c>
      <c r="K3593" t="s">
        <v>78</v>
      </c>
      <c r="L3593" t="s">
        <v>78</v>
      </c>
      <c r="M3593" t="s">
        <v>78</v>
      </c>
      <c r="N3593" t="s">
        <v>78</v>
      </c>
      <c r="O3593" t="s">
        <v>78</v>
      </c>
      <c r="P3593" t="s">
        <v>78</v>
      </c>
      <c r="Q3593" t="s">
        <v>78</v>
      </c>
      <c r="R3593" t="s">
        <v>78</v>
      </c>
      <c r="S3593" t="s">
        <v>78</v>
      </c>
      <c r="T3593" t="s">
        <v>78</v>
      </c>
      <c r="U3593" t="s">
        <v>78</v>
      </c>
      <c r="V3593" t="s">
        <v>78</v>
      </c>
      <c r="W3593" t="s">
        <v>78</v>
      </c>
      <c r="X3593" t="s">
        <v>78</v>
      </c>
      <c r="Y3593" t="s">
        <v>78</v>
      </c>
      <c r="Z3593" t="s">
        <v>78</v>
      </c>
      <c r="AA3593" t="s">
        <v>78</v>
      </c>
      <c r="AB3593" t="s">
        <v>78</v>
      </c>
      <c r="AC3593" t="s">
        <v>78</v>
      </c>
      <c r="AD3593" t="s">
        <v>78</v>
      </c>
      <c r="AE3593" t="s">
        <v>78</v>
      </c>
      <c r="AF3593" t="s">
        <v>78</v>
      </c>
      <c r="AG3593" t="s">
        <v>78</v>
      </c>
      <c r="AH3593" t="s">
        <v>78</v>
      </c>
    </row>
    <row r="3594" spans="1:34" x14ac:dyDescent="0.25">
      <c r="A3594" t="s">
        <v>3724</v>
      </c>
      <c r="B3594" t="s">
        <v>3524</v>
      </c>
      <c r="C3594" t="s">
        <v>78</v>
      </c>
      <c r="D3594" t="s">
        <v>3525</v>
      </c>
      <c r="E3594" t="s">
        <v>3526</v>
      </c>
      <c r="F3594" t="s">
        <v>78</v>
      </c>
      <c r="G3594" t="s">
        <v>78</v>
      </c>
      <c r="H3594" t="s">
        <v>78</v>
      </c>
      <c r="I3594" t="s">
        <v>78</v>
      </c>
      <c r="J3594" t="s">
        <v>78</v>
      </c>
      <c r="K3594" t="s">
        <v>78</v>
      </c>
      <c r="L3594" t="s">
        <v>78</v>
      </c>
      <c r="M3594" t="s">
        <v>78</v>
      </c>
      <c r="N3594" t="s">
        <v>78</v>
      </c>
      <c r="O3594" t="s">
        <v>78</v>
      </c>
      <c r="P3594" t="s">
        <v>78</v>
      </c>
      <c r="Q3594" t="s">
        <v>78</v>
      </c>
      <c r="R3594" t="s">
        <v>78</v>
      </c>
      <c r="S3594" t="s">
        <v>78</v>
      </c>
      <c r="T3594" t="s">
        <v>78</v>
      </c>
      <c r="U3594" t="s">
        <v>78</v>
      </c>
      <c r="V3594" t="s">
        <v>78</v>
      </c>
      <c r="W3594" t="s">
        <v>78</v>
      </c>
      <c r="X3594" t="s">
        <v>78</v>
      </c>
      <c r="Y3594" t="s">
        <v>78</v>
      </c>
      <c r="Z3594" t="s">
        <v>78</v>
      </c>
      <c r="AA3594" t="s">
        <v>78</v>
      </c>
      <c r="AB3594" t="s">
        <v>78</v>
      </c>
      <c r="AC3594" t="s">
        <v>78</v>
      </c>
      <c r="AD3594" t="s">
        <v>78</v>
      </c>
      <c r="AE3594" t="s">
        <v>78</v>
      </c>
      <c r="AF3594" t="s">
        <v>78</v>
      </c>
      <c r="AG3594" t="s">
        <v>78</v>
      </c>
      <c r="AH3594" t="s">
        <v>78</v>
      </c>
    </row>
    <row r="3595" spans="1:34" x14ac:dyDescent="0.25">
      <c r="A3595" t="s">
        <v>3724</v>
      </c>
      <c r="B3595" t="s">
        <v>2493</v>
      </c>
      <c r="C3595" t="s">
        <v>78</v>
      </c>
      <c r="D3595" t="s">
        <v>3527</v>
      </c>
      <c r="E3595" t="s">
        <v>2759</v>
      </c>
      <c r="F3595" t="s">
        <v>78</v>
      </c>
      <c r="G3595" t="s">
        <v>78</v>
      </c>
      <c r="H3595" t="s">
        <v>78</v>
      </c>
      <c r="I3595" t="s">
        <v>78</v>
      </c>
      <c r="J3595" t="s">
        <v>78</v>
      </c>
      <c r="K3595" t="s">
        <v>78</v>
      </c>
      <c r="L3595" t="s">
        <v>78</v>
      </c>
      <c r="M3595" t="s">
        <v>78</v>
      </c>
      <c r="N3595" t="s">
        <v>78</v>
      </c>
      <c r="O3595" t="s">
        <v>78</v>
      </c>
      <c r="P3595" t="s">
        <v>78</v>
      </c>
      <c r="Q3595" t="s">
        <v>78</v>
      </c>
      <c r="R3595" t="s">
        <v>78</v>
      </c>
      <c r="S3595" t="s">
        <v>78</v>
      </c>
      <c r="T3595" t="s">
        <v>78</v>
      </c>
      <c r="U3595" t="s">
        <v>78</v>
      </c>
      <c r="V3595" t="s">
        <v>78</v>
      </c>
      <c r="W3595" t="s">
        <v>78</v>
      </c>
      <c r="X3595" t="s">
        <v>78</v>
      </c>
      <c r="Y3595" t="s">
        <v>78</v>
      </c>
      <c r="Z3595" t="s">
        <v>78</v>
      </c>
      <c r="AA3595" t="s">
        <v>78</v>
      </c>
      <c r="AB3595" t="s">
        <v>78</v>
      </c>
      <c r="AC3595" t="s">
        <v>78</v>
      </c>
      <c r="AD3595" t="s">
        <v>78</v>
      </c>
      <c r="AE3595" t="s">
        <v>78</v>
      </c>
      <c r="AF3595" t="s">
        <v>78</v>
      </c>
      <c r="AG3595" t="s">
        <v>78</v>
      </c>
      <c r="AH3595" t="s">
        <v>78</v>
      </c>
    </row>
    <row r="3596" spans="1:34" x14ac:dyDescent="0.25">
      <c r="A3596" t="s">
        <v>3724</v>
      </c>
      <c r="B3596" t="s">
        <v>3528</v>
      </c>
      <c r="C3596" t="s">
        <v>78</v>
      </c>
      <c r="D3596" t="s">
        <v>3529</v>
      </c>
      <c r="E3596" t="s">
        <v>231</v>
      </c>
      <c r="F3596" t="s">
        <v>78</v>
      </c>
      <c r="G3596" t="s">
        <v>78</v>
      </c>
      <c r="H3596" t="s">
        <v>78</v>
      </c>
      <c r="I3596" t="s">
        <v>78</v>
      </c>
      <c r="J3596" t="s">
        <v>78</v>
      </c>
      <c r="K3596" t="s">
        <v>78</v>
      </c>
      <c r="L3596" t="s">
        <v>78</v>
      </c>
      <c r="M3596" t="s">
        <v>78</v>
      </c>
      <c r="N3596" t="s">
        <v>78</v>
      </c>
      <c r="O3596" t="s">
        <v>78</v>
      </c>
      <c r="P3596" t="s">
        <v>78</v>
      </c>
      <c r="Q3596" t="s">
        <v>78</v>
      </c>
      <c r="R3596" t="s">
        <v>78</v>
      </c>
      <c r="S3596" t="s">
        <v>78</v>
      </c>
      <c r="T3596" t="s">
        <v>78</v>
      </c>
      <c r="U3596" t="s">
        <v>78</v>
      </c>
      <c r="V3596" t="s">
        <v>78</v>
      </c>
      <c r="W3596" t="s">
        <v>78</v>
      </c>
      <c r="X3596" t="s">
        <v>78</v>
      </c>
      <c r="Y3596" t="s">
        <v>78</v>
      </c>
      <c r="Z3596" t="s">
        <v>78</v>
      </c>
      <c r="AA3596" t="s">
        <v>78</v>
      </c>
      <c r="AB3596" t="s">
        <v>78</v>
      </c>
      <c r="AC3596" t="s">
        <v>78</v>
      </c>
      <c r="AD3596" t="s">
        <v>78</v>
      </c>
      <c r="AE3596" t="s">
        <v>78</v>
      </c>
      <c r="AF3596" t="s">
        <v>78</v>
      </c>
      <c r="AG3596" t="s">
        <v>78</v>
      </c>
      <c r="AH3596" t="s">
        <v>78</v>
      </c>
    </row>
    <row r="3597" spans="1:34" x14ac:dyDescent="0.25">
      <c r="A3597" t="s">
        <v>3724</v>
      </c>
      <c r="B3597" t="s">
        <v>3530</v>
      </c>
      <c r="C3597" t="s">
        <v>78</v>
      </c>
      <c r="D3597" t="s">
        <v>3525</v>
      </c>
      <c r="E3597" t="s">
        <v>3526</v>
      </c>
      <c r="F3597" t="s">
        <v>78</v>
      </c>
      <c r="G3597" t="s">
        <v>78</v>
      </c>
      <c r="H3597" t="s">
        <v>78</v>
      </c>
      <c r="I3597" t="s">
        <v>78</v>
      </c>
      <c r="J3597" t="s">
        <v>78</v>
      </c>
      <c r="K3597" t="s">
        <v>78</v>
      </c>
      <c r="L3597" t="s">
        <v>78</v>
      </c>
      <c r="M3597" t="s">
        <v>78</v>
      </c>
      <c r="N3597" t="s">
        <v>78</v>
      </c>
      <c r="O3597" t="s">
        <v>78</v>
      </c>
      <c r="P3597" t="s">
        <v>78</v>
      </c>
      <c r="Q3597" t="s">
        <v>78</v>
      </c>
      <c r="R3597" t="s">
        <v>78</v>
      </c>
      <c r="S3597" t="s">
        <v>78</v>
      </c>
      <c r="T3597" t="s">
        <v>78</v>
      </c>
      <c r="U3597" t="s">
        <v>78</v>
      </c>
      <c r="V3597" t="s">
        <v>78</v>
      </c>
      <c r="W3597" t="s">
        <v>78</v>
      </c>
      <c r="X3597" t="s">
        <v>78</v>
      </c>
      <c r="Y3597" t="s">
        <v>78</v>
      </c>
      <c r="Z3597" t="s">
        <v>78</v>
      </c>
      <c r="AA3597" t="s">
        <v>78</v>
      </c>
      <c r="AB3597" t="s">
        <v>78</v>
      </c>
      <c r="AC3597" t="s">
        <v>78</v>
      </c>
      <c r="AD3597" t="s">
        <v>78</v>
      </c>
      <c r="AE3597" t="s">
        <v>78</v>
      </c>
      <c r="AF3597" t="s">
        <v>78</v>
      </c>
      <c r="AG3597" t="s">
        <v>78</v>
      </c>
      <c r="AH3597" t="s">
        <v>78</v>
      </c>
    </row>
    <row r="3598" spans="1:34" x14ac:dyDescent="0.25">
      <c r="A3598" t="s">
        <v>3724</v>
      </c>
      <c r="B3598" t="s">
        <v>3531</v>
      </c>
      <c r="C3598" t="s">
        <v>78</v>
      </c>
      <c r="D3598" t="s">
        <v>3532</v>
      </c>
      <c r="E3598" t="s">
        <v>3533</v>
      </c>
      <c r="F3598" t="s">
        <v>78</v>
      </c>
      <c r="G3598" t="s">
        <v>78</v>
      </c>
      <c r="H3598" t="s">
        <v>78</v>
      </c>
      <c r="I3598" t="s">
        <v>78</v>
      </c>
      <c r="J3598" t="s">
        <v>78</v>
      </c>
      <c r="K3598" t="s">
        <v>78</v>
      </c>
      <c r="L3598" t="s">
        <v>78</v>
      </c>
      <c r="M3598" t="s">
        <v>78</v>
      </c>
      <c r="N3598" t="s">
        <v>78</v>
      </c>
      <c r="O3598" t="s">
        <v>78</v>
      </c>
      <c r="P3598" t="s">
        <v>78</v>
      </c>
      <c r="Q3598" t="s">
        <v>78</v>
      </c>
      <c r="R3598" t="s">
        <v>78</v>
      </c>
      <c r="S3598" t="s">
        <v>78</v>
      </c>
      <c r="T3598" t="s">
        <v>78</v>
      </c>
      <c r="U3598" t="s">
        <v>78</v>
      </c>
      <c r="V3598" t="s">
        <v>78</v>
      </c>
      <c r="W3598" t="s">
        <v>78</v>
      </c>
      <c r="X3598" t="s">
        <v>78</v>
      </c>
      <c r="Y3598" t="s">
        <v>78</v>
      </c>
      <c r="Z3598" t="s">
        <v>78</v>
      </c>
      <c r="AA3598" t="s">
        <v>78</v>
      </c>
      <c r="AB3598" t="s">
        <v>78</v>
      </c>
      <c r="AC3598" t="s">
        <v>78</v>
      </c>
      <c r="AD3598" t="s">
        <v>78</v>
      </c>
      <c r="AE3598" t="s">
        <v>78</v>
      </c>
      <c r="AF3598" t="s">
        <v>78</v>
      </c>
      <c r="AG3598" t="s">
        <v>78</v>
      </c>
      <c r="AH3598" t="s">
        <v>78</v>
      </c>
    </row>
    <row r="3599" spans="1:34" x14ac:dyDescent="0.25">
      <c r="A3599" t="s">
        <v>3724</v>
      </c>
      <c r="B3599" t="s">
        <v>1573</v>
      </c>
      <c r="C3599" t="s">
        <v>78</v>
      </c>
      <c r="D3599" t="s">
        <v>3534</v>
      </c>
      <c r="E3599" t="s">
        <v>3535</v>
      </c>
      <c r="F3599" t="s">
        <v>78</v>
      </c>
      <c r="G3599" t="s">
        <v>78</v>
      </c>
      <c r="H3599" t="s">
        <v>78</v>
      </c>
      <c r="I3599" t="s">
        <v>78</v>
      </c>
      <c r="J3599" t="s">
        <v>78</v>
      </c>
      <c r="K3599" t="s">
        <v>78</v>
      </c>
      <c r="L3599" t="s">
        <v>78</v>
      </c>
      <c r="M3599" t="s">
        <v>78</v>
      </c>
      <c r="N3599" t="s">
        <v>78</v>
      </c>
      <c r="O3599" t="s">
        <v>78</v>
      </c>
      <c r="P3599" t="s">
        <v>78</v>
      </c>
      <c r="Q3599" t="s">
        <v>78</v>
      </c>
      <c r="R3599" t="s">
        <v>78</v>
      </c>
      <c r="S3599" t="s">
        <v>78</v>
      </c>
      <c r="T3599" t="s">
        <v>78</v>
      </c>
      <c r="U3599" t="s">
        <v>78</v>
      </c>
      <c r="V3599" t="s">
        <v>78</v>
      </c>
      <c r="W3599" t="s">
        <v>78</v>
      </c>
      <c r="X3599" t="s">
        <v>78</v>
      </c>
      <c r="Y3599" t="s">
        <v>78</v>
      </c>
      <c r="Z3599" t="s">
        <v>78</v>
      </c>
      <c r="AA3599" t="s">
        <v>78</v>
      </c>
      <c r="AB3599" t="s">
        <v>78</v>
      </c>
      <c r="AC3599" t="s">
        <v>78</v>
      </c>
      <c r="AD3599" t="s">
        <v>78</v>
      </c>
      <c r="AE3599" t="s">
        <v>78</v>
      </c>
      <c r="AF3599" t="s">
        <v>78</v>
      </c>
      <c r="AG3599" t="s">
        <v>78</v>
      </c>
      <c r="AH3599" t="s">
        <v>78</v>
      </c>
    </row>
    <row r="3600" spans="1:34" x14ac:dyDescent="0.25">
      <c r="A3600" t="s">
        <v>3724</v>
      </c>
      <c r="B3600" t="s">
        <v>1570</v>
      </c>
      <c r="C3600" t="s">
        <v>78</v>
      </c>
      <c r="D3600" t="s">
        <v>3536</v>
      </c>
      <c r="E3600" t="s">
        <v>738</v>
      </c>
      <c r="F3600" t="s">
        <v>78</v>
      </c>
      <c r="G3600" t="s">
        <v>78</v>
      </c>
      <c r="H3600" t="s">
        <v>78</v>
      </c>
      <c r="I3600" t="s">
        <v>78</v>
      </c>
      <c r="J3600" t="s">
        <v>78</v>
      </c>
      <c r="K3600" t="s">
        <v>78</v>
      </c>
      <c r="L3600" t="s">
        <v>78</v>
      </c>
      <c r="M3600" t="s">
        <v>78</v>
      </c>
      <c r="N3600" t="s">
        <v>78</v>
      </c>
      <c r="O3600" t="s">
        <v>78</v>
      </c>
      <c r="P3600" t="s">
        <v>78</v>
      </c>
      <c r="Q3600" t="s">
        <v>78</v>
      </c>
      <c r="R3600" t="s">
        <v>78</v>
      </c>
      <c r="S3600" t="s">
        <v>78</v>
      </c>
      <c r="T3600" t="s">
        <v>78</v>
      </c>
      <c r="U3600" t="s">
        <v>78</v>
      </c>
      <c r="V3600" t="s">
        <v>78</v>
      </c>
      <c r="W3600" t="s">
        <v>78</v>
      </c>
      <c r="X3600" t="s">
        <v>78</v>
      </c>
      <c r="Y3600" t="s">
        <v>78</v>
      </c>
      <c r="Z3600" t="s">
        <v>78</v>
      </c>
      <c r="AA3600" t="s">
        <v>78</v>
      </c>
      <c r="AB3600" t="s">
        <v>78</v>
      </c>
      <c r="AC3600" t="s">
        <v>78</v>
      </c>
      <c r="AD3600" t="s">
        <v>78</v>
      </c>
      <c r="AE3600" t="s">
        <v>78</v>
      </c>
      <c r="AF3600" t="s">
        <v>78</v>
      </c>
      <c r="AG3600" t="s">
        <v>78</v>
      </c>
      <c r="AH3600" t="s">
        <v>78</v>
      </c>
    </row>
    <row r="3601" spans="1:34" x14ac:dyDescent="0.25">
      <c r="A3601" t="s">
        <v>3724</v>
      </c>
      <c r="B3601" t="s">
        <v>3543</v>
      </c>
      <c r="C3601" t="s">
        <v>78</v>
      </c>
      <c r="D3601" t="s">
        <v>3544</v>
      </c>
      <c r="E3601" t="s">
        <v>1238</v>
      </c>
      <c r="F3601" t="s">
        <v>78</v>
      </c>
      <c r="G3601" t="s">
        <v>78</v>
      </c>
      <c r="H3601" t="s">
        <v>78</v>
      </c>
      <c r="I3601" t="s">
        <v>78</v>
      </c>
      <c r="J3601" t="s">
        <v>78</v>
      </c>
      <c r="K3601" t="s">
        <v>78</v>
      </c>
      <c r="L3601" t="s">
        <v>78</v>
      </c>
      <c r="M3601" t="s">
        <v>78</v>
      </c>
      <c r="N3601" t="s">
        <v>78</v>
      </c>
      <c r="O3601" t="s">
        <v>78</v>
      </c>
      <c r="P3601" t="s">
        <v>78</v>
      </c>
      <c r="Q3601" t="s">
        <v>78</v>
      </c>
      <c r="R3601" t="s">
        <v>78</v>
      </c>
      <c r="S3601" t="s">
        <v>78</v>
      </c>
      <c r="T3601" t="s">
        <v>78</v>
      </c>
      <c r="U3601" t="s">
        <v>78</v>
      </c>
      <c r="V3601" t="s">
        <v>78</v>
      </c>
      <c r="W3601" t="s">
        <v>78</v>
      </c>
      <c r="X3601" t="s">
        <v>78</v>
      </c>
      <c r="Y3601" t="s">
        <v>78</v>
      </c>
      <c r="Z3601" t="s">
        <v>78</v>
      </c>
      <c r="AA3601" t="s">
        <v>78</v>
      </c>
      <c r="AB3601" t="s">
        <v>78</v>
      </c>
      <c r="AC3601" t="s">
        <v>78</v>
      </c>
      <c r="AD3601" t="s">
        <v>78</v>
      </c>
      <c r="AE3601" t="s">
        <v>78</v>
      </c>
      <c r="AF3601" t="s">
        <v>78</v>
      </c>
      <c r="AG3601" t="s">
        <v>78</v>
      </c>
      <c r="AH3601" t="s">
        <v>78</v>
      </c>
    </row>
    <row r="3602" spans="1:34" x14ac:dyDescent="0.25">
      <c r="A3602" t="s">
        <v>3724</v>
      </c>
      <c r="B3602" t="s">
        <v>3541</v>
      </c>
      <c r="C3602" t="s">
        <v>78</v>
      </c>
      <c r="D3602" t="s">
        <v>3542</v>
      </c>
      <c r="E3602" t="s">
        <v>228</v>
      </c>
      <c r="F3602" t="s">
        <v>78</v>
      </c>
      <c r="G3602" t="s">
        <v>78</v>
      </c>
      <c r="H3602" t="s">
        <v>78</v>
      </c>
      <c r="I3602" t="s">
        <v>78</v>
      </c>
      <c r="J3602" t="s">
        <v>78</v>
      </c>
      <c r="K3602" t="s">
        <v>78</v>
      </c>
      <c r="L3602" t="s">
        <v>78</v>
      </c>
      <c r="M3602" t="s">
        <v>78</v>
      </c>
      <c r="N3602" t="s">
        <v>78</v>
      </c>
      <c r="O3602" t="s">
        <v>78</v>
      </c>
      <c r="P3602" t="s">
        <v>78</v>
      </c>
      <c r="Q3602" t="s">
        <v>78</v>
      </c>
      <c r="R3602" t="s">
        <v>78</v>
      </c>
      <c r="S3602" t="s">
        <v>78</v>
      </c>
      <c r="T3602" t="s">
        <v>78</v>
      </c>
      <c r="U3602" t="s">
        <v>78</v>
      </c>
      <c r="V3602" t="s">
        <v>78</v>
      </c>
      <c r="W3602" t="s">
        <v>78</v>
      </c>
      <c r="X3602" t="s">
        <v>78</v>
      </c>
      <c r="Y3602" t="s">
        <v>78</v>
      </c>
      <c r="Z3602" t="s">
        <v>78</v>
      </c>
      <c r="AA3602" t="s">
        <v>78</v>
      </c>
      <c r="AB3602" t="s">
        <v>78</v>
      </c>
      <c r="AC3602" t="s">
        <v>78</v>
      </c>
      <c r="AD3602" t="s">
        <v>78</v>
      </c>
      <c r="AE3602" t="s">
        <v>78</v>
      </c>
      <c r="AF3602" t="s">
        <v>78</v>
      </c>
      <c r="AG3602" t="s">
        <v>78</v>
      </c>
      <c r="AH3602" t="s">
        <v>78</v>
      </c>
    </row>
    <row r="3603" spans="1:34" x14ac:dyDescent="0.25">
      <c r="A3603" t="s">
        <v>3724</v>
      </c>
      <c r="B3603" t="s">
        <v>3539</v>
      </c>
      <c r="C3603" t="s">
        <v>78</v>
      </c>
      <c r="D3603" t="s">
        <v>3540</v>
      </c>
      <c r="E3603" t="s">
        <v>299</v>
      </c>
      <c r="F3603" t="s">
        <v>78</v>
      </c>
      <c r="G3603" t="s">
        <v>78</v>
      </c>
      <c r="H3603" t="s">
        <v>78</v>
      </c>
      <c r="I3603" t="s">
        <v>78</v>
      </c>
      <c r="J3603" t="s">
        <v>78</v>
      </c>
      <c r="K3603" t="s">
        <v>78</v>
      </c>
      <c r="L3603" t="s">
        <v>78</v>
      </c>
      <c r="M3603" t="s">
        <v>78</v>
      </c>
      <c r="N3603" t="s">
        <v>78</v>
      </c>
      <c r="O3603" t="s">
        <v>78</v>
      </c>
      <c r="P3603" t="s">
        <v>78</v>
      </c>
      <c r="Q3603" t="s">
        <v>78</v>
      </c>
      <c r="R3603" t="s">
        <v>78</v>
      </c>
      <c r="S3603" t="s">
        <v>78</v>
      </c>
      <c r="T3603" t="s">
        <v>78</v>
      </c>
      <c r="U3603" t="s">
        <v>78</v>
      </c>
      <c r="V3603" t="s">
        <v>78</v>
      </c>
      <c r="W3603" t="s">
        <v>78</v>
      </c>
      <c r="X3603" t="s">
        <v>78</v>
      </c>
      <c r="Y3603" t="s">
        <v>78</v>
      </c>
      <c r="Z3603" t="s">
        <v>78</v>
      </c>
      <c r="AA3603" t="s">
        <v>78</v>
      </c>
      <c r="AB3603" t="s">
        <v>78</v>
      </c>
      <c r="AC3603" t="s">
        <v>78</v>
      </c>
      <c r="AD3603" t="s">
        <v>78</v>
      </c>
      <c r="AE3603" t="s">
        <v>78</v>
      </c>
      <c r="AF3603" t="s">
        <v>78</v>
      </c>
      <c r="AG3603" t="s">
        <v>78</v>
      </c>
      <c r="AH3603" t="s">
        <v>78</v>
      </c>
    </row>
    <row r="3604" spans="1:34" x14ac:dyDescent="0.25">
      <c r="A3604" t="s">
        <v>3724</v>
      </c>
      <c r="B3604" t="s">
        <v>3537</v>
      </c>
      <c r="C3604" t="s">
        <v>78</v>
      </c>
      <c r="D3604" t="s">
        <v>3538</v>
      </c>
      <c r="E3604" t="s">
        <v>1194</v>
      </c>
      <c r="F3604" t="s">
        <v>78</v>
      </c>
      <c r="G3604" t="s">
        <v>78</v>
      </c>
      <c r="H3604" t="s">
        <v>78</v>
      </c>
      <c r="I3604" t="s">
        <v>78</v>
      </c>
      <c r="J3604" t="s">
        <v>78</v>
      </c>
      <c r="K3604" t="s">
        <v>78</v>
      </c>
      <c r="L3604" t="s">
        <v>78</v>
      </c>
      <c r="M3604" t="s">
        <v>78</v>
      </c>
      <c r="N3604" t="s">
        <v>78</v>
      </c>
      <c r="O3604" t="s">
        <v>78</v>
      </c>
      <c r="P3604" t="s">
        <v>78</v>
      </c>
      <c r="Q3604" t="s">
        <v>78</v>
      </c>
      <c r="R3604" t="s">
        <v>78</v>
      </c>
      <c r="S3604" t="s">
        <v>78</v>
      </c>
      <c r="T3604" t="s">
        <v>78</v>
      </c>
      <c r="U3604" t="s">
        <v>78</v>
      </c>
      <c r="V3604" t="s">
        <v>78</v>
      </c>
      <c r="W3604" t="s">
        <v>78</v>
      </c>
      <c r="X3604" t="s">
        <v>78</v>
      </c>
      <c r="Y3604" t="s">
        <v>78</v>
      </c>
      <c r="Z3604" t="s">
        <v>78</v>
      </c>
      <c r="AA3604" t="s">
        <v>78</v>
      </c>
      <c r="AB3604" t="s">
        <v>78</v>
      </c>
      <c r="AC3604" t="s">
        <v>78</v>
      </c>
      <c r="AD3604" t="s">
        <v>78</v>
      </c>
      <c r="AE3604" t="s">
        <v>78</v>
      </c>
      <c r="AF3604" t="s">
        <v>78</v>
      </c>
      <c r="AG3604" t="s">
        <v>78</v>
      </c>
      <c r="AH3604" t="s">
        <v>78</v>
      </c>
    </row>
    <row r="3605" spans="1:34" x14ac:dyDescent="0.25">
      <c r="A3605" t="s">
        <v>3724</v>
      </c>
      <c r="B3605" t="s">
        <v>3545</v>
      </c>
      <c r="C3605" t="s">
        <v>78</v>
      </c>
      <c r="D3605" t="s">
        <v>3546</v>
      </c>
      <c r="E3605" t="s">
        <v>299</v>
      </c>
      <c r="F3605" t="s">
        <v>78</v>
      </c>
      <c r="G3605" t="s">
        <v>78</v>
      </c>
      <c r="H3605" t="s">
        <v>78</v>
      </c>
      <c r="I3605" t="s">
        <v>78</v>
      </c>
      <c r="J3605" t="s">
        <v>78</v>
      </c>
      <c r="K3605" t="s">
        <v>78</v>
      </c>
      <c r="L3605" t="s">
        <v>78</v>
      </c>
      <c r="M3605" t="s">
        <v>78</v>
      </c>
      <c r="N3605" t="s">
        <v>78</v>
      </c>
      <c r="O3605" t="s">
        <v>78</v>
      </c>
      <c r="P3605" t="s">
        <v>78</v>
      </c>
      <c r="Q3605" t="s">
        <v>78</v>
      </c>
      <c r="R3605" t="s">
        <v>78</v>
      </c>
      <c r="S3605" t="s">
        <v>78</v>
      </c>
      <c r="T3605" t="s">
        <v>78</v>
      </c>
      <c r="U3605" t="s">
        <v>78</v>
      </c>
      <c r="V3605" t="s">
        <v>78</v>
      </c>
      <c r="W3605" t="s">
        <v>78</v>
      </c>
      <c r="X3605" t="s">
        <v>78</v>
      </c>
      <c r="Y3605" t="s">
        <v>78</v>
      </c>
      <c r="Z3605" t="s">
        <v>78</v>
      </c>
      <c r="AA3605" t="s">
        <v>78</v>
      </c>
      <c r="AB3605" t="s">
        <v>78</v>
      </c>
      <c r="AC3605" t="s">
        <v>78</v>
      </c>
      <c r="AD3605" t="s">
        <v>78</v>
      </c>
      <c r="AE3605" t="s">
        <v>78</v>
      </c>
      <c r="AF3605" t="s">
        <v>78</v>
      </c>
      <c r="AG3605" t="s">
        <v>78</v>
      </c>
      <c r="AH3605" t="s">
        <v>78</v>
      </c>
    </row>
    <row r="3606" spans="1:34" x14ac:dyDescent="0.25">
      <c r="A3606" t="s">
        <v>3724</v>
      </c>
      <c r="B3606" t="s">
        <v>3549</v>
      </c>
      <c r="C3606" t="s">
        <v>78</v>
      </c>
      <c r="D3606" t="s">
        <v>3550</v>
      </c>
      <c r="E3606" t="s">
        <v>266</v>
      </c>
      <c r="F3606" t="s">
        <v>78</v>
      </c>
      <c r="G3606" t="s">
        <v>78</v>
      </c>
      <c r="H3606" t="s">
        <v>78</v>
      </c>
      <c r="I3606" t="s">
        <v>78</v>
      </c>
      <c r="J3606" t="s">
        <v>78</v>
      </c>
      <c r="K3606" t="s">
        <v>78</v>
      </c>
      <c r="L3606" t="s">
        <v>78</v>
      </c>
      <c r="M3606" t="s">
        <v>78</v>
      </c>
      <c r="N3606" t="s">
        <v>78</v>
      </c>
      <c r="O3606" t="s">
        <v>78</v>
      </c>
      <c r="P3606" t="s">
        <v>78</v>
      </c>
      <c r="Q3606" t="s">
        <v>78</v>
      </c>
      <c r="R3606" t="s">
        <v>78</v>
      </c>
      <c r="S3606" t="s">
        <v>78</v>
      </c>
      <c r="T3606" t="s">
        <v>78</v>
      </c>
      <c r="U3606" t="s">
        <v>78</v>
      </c>
      <c r="V3606" t="s">
        <v>78</v>
      </c>
      <c r="W3606" t="s">
        <v>78</v>
      </c>
      <c r="X3606" t="s">
        <v>78</v>
      </c>
      <c r="Y3606" t="s">
        <v>78</v>
      </c>
      <c r="Z3606" t="s">
        <v>78</v>
      </c>
      <c r="AA3606" t="s">
        <v>78</v>
      </c>
      <c r="AB3606" t="s">
        <v>78</v>
      </c>
      <c r="AC3606" t="s">
        <v>78</v>
      </c>
      <c r="AD3606" t="s">
        <v>78</v>
      </c>
      <c r="AE3606" t="s">
        <v>78</v>
      </c>
      <c r="AF3606" t="s">
        <v>78</v>
      </c>
      <c r="AG3606" t="s">
        <v>78</v>
      </c>
      <c r="AH3606" t="s">
        <v>78</v>
      </c>
    </row>
    <row r="3607" spans="1:34" x14ac:dyDescent="0.25">
      <c r="A3607" t="s">
        <v>3724</v>
      </c>
      <c r="B3607" t="s">
        <v>3553</v>
      </c>
      <c r="C3607" t="s">
        <v>78</v>
      </c>
      <c r="D3607" t="s">
        <v>3554</v>
      </c>
      <c r="E3607" t="s">
        <v>2620</v>
      </c>
      <c r="F3607" t="s">
        <v>78</v>
      </c>
      <c r="G3607" t="s">
        <v>78</v>
      </c>
      <c r="H3607" t="s">
        <v>78</v>
      </c>
      <c r="I3607" t="s">
        <v>78</v>
      </c>
      <c r="J3607" t="s">
        <v>78</v>
      </c>
      <c r="K3607" t="s">
        <v>78</v>
      </c>
      <c r="L3607" t="s">
        <v>78</v>
      </c>
      <c r="M3607" t="s">
        <v>78</v>
      </c>
      <c r="N3607" t="s">
        <v>78</v>
      </c>
      <c r="O3607" t="s">
        <v>78</v>
      </c>
      <c r="P3607" t="s">
        <v>78</v>
      </c>
      <c r="Q3607" t="s">
        <v>78</v>
      </c>
      <c r="R3607" t="s">
        <v>78</v>
      </c>
      <c r="S3607" t="s">
        <v>78</v>
      </c>
      <c r="T3607" t="s">
        <v>78</v>
      </c>
      <c r="U3607" t="s">
        <v>78</v>
      </c>
      <c r="V3607" t="s">
        <v>78</v>
      </c>
      <c r="W3607" t="s">
        <v>78</v>
      </c>
      <c r="X3607" t="s">
        <v>78</v>
      </c>
      <c r="Y3607" t="s">
        <v>78</v>
      </c>
      <c r="Z3607" t="s">
        <v>78</v>
      </c>
      <c r="AA3607" t="s">
        <v>78</v>
      </c>
      <c r="AB3607" t="s">
        <v>78</v>
      </c>
      <c r="AC3607" t="s">
        <v>78</v>
      </c>
      <c r="AD3607" t="s">
        <v>78</v>
      </c>
      <c r="AE3607" t="s">
        <v>78</v>
      </c>
      <c r="AF3607" t="s">
        <v>78</v>
      </c>
      <c r="AG3607" t="s">
        <v>78</v>
      </c>
      <c r="AH3607" t="s">
        <v>78</v>
      </c>
    </row>
    <row r="3608" spans="1:34" x14ac:dyDescent="0.25">
      <c r="A3608" t="s">
        <v>3724</v>
      </c>
      <c r="B3608" t="s">
        <v>3557</v>
      </c>
      <c r="C3608" t="s">
        <v>78</v>
      </c>
      <c r="D3608" t="s">
        <v>78</v>
      </c>
      <c r="E3608" t="s">
        <v>1171</v>
      </c>
      <c r="F3608" t="s">
        <v>78</v>
      </c>
      <c r="G3608" t="s">
        <v>78</v>
      </c>
      <c r="H3608" t="s">
        <v>78</v>
      </c>
      <c r="I3608" t="s">
        <v>78</v>
      </c>
      <c r="J3608" t="s">
        <v>78</v>
      </c>
      <c r="K3608" t="s">
        <v>78</v>
      </c>
      <c r="L3608" t="s">
        <v>78</v>
      </c>
      <c r="M3608" t="s">
        <v>78</v>
      </c>
      <c r="N3608" t="s">
        <v>78</v>
      </c>
      <c r="O3608" t="s">
        <v>78</v>
      </c>
      <c r="P3608" t="s">
        <v>78</v>
      </c>
      <c r="Q3608" t="s">
        <v>78</v>
      </c>
      <c r="R3608" t="s">
        <v>78</v>
      </c>
      <c r="S3608" t="s">
        <v>78</v>
      </c>
      <c r="T3608" t="s">
        <v>78</v>
      </c>
      <c r="U3608" t="s">
        <v>78</v>
      </c>
      <c r="V3608" t="s">
        <v>78</v>
      </c>
      <c r="W3608" t="s">
        <v>78</v>
      </c>
      <c r="X3608" t="s">
        <v>78</v>
      </c>
      <c r="Y3608" t="s">
        <v>78</v>
      </c>
      <c r="Z3608" t="s">
        <v>78</v>
      </c>
      <c r="AA3608" t="s">
        <v>78</v>
      </c>
      <c r="AB3608" t="s">
        <v>78</v>
      </c>
      <c r="AC3608" t="s">
        <v>78</v>
      </c>
      <c r="AD3608" t="s">
        <v>78</v>
      </c>
      <c r="AE3608" t="s">
        <v>78</v>
      </c>
      <c r="AF3608" t="s">
        <v>78</v>
      </c>
      <c r="AG3608" t="s">
        <v>78</v>
      </c>
      <c r="AH3608" t="s">
        <v>78</v>
      </c>
    </row>
    <row r="3609" spans="1:34" x14ac:dyDescent="0.25">
      <c r="A3609" t="s">
        <v>3724</v>
      </c>
      <c r="B3609" t="s">
        <v>3577</v>
      </c>
      <c r="C3609" t="s">
        <v>78</v>
      </c>
      <c r="D3609" t="s">
        <v>78</v>
      </c>
      <c r="E3609" t="s">
        <v>2625</v>
      </c>
      <c r="F3609" t="s">
        <v>78</v>
      </c>
      <c r="G3609" t="s">
        <v>78</v>
      </c>
      <c r="H3609" t="s">
        <v>78</v>
      </c>
      <c r="I3609" t="s">
        <v>78</v>
      </c>
      <c r="J3609" t="s">
        <v>78</v>
      </c>
      <c r="K3609" t="s">
        <v>78</v>
      </c>
      <c r="L3609" t="s">
        <v>78</v>
      </c>
      <c r="M3609" t="s">
        <v>78</v>
      </c>
      <c r="N3609" t="s">
        <v>78</v>
      </c>
      <c r="O3609" t="s">
        <v>78</v>
      </c>
      <c r="P3609" t="s">
        <v>78</v>
      </c>
      <c r="Q3609" t="s">
        <v>78</v>
      </c>
      <c r="R3609" t="s">
        <v>78</v>
      </c>
      <c r="S3609" t="s">
        <v>78</v>
      </c>
      <c r="T3609" t="s">
        <v>78</v>
      </c>
      <c r="U3609" t="s">
        <v>78</v>
      </c>
      <c r="V3609" t="s">
        <v>78</v>
      </c>
      <c r="W3609" t="s">
        <v>78</v>
      </c>
      <c r="X3609" t="s">
        <v>78</v>
      </c>
      <c r="Y3609" t="s">
        <v>78</v>
      </c>
      <c r="Z3609" t="s">
        <v>78</v>
      </c>
      <c r="AA3609" t="s">
        <v>78</v>
      </c>
      <c r="AB3609" t="s">
        <v>78</v>
      </c>
      <c r="AC3609" t="s">
        <v>78</v>
      </c>
      <c r="AD3609" t="s">
        <v>78</v>
      </c>
      <c r="AE3609" t="s">
        <v>78</v>
      </c>
      <c r="AF3609" t="s">
        <v>78</v>
      </c>
      <c r="AG3609" t="s">
        <v>78</v>
      </c>
      <c r="AH3609" t="s">
        <v>78</v>
      </c>
    </row>
    <row r="3610" spans="1:34" x14ac:dyDescent="0.25">
      <c r="A3610" t="s">
        <v>3724</v>
      </c>
      <c r="B3610" t="s">
        <v>3578</v>
      </c>
      <c r="C3610" t="s">
        <v>78</v>
      </c>
      <c r="D3610" t="s">
        <v>78</v>
      </c>
      <c r="E3610" t="s">
        <v>2625</v>
      </c>
      <c r="F3610" t="s">
        <v>78</v>
      </c>
      <c r="G3610" t="s">
        <v>78</v>
      </c>
      <c r="H3610" t="s">
        <v>78</v>
      </c>
      <c r="I3610" t="s">
        <v>78</v>
      </c>
      <c r="J3610" t="s">
        <v>78</v>
      </c>
      <c r="K3610" t="s">
        <v>78</v>
      </c>
      <c r="L3610" t="s">
        <v>78</v>
      </c>
      <c r="M3610" t="s">
        <v>78</v>
      </c>
      <c r="N3610" t="s">
        <v>78</v>
      </c>
      <c r="O3610" t="s">
        <v>78</v>
      </c>
      <c r="P3610" t="s">
        <v>78</v>
      </c>
      <c r="Q3610" t="s">
        <v>78</v>
      </c>
      <c r="R3610" t="s">
        <v>78</v>
      </c>
      <c r="S3610" t="s">
        <v>78</v>
      </c>
      <c r="T3610" t="s">
        <v>78</v>
      </c>
      <c r="U3610" t="s">
        <v>78</v>
      </c>
      <c r="V3610" t="s">
        <v>78</v>
      </c>
      <c r="W3610" t="s">
        <v>78</v>
      </c>
      <c r="X3610" t="s">
        <v>78</v>
      </c>
      <c r="Y3610" t="s">
        <v>78</v>
      </c>
      <c r="Z3610" t="s">
        <v>78</v>
      </c>
      <c r="AA3610" t="s">
        <v>78</v>
      </c>
      <c r="AB3610" t="s">
        <v>78</v>
      </c>
      <c r="AC3610" t="s">
        <v>78</v>
      </c>
      <c r="AD3610" t="s">
        <v>78</v>
      </c>
      <c r="AE3610" t="s">
        <v>78</v>
      </c>
      <c r="AF3610" t="s">
        <v>78</v>
      </c>
      <c r="AG3610" t="s">
        <v>78</v>
      </c>
      <c r="AH3610" t="s">
        <v>78</v>
      </c>
    </row>
    <row r="3611" spans="1:34" x14ac:dyDescent="0.25">
      <c r="A3611" t="s">
        <v>3724</v>
      </c>
      <c r="B3611" t="s">
        <v>3579</v>
      </c>
      <c r="C3611" t="s">
        <v>78</v>
      </c>
      <c r="D3611" t="s">
        <v>78</v>
      </c>
      <c r="E3611" t="s">
        <v>2620</v>
      </c>
      <c r="F3611" t="s">
        <v>78</v>
      </c>
      <c r="G3611" t="s">
        <v>78</v>
      </c>
      <c r="H3611" t="s">
        <v>78</v>
      </c>
      <c r="I3611" t="s">
        <v>78</v>
      </c>
      <c r="J3611" t="s">
        <v>78</v>
      </c>
      <c r="K3611" t="s">
        <v>78</v>
      </c>
      <c r="L3611" t="s">
        <v>78</v>
      </c>
      <c r="M3611" t="s">
        <v>78</v>
      </c>
      <c r="N3611" t="s">
        <v>78</v>
      </c>
      <c r="O3611" t="s">
        <v>78</v>
      </c>
      <c r="P3611" t="s">
        <v>78</v>
      </c>
      <c r="Q3611" t="s">
        <v>78</v>
      </c>
      <c r="R3611" t="s">
        <v>78</v>
      </c>
      <c r="S3611" t="s">
        <v>78</v>
      </c>
      <c r="T3611" t="s">
        <v>78</v>
      </c>
      <c r="U3611" t="s">
        <v>78</v>
      </c>
      <c r="V3611" t="s">
        <v>78</v>
      </c>
      <c r="W3611" t="s">
        <v>78</v>
      </c>
      <c r="X3611" t="s">
        <v>78</v>
      </c>
      <c r="Y3611" t="s">
        <v>78</v>
      </c>
      <c r="Z3611" t="s">
        <v>78</v>
      </c>
      <c r="AA3611" t="s">
        <v>78</v>
      </c>
      <c r="AB3611" t="s">
        <v>78</v>
      </c>
      <c r="AC3611" t="s">
        <v>78</v>
      </c>
      <c r="AD3611" t="s">
        <v>78</v>
      </c>
      <c r="AE3611" t="s">
        <v>78</v>
      </c>
      <c r="AF3611" t="s">
        <v>78</v>
      </c>
      <c r="AG3611" t="s">
        <v>78</v>
      </c>
      <c r="AH3611" t="s">
        <v>78</v>
      </c>
    </row>
    <row r="3612" spans="1:34" x14ac:dyDescent="0.25">
      <c r="A3612" t="s">
        <v>3724</v>
      </c>
      <c r="B3612" t="s">
        <v>3580</v>
      </c>
      <c r="C3612" t="s">
        <v>78</v>
      </c>
      <c r="D3612" t="s">
        <v>78</v>
      </c>
      <c r="E3612" t="s">
        <v>3453</v>
      </c>
      <c r="F3612" t="s">
        <v>78</v>
      </c>
      <c r="G3612" t="s">
        <v>78</v>
      </c>
      <c r="H3612" t="s">
        <v>78</v>
      </c>
      <c r="I3612" t="s">
        <v>78</v>
      </c>
      <c r="J3612" t="s">
        <v>78</v>
      </c>
      <c r="K3612" t="s">
        <v>78</v>
      </c>
      <c r="L3612" t="s">
        <v>78</v>
      </c>
      <c r="M3612" t="s">
        <v>78</v>
      </c>
      <c r="N3612" t="s">
        <v>78</v>
      </c>
      <c r="O3612" t="s">
        <v>78</v>
      </c>
      <c r="P3612" t="s">
        <v>78</v>
      </c>
      <c r="Q3612" t="s">
        <v>78</v>
      </c>
      <c r="R3612" t="s">
        <v>78</v>
      </c>
      <c r="S3612" t="s">
        <v>78</v>
      </c>
      <c r="T3612" t="s">
        <v>78</v>
      </c>
      <c r="U3612" t="s">
        <v>78</v>
      </c>
      <c r="V3612" t="s">
        <v>78</v>
      </c>
      <c r="W3612" t="s">
        <v>78</v>
      </c>
      <c r="X3612" t="s">
        <v>78</v>
      </c>
      <c r="Y3612" t="s">
        <v>78</v>
      </c>
      <c r="Z3612" t="s">
        <v>78</v>
      </c>
      <c r="AA3612" t="s">
        <v>78</v>
      </c>
      <c r="AB3612" t="s">
        <v>78</v>
      </c>
      <c r="AC3612" t="s">
        <v>78</v>
      </c>
      <c r="AD3612" t="s">
        <v>78</v>
      </c>
      <c r="AE3612" t="s">
        <v>78</v>
      </c>
      <c r="AF3612" t="s">
        <v>78</v>
      </c>
      <c r="AG3612" t="s">
        <v>78</v>
      </c>
      <c r="AH3612" t="s">
        <v>78</v>
      </c>
    </row>
    <row r="3613" spans="1:34" x14ac:dyDescent="0.25">
      <c r="A3613" t="s">
        <v>3724</v>
      </c>
      <c r="B3613" t="s">
        <v>3581</v>
      </c>
      <c r="C3613" t="s">
        <v>78</v>
      </c>
      <c r="D3613" t="s">
        <v>78</v>
      </c>
      <c r="E3613" t="s">
        <v>3453</v>
      </c>
      <c r="F3613" t="s">
        <v>78</v>
      </c>
      <c r="G3613" t="s">
        <v>78</v>
      </c>
      <c r="H3613" t="s">
        <v>78</v>
      </c>
      <c r="I3613" t="s">
        <v>78</v>
      </c>
      <c r="J3613" t="s">
        <v>78</v>
      </c>
      <c r="K3613" t="s">
        <v>78</v>
      </c>
      <c r="L3613" t="s">
        <v>78</v>
      </c>
      <c r="M3613" t="s">
        <v>78</v>
      </c>
      <c r="N3613" t="s">
        <v>78</v>
      </c>
      <c r="O3613" t="s">
        <v>78</v>
      </c>
      <c r="P3613" t="s">
        <v>78</v>
      </c>
      <c r="Q3613" t="s">
        <v>78</v>
      </c>
      <c r="R3613" t="s">
        <v>78</v>
      </c>
      <c r="S3613" t="s">
        <v>78</v>
      </c>
      <c r="T3613" t="s">
        <v>78</v>
      </c>
      <c r="U3613" t="s">
        <v>78</v>
      </c>
      <c r="V3613" t="s">
        <v>78</v>
      </c>
      <c r="W3613" t="s">
        <v>78</v>
      </c>
      <c r="X3613" t="s">
        <v>78</v>
      </c>
      <c r="Y3613" t="s">
        <v>78</v>
      </c>
      <c r="Z3613" t="s">
        <v>78</v>
      </c>
      <c r="AA3613" t="s">
        <v>78</v>
      </c>
      <c r="AB3613" t="s">
        <v>78</v>
      </c>
      <c r="AC3613" t="s">
        <v>78</v>
      </c>
      <c r="AD3613" t="s">
        <v>78</v>
      </c>
      <c r="AE3613" t="s">
        <v>78</v>
      </c>
      <c r="AF3613" t="s">
        <v>78</v>
      </c>
      <c r="AG3613" t="s">
        <v>78</v>
      </c>
      <c r="AH3613" t="s">
        <v>78</v>
      </c>
    </row>
    <row r="3614" spans="1:34" x14ac:dyDescent="0.25">
      <c r="A3614" t="s">
        <v>3724</v>
      </c>
      <c r="B3614" t="s">
        <v>3589</v>
      </c>
      <c r="C3614" t="s">
        <v>78</v>
      </c>
      <c r="D3614" t="s">
        <v>78</v>
      </c>
      <c r="E3614" t="s">
        <v>1895</v>
      </c>
      <c r="F3614" t="s">
        <v>78</v>
      </c>
      <c r="G3614" t="s">
        <v>78</v>
      </c>
      <c r="H3614" t="s">
        <v>78</v>
      </c>
      <c r="I3614" t="s">
        <v>78</v>
      </c>
      <c r="J3614" t="s">
        <v>78</v>
      </c>
      <c r="K3614" t="s">
        <v>78</v>
      </c>
      <c r="L3614" t="s">
        <v>78</v>
      </c>
      <c r="M3614" t="s">
        <v>78</v>
      </c>
      <c r="N3614" t="s">
        <v>78</v>
      </c>
      <c r="O3614" t="s">
        <v>78</v>
      </c>
      <c r="P3614" t="s">
        <v>78</v>
      </c>
      <c r="Q3614" t="s">
        <v>78</v>
      </c>
      <c r="R3614" t="s">
        <v>78</v>
      </c>
      <c r="S3614" t="s">
        <v>78</v>
      </c>
      <c r="T3614" t="s">
        <v>78</v>
      </c>
      <c r="U3614" t="s">
        <v>78</v>
      </c>
      <c r="V3614" t="s">
        <v>78</v>
      </c>
      <c r="W3614" t="s">
        <v>78</v>
      </c>
      <c r="X3614" t="s">
        <v>78</v>
      </c>
      <c r="Y3614" t="s">
        <v>78</v>
      </c>
      <c r="Z3614" t="s">
        <v>78</v>
      </c>
      <c r="AA3614" t="s">
        <v>78</v>
      </c>
      <c r="AB3614" t="s">
        <v>78</v>
      </c>
      <c r="AC3614" t="s">
        <v>78</v>
      </c>
      <c r="AD3614" t="s">
        <v>78</v>
      </c>
      <c r="AE3614" t="s">
        <v>78</v>
      </c>
      <c r="AF3614" t="s">
        <v>78</v>
      </c>
      <c r="AG3614" t="s">
        <v>78</v>
      </c>
      <c r="AH3614" t="s">
        <v>78</v>
      </c>
    </row>
    <row r="3615" spans="1:34" x14ac:dyDescent="0.25">
      <c r="A3615" t="s">
        <v>3724</v>
      </c>
      <c r="B3615" t="s">
        <v>3603</v>
      </c>
      <c r="C3615" t="s">
        <v>78</v>
      </c>
      <c r="D3615" t="s">
        <v>78</v>
      </c>
      <c r="E3615" t="s">
        <v>266</v>
      </c>
      <c r="F3615" t="s">
        <v>78</v>
      </c>
      <c r="G3615" t="s">
        <v>78</v>
      </c>
      <c r="H3615" t="s">
        <v>78</v>
      </c>
      <c r="I3615" t="s">
        <v>78</v>
      </c>
      <c r="J3615" t="s">
        <v>78</v>
      </c>
      <c r="K3615" t="s">
        <v>78</v>
      </c>
      <c r="L3615" t="s">
        <v>78</v>
      </c>
      <c r="M3615" t="s">
        <v>78</v>
      </c>
      <c r="N3615" t="s">
        <v>78</v>
      </c>
      <c r="O3615" t="s">
        <v>78</v>
      </c>
      <c r="P3615" t="s">
        <v>78</v>
      </c>
      <c r="Q3615" t="s">
        <v>78</v>
      </c>
      <c r="R3615" t="s">
        <v>78</v>
      </c>
      <c r="S3615" t="s">
        <v>78</v>
      </c>
      <c r="T3615" t="s">
        <v>78</v>
      </c>
      <c r="U3615" t="s">
        <v>78</v>
      </c>
      <c r="V3615" t="s">
        <v>78</v>
      </c>
      <c r="W3615" t="s">
        <v>78</v>
      </c>
      <c r="X3615" t="s">
        <v>78</v>
      </c>
      <c r="Y3615" t="s">
        <v>78</v>
      </c>
      <c r="Z3615" t="s">
        <v>78</v>
      </c>
      <c r="AA3615" t="s">
        <v>78</v>
      </c>
      <c r="AB3615" t="s">
        <v>78</v>
      </c>
      <c r="AC3615" t="s">
        <v>78</v>
      </c>
      <c r="AD3615" t="s">
        <v>78</v>
      </c>
      <c r="AE3615" t="s">
        <v>78</v>
      </c>
      <c r="AF3615" t="s">
        <v>78</v>
      </c>
      <c r="AG3615" t="s">
        <v>78</v>
      </c>
      <c r="AH3615" t="s">
        <v>78</v>
      </c>
    </row>
    <row r="3616" spans="1:34" x14ac:dyDescent="0.25">
      <c r="A3616" t="s">
        <v>3724</v>
      </c>
      <c r="B3616" t="s">
        <v>3606</v>
      </c>
      <c r="C3616" t="s">
        <v>78</v>
      </c>
      <c r="D3616" t="s">
        <v>78</v>
      </c>
      <c r="E3616" t="s">
        <v>266</v>
      </c>
      <c r="F3616" t="s">
        <v>78</v>
      </c>
      <c r="G3616" t="s">
        <v>78</v>
      </c>
      <c r="H3616" t="s">
        <v>78</v>
      </c>
      <c r="I3616" t="s">
        <v>78</v>
      </c>
      <c r="J3616" t="s">
        <v>78</v>
      </c>
      <c r="K3616" t="s">
        <v>78</v>
      </c>
      <c r="L3616" t="s">
        <v>78</v>
      </c>
      <c r="M3616" t="s">
        <v>78</v>
      </c>
      <c r="N3616" t="s">
        <v>78</v>
      </c>
      <c r="O3616" t="s">
        <v>78</v>
      </c>
      <c r="P3616" t="s">
        <v>78</v>
      </c>
      <c r="Q3616" t="s">
        <v>78</v>
      </c>
      <c r="R3616" t="s">
        <v>78</v>
      </c>
      <c r="S3616" t="s">
        <v>78</v>
      </c>
      <c r="T3616" t="s">
        <v>78</v>
      </c>
      <c r="U3616" t="s">
        <v>78</v>
      </c>
      <c r="V3616" t="s">
        <v>78</v>
      </c>
      <c r="W3616" t="s">
        <v>78</v>
      </c>
      <c r="X3616" t="s">
        <v>78</v>
      </c>
      <c r="Y3616" t="s">
        <v>78</v>
      </c>
      <c r="Z3616" t="s">
        <v>78</v>
      </c>
      <c r="AA3616" t="s">
        <v>78</v>
      </c>
      <c r="AB3616" t="s">
        <v>78</v>
      </c>
      <c r="AC3616" t="s">
        <v>78</v>
      </c>
      <c r="AD3616" t="s">
        <v>78</v>
      </c>
      <c r="AE3616" t="s">
        <v>78</v>
      </c>
      <c r="AF3616" t="s">
        <v>78</v>
      </c>
      <c r="AG3616" t="s">
        <v>78</v>
      </c>
      <c r="AH3616" t="s">
        <v>78</v>
      </c>
    </row>
    <row r="3617" spans="1:34" x14ac:dyDescent="0.25">
      <c r="A3617" t="s">
        <v>3724</v>
      </c>
      <c r="B3617" t="s">
        <v>3611</v>
      </c>
      <c r="C3617" t="s">
        <v>78</v>
      </c>
      <c r="D3617" t="s">
        <v>78</v>
      </c>
      <c r="E3617" t="s">
        <v>266</v>
      </c>
      <c r="F3617" t="s">
        <v>78</v>
      </c>
      <c r="G3617" t="s">
        <v>78</v>
      </c>
      <c r="H3617" t="s">
        <v>78</v>
      </c>
      <c r="I3617" t="s">
        <v>78</v>
      </c>
      <c r="J3617" t="s">
        <v>78</v>
      </c>
      <c r="K3617" t="s">
        <v>78</v>
      </c>
      <c r="L3617" t="s">
        <v>78</v>
      </c>
      <c r="M3617" t="s">
        <v>78</v>
      </c>
      <c r="N3617" t="s">
        <v>78</v>
      </c>
      <c r="O3617" t="s">
        <v>78</v>
      </c>
      <c r="P3617" t="s">
        <v>78</v>
      </c>
      <c r="Q3617" t="s">
        <v>78</v>
      </c>
      <c r="R3617" t="s">
        <v>78</v>
      </c>
      <c r="S3617" t="s">
        <v>78</v>
      </c>
      <c r="T3617" t="s">
        <v>78</v>
      </c>
      <c r="U3617" t="s">
        <v>78</v>
      </c>
      <c r="V3617" t="s">
        <v>78</v>
      </c>
      <c r="W3617" t="s">
        <v>78</v>
      </c>
      <c r="X3617" t="s">
        <v>78</v>
      </c>
      <c r="Y3617" t="s">
        <v>78</v>
      </c>
      <c r="Z3617" t="s">
        <v>78</v>
      </c>
      <c r="AA3617" t="s">
        <v>78</v>
      </c>
      <c r="AB3617" t="s">
        <v>78</v>
      </c>
      <c r="AC3617" t="s">
        <v>78</v>
      </c>
      <c r="AD3617" t="s">
        <v>78</v>
      </c>
      <c r="AE3617" t="s">
        <v>78</v>
      </c>
      <c r="AF3617" t="s">
        <v>78</v>
      </c>
      <c r="AG3617" t="s">
        <v>78</v>
      </c>
      <c r="AH3617" t="s">
        <v>78</v>
      </c>
    </row>
    <row r="3618" spans="1:34" x14ac:dyDescent="0.25">
      <c r="A3618" t="s">
        <v>3724</v>
      </c>
      <c r="B3618" t="s">
        <v>3613</v>
      </c>
      <c r="C3618" t="s">
        <v>78</v>
      </c>
      <c r="D3618" t="s">
        <v>78</v>
      </c>
      <c r="E3618" t="s">
        <v>266</v>
      </c>
      <c r="F3618" t="s">
        <v>78</v>
      </c>
      <c r="G3618" t="s">
        <v>78</v>
      </c>
      <c r="H3618" t="s">
        <v>78</v>
      </c>
      <c r="I3618" t="s">
        <v>78</v>
      </c>
      <c r="J3618" t="s">
        <v>78</v>
      </c>
      <c r="K3618" t="s">
        <v>78</v>
      </c>
      <c r="L3618" t="s">
        <v>78</v>
      </c>
      <c r="M3618" t="s">
        <v>78</v>
      </c>
      <c r="N3618" t="s">
        <v>78</v>
      </c>
      <c r="O3618" t="s">
        <v>78</v>
      </c>
      <c r="P3618" t="s">
        <v>78</v>
      </c>
      <c r="Q3618" t="s">
        <v>78</v>
      </c>
      <c r="R3618" t="s">
        <v>78</v>
      </c>
      <c r="S3618" t="s">
        <v>78</v>
      </c>
      <c r="T3618" t="s">
        <v>78</v>
      </c>
      <c r="U3618" t="s">
        <v>78</v>
      </c>
      <c r="V3618" t="s">
        <v>78</v>
      </c>
      <c r="W3618" t="s">
        <v>78</v>
      </c>
      <c r="X3618" t="s">
        <v>78</v>
      </c>
      <c r="Y3618" t="s">
        <v>78</v>
      </c>
      <c r="Z3618" t="s">
        <v>78</v>
      </c>
      <c r="AA3618" t="s">
        <v>78</v>
      </c>
      <c r="AB3618" t="s">
        <v>78</v>
      </c>
      <c r="AC3618" t="s">
        <v>78</v>
      </c>
      <c r="AD3618" t="s">
        <v>78</v>
      </c>
      <c r="AE3618" t="s">
        <v>78</v>
      </c>
      <c r="AF3618" t="s">
        <v>78</v>
      </c>
      <c r="AG3618" t="s">
        <v>78</v>
      </c>
      <c r="AH3618" t="s">
        <v>78</v>
      </c>
    </row>
    <row r="3619" spans="1:34" x14ac:dyDescent="0.25">
      <c r="A3619" t="s">
        <v>3724</v>
      </c>
      <c r="B3619" t="s">
        <v>3614</v>
      </c>
      <c r="C3619" t="s">
        <v>78</v>
      </c>
      <c r="D3619" t="s">
        <v>78</v>
      </c>
      <c r="E3619" t="s">
        <v>178</v>
      </c>
      <c r="F3619" t="s">
        <v>78</v>
      </c>
      <c r="G3619" t="s">
        <v>78</v>
      </c>
      <c r="H3619" t="s">
        <v>78</v>
      </c>
      <c r="I3619" t="s">
        <v>78</v>
      </c>
      <c r="J3619" t="s">
        <v>78</v>
      </c>
      <c r="K3619" t="s">
        <v>78</v>
      </c>
      <c r="L3619" t="s">
        <v>78</v>
      </c>
      <c r="M3619" t="s">
        <v>78</v>
      </c>
      <c r="N3619" t="s">
        <v>78</v>
      </c>
      <c r="O3619" t="s">
        <v>78</v>
      </c>
      <c r="P3619" t="s">
        <v>78</v>
      </c>
      <c r="Q3619" t="s">
        <v>78</v>
      </c>
      <c r="R3619" t="s">
        <v>78</v>
      </c>
      <c r="S3619" t="s">
        <v>78</v>
      </c>
      <c r="T3619" t="s">
        <v>78</v>
      </c>
      <c r="U3619" t="s">
        <v>78</v>
      </c>
      <c r="V3619" t="s">
        <v>78</v>
      </c>
      <c r="W3619" t="s">
        <v>78</v>
      </c>
      <c r="X3619" t="s">
        <v>78</v>
      </c>
      <c r="Y3619" t="s">
        <v>78</v>
      </c>
      <c r="Z3619" t="s">
        <v>78</v>
      </c>
      <c r="AA3619" t="s">
        <v>78</v>
      </c>
      <c r="AB3619" t="s">
        <v>78</v>
      </c>
      <c r="AC3619" t="s">
        <v>78</v>
      </c>
      <c r="AD3619" t="s">
        <v>78</v>
      </c>
      <c r="AE3619" t="s">
        <v>78</v>
      </c>
      <c r="AF3619" t="s">
        <v>78</v>
      </c>
      <c r="AG3619" t="s">
        <v>78</v>
      </c>
      <c r="AH3619" t="s">
        <v>78</v>
      </c>
    </row>
    <row r="3620" spans="1:34" x14ac:dyDescent="0.25">
      <c r="A3620" t="s">
        <v>3724</v>
      </c>
      <c r="B3620" t="s">
        <v>3615</v>
      </c>
      <c r="C3620" t="s">
        <v>78</v>
      </c>
      <c r="D3620" t="s">
        <v>78</v>
      </c>
      <c r="E3620" t="s">
        <v>178</v>
      </c>
      <c r="F3620" t="s">
        <v>78</v>
      </c>
      <c r="G3620" t="s">
        <v>78</v>
      </c>
      <c r="H3620" t="s">
        <v>78</v>
      </c>
      <c r="I3620" t="s">
        <v>78</v>
      </c>
      <c r="J3620" t="s">
        <v>78</v>
      </c>
      <c r="K3620" t="s">
        <v>78</v>
      </c>
      <c r="L3620" t="s">
        <v>78</v>
      </c>
      <c r="M3620" t="s">
        <v>78</v>
      </c>
      <c r="N3620" t="s">
        <v>78</v>
      </c>
      <c r="O3620" t="s">
        <v>78</v>
      </c>
      <c r="P3620" t="s">
        <v>78</v>
      </c>
      <c r="Q3620" t="s">
        <v>78</v>
      </c>
      <c r="R3620" t="s">
        <v>78</v>
      </c>
      <c r="S3620" t="s">
        <v>78</v>
      </c>
      <c r="T3620" t="s">
        <v>78</v>
      </c>
      <c r="U3620" t="s">
        <v>78</v>
      </c>
      <c r="V3620" t="s">
        <v>78</v>
      </c>
      <c r="W3620" t="s">
        <v>78</v>
      </c>
      <c r="X3620" t="s">
        <v>78</v>
      </c>
      <c r="Y3620" t="s">
        <v>78</v>
      </c>
      <c r="Z3620" t="s">
        <v>78</v>
      </c>
      <c r="AA3620" t="s">
        <v>78</v>
      </c>
      <c r="AB3620" t="s">
        <v>78</v>
      </c>
      <c r="AC3620" t="s">
        <v>78</v>
      </c>
      <c r="AD3620" t="s">
        <v>78</v>
      </c>
      <c r="AE3620" t="s">
        <v>78</v>
      </c>
      <c r="AF3620" t="s">
        <v>78</v>
      </c>
      <c r="AG3620" t="s">
        <v>78</v>
      </c>
      <c r="AH3620" t="s">
        <v>78</v>
      </c>
    </row>
    <row r="3621" spans="1:34" x14ac:dyDescent="0.25">
      <c r="A3621" t="s">
        <v>3724</v>
      </c>
      <c r="B3621" t="s">
        <v>3616</v>
      </c>
      <c r="C3621" t="s">
        <v>78</v>
      </c>
      <c r="D3621" t="s">
        <v>78</v>
      </c>
      <c r="E3621" t="s">
        <v>597</v>
      </c>
      <c r="F3621" t="s">
        <v>78</v>
      </c>
      <c r="G3621" t="s">
        <v>78</v>
      </c>
      <c r="H3621" t="s">
        <v>78</v>
      </c>
      <c r="I3621" t="s">
        <v>78</v>
      </c>
      <c r="J3621" t="s">
        <v>78</v>
      </c>
      <c r="K3621" t="s">
        <v>78</v>
      </c>
      <c r="L3621" t="s">
        <v>78</v>
      </c>
      <c r="M3621" t="s">
        <v>78</v>
      </c>
      <c r="N3621" t="s">
        <v>78</v>
      </c>
      <c r="O3621" t="s">
        <v>78</v>
      </c>
      <c r="P3621" t="s">
        <v>78</v>
      </c>
      <c r="Q3621" t="s">
        <v>78</v>
      </c>
      <c r="R3621" t="s">
        <v>78</v>
      </c>
      <c r="S3621" t="s">
        <v>78</v>
      </c>
      <c r="T3621" t="s">
        <v>78</v>
      </c>
      <c r="U3621" t="s">
        <v>78</v>
      </c>
      <c r="V3621" t="s">
        <v>78</v>
      </c>
      <c r="W3621" t="s">
        <v>78</v>
      </c>
      <c r="X3621" t="s">
        <v>78</v>
      </c>
      <c r="Y3621" t="s">
        <v>78</v>
      </c>
      <c r="Z3621" t="s">
        <v>78</v>
      </c>
      <c r="AA3621" t="s">
        <v>78</v>
      </c>
      <c r="AB3621" t="s">
        <v>78</v>
      </c>
      <c r="AC3621" t="s">
        <v>78</v>
      </c>
      <c r="AD3621" t="s">
        <v>78</v>
      </c>
      <c r="AE3621" t="s">
        <v>78</v>
      </c>
      <c r="AF3621" t="s">
        <v>78</v>
      </c>
      <c r="AG3621" t="s">
        <v>78</v>
      </c>
      <c r="AH3621" t="s">
        <v>78</v>
      </c>
    </row>
    <row r="3622" spans="1:34" x14ac:dyDescent="0.25">
      <c r="A3622" t="s">
        <v>3724</v>
      </c>
      <c r="B3622" t="s">
        <v>3617</v>
      </c>
      <c r="C3622" t="s">
        <v>78</v>
      </c>
      <c r="D3622" t="s">
        <v>78</v>
      </c>
      <c r="E3622" t="s">
        <v>597</v>
      </c>
      <c r="F3622" t="s">
        <v>78</v>
      </c>
      <c r="G3622" t="s">
        <v>78</v>
      </c>
      <c r="H3622" t="s">
        <v>78</v>
      </c>
      <c r="I3622" t="s">
        <v>78</v>
      </c>
      <c r="J3622" t="s">
        <v>78</v>
      </c>
      <c r="K3622" t="s">
        <v>78</v>
      </c>
      <c r="L3622" t="s">
        <v>78</v>
      </c>
      <c r="M3622" t="s">
        <v>78</v>
      </c>
      <c r="N3622" t="s">
        <v>78</v>
      </c>
      <c r="O3622" t="s">
        <v>78</v>
      </c>
      <c r="P3622" t="s">
        <v>78</v>
      </c>
      <c r="Q3622" t="s">
        <v>78</v>
      </c>
      <c r="R3622" t="s">
        <v>78</v>
      </c>
      <c r="S3622" t="s">
        <v>78</v>
      </c>
      <c r="T3622" t="s">
        <v>78</v>
      </c>
      <c r="U3622" t="s">
        <v>78</v>
      </c>
      <c r="V3622" t="s">
        <v>78</v>
      </c>
      <c r="W3622" t="s">
        <v>78</v>
      </c>
      <c r="X3622" t="s">
        <v>78</v>
      </c>
      <c r="Y3622" t="s">
        <v>78</v>
      </c>
      <c r="Z3622" t="s">
        <v>78</v>
      </c>
      <c r="AA3622" t="s">
        <v>78</v>
      </c>
      <c r="AB3622" t="s">
        <v>78</v>
      </c>
      <c r="AC3622" t="s">
        <v>78</v>
      </c>
      <c r="AD3622" t="s">
        <v>78</v>
      </c>
      <c r="AE3622" t="s">
        <v>78</v>
      </c>
      <c r="AF3622" t="s">
        <v>78</v>
      </c>
      <c r="AG3622" t="s">
        <v>78</v>
      </c>
      <c r="AH3622" t="s">
        <v>78</v>
      </c>
    </row>
    <row r="3623" spans="1:34" x14ac:dyDescent="0.25">
      <c r="A3623" t="s">
        <v>3724</v>
      </c>
      <c r="B3623" t="s">
        <v>3618</v>
      </c>
      <c r="C3623" t="s">
        <v>78</v>
      </c>
      <c r="D3623" t="s">
        <v>78</v>
      </c>
      <c r="E3623" t="s">
        <v>597</v>
      </c>
      <c r="F3623" t="s">
        <v>78</v>
      </c>
      <c r="G3623" t="s">
        <v>78</v>
      </c>
      <c r="H3623" t="s">
        <v>78</v>
      </c>
      <c r="I3623" t="s">
        <v>78</v>
      </c>
      <c r="J3623" t="s">
        <v>78</v>
      </c>
      <c r="K3623" t="s">
        <v>78</v>
      </c>
      <c r="L3623" t="s">
        <v>78</v>
      </c>
      <c r="M3623" t="s">
        <v>78</v>
      </c>
      <c r="N3623" t="s">
        <v>78</v>
      </c>
      <c r="O3623" t="s">
        <v>78</v>
      </c>
      <c r="P3623" t="s">
        <v>78</v>
      </c>
      <c r="Q3623" t="s">
        <v>78</v>
      </c>
      <c r="R3623" t="s">
        <v>78</v>
      </c>
      <c r="S3623" t="s">
        <v>78</v>
      </c>
      <c r="T3623" t="s">
        <v>78</v>
      </c>
      <c r="U3623" t="s">
        <v>78</v>
      </c>
      <c r="V3623" t="s">
        <v>78</v>
      </c>
      <c r="W3623" t="s">
        <v>78</v>
      </c>
      <c r="X3623" t="s">
        <v>78</v>
      </c>
      <c r="Y3623" t="s">
        <v>78</v>
      </c>
      <c r="Z3623" t="s">
        <v>78</v>
      </c>
      <c r="AA3623" t="s">
        <v>78</v>
      </c>
      <c r="AB3623" t="s">
        <v>78</v>
      </c>
      <c r="AC3623" t="s">
        <v>78</v>
      </c>
      <c r="AD3623" t="s">
        <v>78</v>
      </c>
      <c r="AE3623" t="s">
        <v>78</v>
      </c>
      <c r="AF3623" t="s">
        <v>78</v>
      </c>
      <c r="AG3623" t="s">
        <v>78</v>
      </c>
      <c r="AH3623" t="s">
        <v>78</v>
      </c>
    </row>
    <row r="3624" spans="1:34" x14ac:dyDescent="0.25">
      <c r="A3624" t="s">
        <v>3724</v>
      </c>
      <c r="B3624" t="s">
        <v>1963</v>
      </c>
      <c r="C3624" t="s">
        <v>78</v>
      </c>
      <c r="D3624" t="s">
        <v>78</v>
      </c>
      <c r="E3624" t="s">
        <v>178</v>
      </c>
      <c r="F3624" t="s">
        <v>78</v>
      </c>
      <c r="G3624" t="s">
        <v>78</v>
      </c>
      <c r="H3624" t="s">
        <v>78</v>
      </c>
      <c r="I3624" t="s">
        <v>78</v>
      </c>
      <c r="J3624" t="s">
        <v>78</v>
      </c>
      <c r="K3624" t="s">
        <v>78</v>
      </c>
      <c r="L3624" t="s">
        <v>78</v>
      </c>
      <c r="M3624" t="s">
        <v>78</v>
      </c>
      <c r="N3624" t="s">
        <v>78</v>
      </c>
      <c r="O3624" t="s">
        <v>78</v>
      </c>
      <c r="P3624" t="s">
        <v>78</v>
      </c>
      <c r="Q3624" t="s">
        <v>78</v>
      </c>
      <c r="R3624" t="s">
        <v>78</v>
      </c>
      <c r="S3624" t="s">
        <v>78</v>
      </c>
      <c r="T3624" t="s">
        <v>78</v>
      </c>
      <c r="U3624" t="s">
        <v>78</v>
      </c>
      <c r="V3624" t="s">
        <v>78</v>
      </c>
      <c r="W3624" t="s">
        <v>78</v>
      </c>
      <c r="X3624" t="s">
        <v>78</v>
      </c>
      <c r="Y3624" t="s">
        <v>78</v>
      </c>
      <c r="Z3624" t="s">
        <v>78</v>
      </c>
      <c r="AA3624" t="s">
        <v>78</v>
      </c>
      <c r="AB3624" t="s">
        <v>78</v>
      </c>
      <c r="AC3624" t="s">
        <v>78</v>
      </c>
      <c r="AD3624" t="s">
        <v>78</v>
      </c>
      <c r="AE3624" t="s">
        <v>78</v>
      </c>
      <c r="AF3624" t="s">
        <v>78</v>
      </c>
      <c r="AG3624" t="s">
        <v>78</v>
      </c>
      <c r="AH3624" t="s">
        <v>78</v>
      </c>
    </row>
    <row r="3625" spans="1:34" x14ac:dyDescent="0.25">
      <c r="A3625" t="s">
        <v>3724</v>
      </c>
      <c r="B3625" t="s">
        <v>3620</v>
      </c>
      <c r="C3625" t="s">
        <v>78</v>
      </c>
      <c r="D3625" t="s">
        <v>78</v>
      </c>
      <c r="E3625" t="s">
        <v>178</v>
      </c>
      <c r="F3625" t="s">
        <v>78</v>
      </c>
      <c r="G3625" t="s">
        <v>78</v>
      </c>
      <c r="H3625" t="s">
        <v>78</v>
      </c>
      <c r="I3625" t="s">
        <v>78</v>
      </c>
      <c r="J3625" t="s">
        <v>78</v>
      </c>
      <c r="K3625" t="s">
        <v>78</v>
      </c>
      <c r="L3625" t="s">
        <v>78</v>
      </c>
      <c r="M3625" t="s">
        <v>78</v>
      </c>
      <c r="N3625" t="s">
        <v>78</v>
      </c>
      <c r="O3625" t="s">
        <v>78</v>
      </c>
      <c r="P3625" t="s">
        <v>78</v>
      </c>
      <c r="Q3625" t="s">
        <v>78</v>
      </c>
      <c r="R3625" t="s">
        <v>78</v>
      </c>
      <c r="S3625" t="s">
        <v>78</v>
      </c>
      <c r="T3625" t="s">
        <v>78</v>
      </c>
      <c r="U3625" t="s">
        <v>78</v>
      </c>
      <c r="V3625" t="s">
        <v>78</v>
      </c>
      <c r="W3625" t="s">
        <v>78</v>
      </c>
      <c r="X3625" t="s">
        <v>78</v>
      </c>
      <c r="Y3625" t="s">
        <v>78</v>
      </c>
      <c r="Z3625" t="s">
        <v>78</v>
      </c>
      <c r="AA3625" t="s">
        <v>78</v>
      </c>
      <c r="AB3625" t="s">
        <v>78</v>
      </c>
      <c r="AC3625" t="s">
        <v>78</v>
      </c>
      <c r="AD3625" t="s">
        <v>78</v>
      </c>
      <c r="AE3625" t="s">
        <v>78</v>
      </c>
      <c r="AF3625" t="s">
        <v>78</v>
      </c>
      <c r="AG3625" t="s">
        <v>78</v>
      </c>
      <c r="AH3625" t="s">
        <v>78</v>
      </c>
    </row>
    <row r="3626" spans="1:34" x14ac:dyDescent="0.25">
      <c r="A3626" t="s">
        <v>3724</v>
      </c>
      <c r="B3626" t="s">
        <v>3621</v>
      </c>
      <c r="C3626" t="s">
        <v>78</v>
      </c>
      <c r="D3626" t="s">
        <v>78</v>
      </c>
      <c r="E3626" t="s">
        <v>2087</v>
      </c>
      <c r="F3626" t="s">
        <v>78</v>
      </c>
      <c r="G3626" t="s">
        <v>78</v>
      </c>
      <c r="H3626" t="s">
        <v>78</v>
      </c>
      <c r="I3626" t="s">
        <v>78</v>
      </c>
      <c r="J3626" t="s">
        <v>78</v>
      </c>
      <c r="K3626" t="s">
        <v>78</v>
      </c>
      <c r="L3626" t="s">
        <v>78</v>
      </c>
      <c r="M3626" t="s">
        <v>78</v>
      </c>
      <c r="N3626" t="s">
        <v>78</v>
      </c>
      <c r="O3626" t="s">
        <v>78</v>
      </c>
      <c r="P3626" t="s">
        <v>78</v>
      </c>
      <c r="Q3626" t="s">
        <v>78</v>
      </c>
      <c r="R3626" t="s">
        <v>78</v>
      </c>
      <c r="S3626" t="s">
        <v>78</v>
      </c>
      <c r="T3626" t="s">
        <v>78</v>
      </c>
      <c r="U3626" t="s">
        <v>78</v>
      </c>
      <c r="V3626" t="s">
        <v>78</v>
      </c>
      <c r="W3626" t="s">
        <v>78</v>
      </c>
      <c r="X3626" t="s">
        <v>78</v>
      </c>
      <c r="Y3626" t="s">
        <v>78</v>
      </c>
      <c r="Z3626" t="s">
        <v>78</v>
      </c>
      <c r="AA3626" t="s">
        <v>78</v>
      </c>
      <c r="AB3626" t="s">
        <v>78</v>
      </c>
      <c r="AC3626" t="s">
        <v>78</v>
      </c>
      <c r="AD3626" t="s">
        <v>78</v>
      </c>
      <c r="AE3626" t="s">
        <v>78</v>
      </c>
      <c r="AF3626" t="s">
        <v>78</v>
      </c>
      <c r="AG3626" t="s">
        <v>78</v>
      </c>
      <c r="AH3626" t="s">
        <v>78</v>
      </c>
    </row>
    <row r="3627" spans="1:34" x14ac:dyDescent="0.25">
      <c r="A3627" t="s">
        <v>3724</v>
      </c>
      <c r="B3627" t="s">
        <v>3622</v>
      </c>
      <c r="C3627" t="s">
        <v>78</v>
      </c>
      <c r="D3627" t="s">
        <v>78</v>
      </c>
      <c r="E3627" t="s">
        <v>489</v>
      </c>
      <c r="F3627" t="s">
        <v>78</v>
      </c>
      <c r="G3627" t="s">
        <v>78</v>
      </c>
      <c r="H3627" t="s">
        <v>78</v>
      </c>
      <c r="I3627" t="s">
        <v>78</v>
      </c>
      <c r="J3627" t="s">
        <v>78</v>
      </c>
      <c r="K3627" t="s">
        <v>78</v>
      </c>
      <c r="L3627" t="s">
        <v>78</v>
      </c>
      <c r="M3627" t="s">
        <v>78</v>
      </c>
      <c r="N3627" t="s">
        <v>78</v>
      </c>
      <c r="O3627" t="s">
        <v>78</v>
      </c>
      <c r="P3627" t="s">
        <v>78</v>
      </c>
      <c r="Q3627" t="s">
        <v>78</v>
      </c>
      <c r="R3627" t="s">
        <v>78</v>
      </c>
      <c r="S3627" t="s">
        <v>78</v>
      </c>
      <c r="T3627" t="s">
        <v>78</v>
      </c>
      <c r="U3627" t="s">
        <v>78</v>
      </c>
      <c r="V3627" t="s">
        <v>78</v>
      </c>
      <c r="W3627" t="s">
        <v>78</v>
      </c>
      <c r="X3627" t="s">
        <v>78</v>
      </c>
      <c r="Y3627" t="s">
        <v>78</v>
      </c>
      <c r="Z3627" t="s">
        <v>78</v>
      </c>
      <c r="AA3627" t="s">
        <v>78</v>
      </c>
      <c r="AB3627" t="s">
        <v>78</v>
      </c>
      <c r="AC3627" t="s">
        <v>78</v>
      </c>
      <c r="AD3627" t="s">
        <v>78</v>
      </c>
      <c r="AE3627" t="s">
        <v>78</v>
      </c>
      <c r="AF3627" t="s">
        <v>78</v>
      </c>
      <c r="AG3627" t="s">
        <v>78</v>
      </c>
      <c r="AH3627" t="s">
        <v>78</v>
      </c>
    </row>
    <row r="3628" spans="1:34" x14ac:dyDescent="0.25">
      <c r="A3628" t="s">
        <v>3724</v>
      </c>
      <c r="B3628" t="s">
        <v>3623</v>
      </c>
      <c r="C3628" t="s">
        <v>78</v>
      </c>
      <c r="D3628" t="s">
        <v>78</v>
      </c>
      <c r="E3628" t="s">
        <v>314</v>
      </c>
      <c r="F3628" t="s">
        <v>78</v>
      </c>
      <c r="G3628" t="s">
        <v>78</v>
      </c>
      <c r="H3628" t="s">
        <v>78</v>
      </c>
      <c r="I3628" t="s">
        <v>78</v>
      </c>
      <c r="J3628" t="s">
        <v>78</v>
      </c>
      <c r="K3628" t="s">
        <v>78</v>
      </c>
      <c r="L3628" t="s">
        <v>78</v>
      </c>
      <c r="M3628" t="s">
        <v>78</v>
      </c>
      <c r="N3628" t="s">
        <v>78</v>
      </c>
      <c r="O3628" t="s">
        <v>78</v>
      </c>
      <c r="P3628" t="s">
        <v>78</v>
      </c>
      <c r="Q3628" t="s">
        <v>78</v>
      </c>
      <c r="R3628" t="s">
        <v>78</v>
      </c>
      <c r="S3628" t="s">
        <v>78</v>
      </c>
      <c r="T3628" t="s">
        <v>78</v>
      </c>
      <c r="U3628" t="s">
        <v>78</v>
      </c>
      <c r="V3628" t="s">
        <v>78</v>
      </c>
      <c r="W3628" t="s">
        <v>78</v>
      </c>
      <c r="X3628" t="s">
        <v>78</v>
      </c>
      <c r="Y3628" t="s">
        <v>78</v>
      </c>
      <c r="Z3628" t="s">
        <v>78</v>
      </c>
      <c r="AA3628" t="s">
        <v>78</v>
      </c>
      <c r="AB3628" t="s">
        <v>78</v>
      </c>
      <c r="AC3628" t="s">
        <v>78</v>
      </c>
      <c r="AD3628" t="s">
        <v>78</v>
      </c>
      <c r="AE3628" t="s">
        <v>78</v>
      </c>
      <c r="AF3628" t="s">
        <v>78</v>
      </c>
      <c r="AG3628" t="s">
        <v>78</v>
      </c>
      <c r="AH3628" t="s">
        <v>78</v>
      </c>
    </row>
    <row r="3629" spans="1:34" x14ac:dyDescent="0.25">
      <c r="A3629" t="s">
        <v>3724</v>
      </c>
      <c r="B3629" t="s">
        <v>3629</v>
      </c>
      <c r="C3629" t="s">
        <v>78</v>
      </c>
      <c r="D3629" t="s">
        <v>78</v>
      </c>
      <c r="E3629" t="s">
        <v>1325</v>
      </c>
      <c r="F3629" t="s">
        <v>78</v>
      </c>
      <c r="G3629" t="s">
        <v>78</v>
      </c>
      <c r="H3629" t="s">
        <v>78</v>
      </c>
      <c r="I3629" t="s">
        <v>78</v>
      </c>
      <c r="J3629" t="s">
        <v>78</v>
      </c>
      <c r="K3629" t="s">
        <v>78</v>
      </c>
      <c r="L3629" t="s">
        <v>78</v>
      </c>
      <c r="M3629" t="s">
        <v>78</v>
      </c>
      <c r="N3629" t="s">
        <v>78</v>
      </c>
      <c r="O3629" t="s">
        <v>78</v>
      </c>
      <c r="P3629" t="s">
        <v>78</v>
      </c>
      <c r="Q3629" t="s">
        <v>78</v>
      </c>
      <c r="R3629" t="s">
        <v>78</v>
      </c>
      <c r="S3629" t="s">
        <v>78</v>
      </c>
      <c r="T3629" t="s">
        <v>78</v>
      </c>
      <c r="U3629" t="s">
        <v>78</v>
      </c>
      <c r="V3629" t="s">
        <v>78</v>
      </c>
      <c r="W3629" t="s">
        <v>78</v>
      </c>
      <c r="X3629" t="s">
        <v>78</v>
      </c>
      <c r="Y3629" t="s">
        <v>78</v>
      </c>
      <c r="Z3629" t="s">
        <v>78</v>
      </c>
      <c r="AA3629" t="s">
        <v>78</v>
      </c>
      <c r="AB3629" t="s">
        <v>78</v>
      </c>
      <c r="AC3629" t="s">
        <v>78</v>
      </c>
      <c r="AD3629" t="s">
        <v>78</v>
      </c>
      <c r="AE3629" t="s">
        <v>78</v>
      </c>
      <c r="AF3629" t="s">
        <v>78</v>
      </c>
      <c r="AG3629" t="s">
        <v>78</v>
      </c>
      <c r="AH3629" t="s">
        <v>78</v>
      </c>
    </row>
    <row r="3630" spans="1:34" x14ac:dyDescent="0.25">
      <c r="A3630" t="s">
        <v>3724</v>
      </c>
      <c r="B3630" t="s">
        <v>3641</v>
      </c>
      <c r="C3630" t="s">
        <v>78</v>
      </c>
      <c r="D3630" t="s">
        <v>78</v>
      </c>
      <c r="E3630" t="s">
        <v>273</v>
      </c>
      <c r="F3630" t="s">
        <v>78</v>
      </c>
      <c r="G3630" t="s">
        <v>78</v>
      </c>
      <c r="H3630" t="s">
        <v>78</v>
      </c>
      <c r="I3630" t="s">
        <v>78</v>
      </c>
      <c r="J3630" t="s">
        <v>78</v>
      </c>
      <c r="K3630" t="s">
        <v>78</v>
      </c>
      <c r="L3630" t="s">
        <v>78</v>
      </c>
      <c r="M3630" t="s">
        <v>78</v>
      </c>
      <c r="N3630" t="s">
        <v>78</v>
      </c>
      <c r="O3630" t="s">
        <v>78</v>
      </c>
      <c r="P3630" t="s">
        <v>78</v>
      </c>
      <c r="Q3630" t="s">
        <v>78</v>
      </c>
      <c r="R3630" t="s">
        <v>78</v>
      </c>
      <c r="S3630" t="s">
        <v>78</v>
      </c>
      <c r="T3630" t="s">
        <v>78</v>
      </c>
      <c r="U3630" t="s">
        <v>78</v>
      </c>
      <c r="V3630" t="s">
        <v>78</v>
      </c>
      <c r="W3630" t="s">
        <v>78</v>
      </c>
      <c r="X3630" t="s">
        <v>78</v>
      </c>
      <c r="Y3630" t="s">
        <v>78</v>
      </c>
      <c r="Z3630" t="s">
        <v>78</v>
      </c>
      <c r="AA3630" t="s">
        <v>78</v>
      </c>
      <c r="AB3630" t="s">
        <v>78</v>
      </c>
      <c r="AC3630" t="s">
        <v>78</v>
      </c>
      <c r="AD3630" t="s">
        <v>78</v>
      </c>
      <c r="AE3630" t="s">
        <v>78</v>
      </c>
      <c r="AF3630" t="s">
        <v>78</v>
      </c>
      <c r="AG3630" t="s">
        <v>78</v>
      </c>
      <c r="AH3630" t="s">
        <v>78</v>
      </c>
    </row>
    <row r="3631" spans="1:34" x14ac:dyDescent="0.25">
      <c r="A3631" t="s">
        <v>3724</v>
      </c>
      <c r="B3631" t="s">
        <v>3644</v>
      </c>
      <c r="C3631" t="s">
        <v>78</v>
      </c>
      <c r="D3631" t="s">
        <v>78</v>
      </c>
      <c r="E3631" t="s">
        <v>387</v>
      </c>
      <c r="F3631" t="s">
        <v>78</v>
      </c>
      <c r="G3631" t="s">
        <v>78</v>
      </c>
      <c r="H3631" t="s">
        <v>78</v>
      </c>
      <c r="I3631" t="s">
        <v>78</v>
      </c>
      <c r="J3631" t="s">
        <v>78</v>
      </c>
      <c r="K3631" t="s">
        <v>78</v>
      </c>
      <c r="L3631" t="s">
        <v>78</v>
      </c>
      <c r="M3631" t="s">
        <v>78</v>
      </c>
      <c r="N3631" t="s">
        <v>78</v>
      </c>
      <c r="O3631" t="s">
        <v>78</v>
      </c>
      <c r="P3631" t="s">
        <v>78</v>
      </c>
      <c r="Q3631" t="s">
        <v>78</v>
      </c>
      <c r="R3631" t="s">
        <v>78</v>
      </c>
      <c r="S3631" t="s">
        <v>78</v>
      </c>
      <c r="T3631" t="s">
        <v>78</v>
      </c>
      <c r="U3631" t="s">
        <v>78</v>
      </c>
      <c r="V3631" t="s">
        <v>78</v>
      </c>
      <c r="W3631" t="s">
        <v>78</v>
      </c>
      <c r="X3631" t="s">
        <v>78</v>
      </c>
      <c r="Y3631" t="s">
        <v>78</v>
      </c>
      <c r="Z3631" t="s">
        <v>78</v>
      </c>
      <c r="AA3631" t="s">
        <v>78</v>
      </c>
      <c r="AB3631" t="s">
        <v>78</v>
      </c>
      <c r="AC3631" t="s">
        <v>78</v>
      </c>
      <c r="AD3631" t="s">
        <v>78</v>
      </c>
      <c r="AE3631" t="s">
        <v>78</v>
      </c>
      <c r="AF3631" t="s">
        <v>78</v>
      </c>
      <c r="AG3631" t="s">
        <v>78</v>
      </c>
      <c r="AH3631" t="s">
        <v>78</v>
      </c>
    </row>
    <row r="3632" spans="1:34" x14ac:dyDescent="0.25">
      <c r="A3632" t="s">
        <v>3724</v>
      </c>
      <c r="B3632" t="s">
        <v>3645</v>
      </c>
      <c r="C3632" t="s">
        <v>78</v>
      </c>
      <c r="D3632" t="s">
        <v>78</v>
      </c>
      <c r="E3632" t="s">
        <v>387</v>
      </c>
      <c r="F3632" t="s">
        <v>78</v>
      </c>
      <c r="G3632" t="s">
        <v>78</v>
      </c>
      <c r="H3632" t="s">
        <v>78</v>
      </c>
      <c r="I3632" t="s">
        <v>78</v>
      </c>
      <c r="J3632" t="s">
        <v>78</v>
      </c>
      <c r="K3632" t="s">
        <v>78</v>
      </c>
      <c r="L3632" t="s">
        <v>78</v>
      </c>
      <c r="M3632" t="s">
        <v>78</v>
      </c>
      <c r="N3632" t="s">
        <v>78</v>
      </c>
      <c r="O3632" t="s">
        <v>78</v>
      </c>
      <c r="P3632" t="s">
        <v>78</v>
      </c>
      <c r="Q3632" t="s">
        <v>78</v>
      </c>
      <c r="R3632" t="s">
        <v>78</v>
      </c>
      <c r="S3632" t="s">
        <v>78</v>
      </c>
      <c r="T3632" t="s">
        <v>78</v>
      </c>
      <c r="U3632" t="s">
        <v>78</v>
      </c>
      <c r="V3632" t="s">
        <v>78</v>
      </c>
      <c r="W3632" t="s">
        <v>78</v>
      </c>
      <c r="X3632" t="s">
        <v>78</v>
      </c>
      <c r="Y3632" t="s">
        <v>78</v>
      </c>
      <c r="Z3632" t="s">
        <v>78</v>
      </c>
      <c r="AA3632" t="s">
        <v>78</v>
      </c>
      <c r="AB3632" t="s">
        <v>78</v>
      </c>
      <c r="AC3632" t="s">
        <v>78</v>
      </c>
      <c r="AD3632" t="s">
        <v>78</v>
      </c>
      <c r="AE3632" t="s">
        <v>78</v>
      </c>
      <c r="AF3632" t="s">
        <v>78</v>
      </c>
      <c r="AG3632" t="s">
        <v>78</v>
      </c>
      <c r="AH3632" t="s">
        <v>78</v>
      </c>
    </row>
    <row r="3633" spans="1:34" x14ac:dyDescent="0.25">
      <c r="A3633" t="s">
        <v>3724</v>
      </c>
      <c r="B3633" t="s">
        <v>3647</v>
      </c>
      <c r="C3633" t="s">
        <v>78</v>
      </c>
      <c r="D3633" t="s">
        <v>78</v>
      </c>
      <c r="E3633" t="s">
        <v>738</v>
      </c>
      <c r="F3633" t="s">
        <v>78</v>
      </c>
      <c r="G3633" t="s">
        <v>78</v>
      </c>
      <c r="H3633" t="s">
        <v>78</v>
      </c>
      <c r="I3633" t="s">
        <v>78</v>
      </c>
      <c r="J3633" t="s">
        <v>78</v>
      </c>
      <c r="K3633" t="s">
        <v>78</v>
      </c>
      <c r="L3633" t="s">
        <v>78</v>
      </c>
      <c r="M3633" t="s">
        <v>78</v>
      </c>
      <c r="N3633" t="s">
        <v>78</v>
      </c>
      <c r="O3633" t="s">
        <v>78</v>
      </c>
      <c r="P3633" t="s">
        <v>78</v>
      </c>
      <c r="Q3633" t="s">
        <v>78</v>
      </c>
      <c r="R3633" t="s">
        <v>78</v>
      </c>
      <c r="S3633" t="s">
        <v>78</v>
      </c>
      <c r="T3633" t="s">
        <v>78</v>
      </c>
      <c r="U3633" t="s">
        <v>78</v>
      </c>
      <c r="V3633" t="s">
        <v>78</v>
      </c>
      <c r="W3633" t="s">
        <v>78</v>
      </c>
      <c r="X3633" t="s">
        <v>78</v>
      </c>
      <c r="Y3633" t="s">
        <v>78</v>
      </c>
      <c r="Z3633" t="s">
        <v>78</v>
      </c>
      <c r="AA3633" t="s">
        <v>78</v>
      </c>
      <c r="AB3633" t="s">
        <v>78</v>
      </c>
      <c r="AC3633" t="s">
        <v>78</v>
      </c>
      <c r="AD3633" t="s">
        <v>78</v>
      </c>
      <c r="AE3633" t="s">
        <v>78</v>
      </c>
      <c r="AF3633" t="s">
        <v>78</v>
      </c>
      <c r="AG3633" t="s">
        <v>78</v>
      </c>
      <c r="AH3633" t="s">
        <v>78</v>
      </c>
    </row>
    <row r="3634" spans="1:34" x14ac:dyDescent="0.25">
      <c r="A3634" t="s">
        <v>3724</v>
      </c>
      <c r="B3634" t="s">
        <v>3648</v>
      </c>
      <c r="C3634" t="s">
        <v>78</v>
      </c>
      <c r="D3634" t="s">
        <v>78</v>
      </c>
      <c r="E3634" t="s">
        <v>738</v>
      </c>
      <c r="F3634" t="s">
        <v>78</v>
      </c>
      <c r="G3634" t="s">
        <v>78</v>
      </c>
      <c r="H3634" t="s">
        <v>78</v>
      </c>
      <c r="I3634" t="s">
        <v>78</v>
      </c>
      <c r="J3634" t="s">
        <v>78</v>
      </c>
      <c r="K3634" t="s">
        <v>78</v>
      </c>
      <c r="L3634" t="s">
        <v>78</v>
      </c>
      <c r="M3634" t="s">
        <v>78</v>
      </c>
      <c r="N3634" t="s">
        <v>78</v>
      </c>
      <c r="O3634" t="s">
        <v>78</v>
      </c>
      <c r="P3634" t="s">
        <v>78</v>
      </c>
      <c r="Q3634" t="s">
        <v>78</v>
      </c>
      <c r="R3634" t="s">
        <v>78</v>
      </c>
      <c r="S3634" t="s">
        <v>78</v>
      </c>
      <c r="T3634" t="s">
        <v>78</v>
      </c>
      <c r="U3634" t="s">
        <v>78</v>
      </c>
      <c r="V3634" t="s">
        <v>78</v>
      </c>
      <c r="W3634" t="s">
        <v>78</v>
      </c>
      <c r="X3634" t="s">
        <v>78</v>
      </c>
      <c r="Y3634" t="s">
        <v>78</v>
      </c>
      <c r="Z3634" t="s">
        <v>78</v>
      </c>
      <c r="AA3634" t="s">
        <v>78</v>
      </c>
      <c r="AB3634" t="s">
        <v>78</v>
      </c>
      <c r="AC3634" t="s">
        <v>78</v>
      </c>
      <c r="AD3634" t="s">
        <v>78</v>
      </c>
      <c r="AE3634" t="s">
        <v>78</v>
      </c>
      <c r="AF3634" t="s">
        <v>78</v>
      </c>
      <c r="AG3634" t="s">
        <v>78</v>
      </c>
      <c r="AH3634" t="s">
        <v>78</v>
      </c>
    </row>
    <row r="3635" spans="1:34" x14ac:dyDescent="0.25">
      <c r="A3635" t="s">
        <v>3724</v>
      </c>
      <c r="B3635" t="s">
        <v>3649</v>
      </c>
      <c r="C3635" t="s">
        <v>78</v>
      </c>
      <c r="D3635" t="s">
        <v>3650</v>
      </c>
      <c r="E3635" t="s">
        <v>738</v>
      </c>
      <c r="F3635" t="s">
        <v>78</v>
      </c>
      <c r="G3635" t="s">
        <v>78</v>
      </c>
      <c r="H3635" t="s">
        <v>78</v>
      </c>
      <c r="I3635" t="s">
        <v>78</v>
      </c>
      <c r="J3635" t="s">
        <v>78</v>
      </c>
      <c r="K3635" t="s">
        <v>78</v>
      </c>
      <c r="L3635" t="s">
        <v>78</v>
      </c>
      <c r="M3635" t="s">
        <v>78</v>
      </c>
      <c r="N3635" t="s">
        <v>78</v>
      </c>
      <c r="O3635" t="s">
        <v>78</v>
      </c>
      <c r="P3635" t="s">
        <v>78</v>
      </c>
      <c r="Q3635" t="s">
        <v>78</v>
      </c>
      <c r="R3635" t="s">
        <v>78</v>
      </c>
      <c r="S3635" t="s">
        <v>78</v>
      </c>
      <c r="T3635" t="s">
        <v>78</v>
      </c>
      <c r="U3635" t="s">
        <v>78</v>
      </c>
      <c r="V3635" t="s">
        <v>78</v>
      </c>
      <c r="W3635" t="s">
        <v>78</v>
      </c>
      <c r="X3635" t="s">
        <v>78</v>
      </c>
      <c r="Y3635" t="s">
        <v>78</v>
      </c>
      <c r="Z3635" t="s">
        <v>78</v>
      </c>
      <c r="AA3635" t="s">
        <v>78</v>
      </c>
      <c r="AB3635" t="s">
        <v>78</v>
      </c>
      <c r="AC3635" t="s">
        <v>78</v>
      </c>
      <c r="AD3635" t="s">
        <v>78</v>
      </c>
      <c r="AE3635" t="s">
        <v>78</v>
      </c>
      <c r="AF3635" t="s">
        <v>78</v>
      </c>
      <c r="AG3635" t="s">
        <v>78</v>
      </c>
      <c r="AH3635" t="s">
        <v>78</v>
      </c>
    </row>
    <row r="3636" spans="1:34" x14ac:dyDescent="0.25">
      <c r="A3636" t="s">
        <v>3724</v>
      </c>
      <c r="B3636" t="s">
        <v>3651</v>
      </c>
      <c r="C3636" t="s">
        <v>78</v>
      </c>
      <c r="D3636" t="s">
        <v>3652</v>
      </c>
      <c r="E3636" t="s">
        <v>2486</v>
      </c>
      <c r="F3636" t="s">
        <v>78</v>
      </c>
      <c r="G3636" t="s">
        <v>78</v>
      </c>
      <c r="H3636" t="s">
        <v>78</v>
      </c>
      <c r="I3636" t="s">
        <v>78</v>
      </c>
      <c r="J3636" t="s">
        <v>78</v>
      </c>
      <c r="K3636" t="s">
        <v>78</v>
      </c>
      <c r="L3636" t="s">
        <v>78</v>
      </c>
      <c r="M3636" t="s">
        <v>78</v>
      </c>
      <c r="N3636" t="s">
        <v>78</v>
      </c>
      <c r="O3636" t="s">
        <v>78</v>
      </c>
      <c r="P3636" t="s">
        <v>78</v>
      </c>
      <c r="Q3636" t="s">
        <v>78</v>
      </c>
      <c r="R3636" t="s">
        <v>78</v>
      </c>
      <c r="S3636" t="s">
        <v>78</v>
      </c>
      <c r="T3636" t="s">
        <v>78</v>
      </c>
      <c r="U3636" t="s">
        <v>78</v>
      </c>
      <c r="V3636" t="s">
        <v>78</v>
      </c>
      <c r="W3636" t="s">
        <v>78</v>
      </c>
      <c r="X3636" t="s">
        <v>78</v>
      </c>
      <c r="Y3636" t="s">
        <v>78</v>
      </c>
      <c r="Z3636" t="s">
        <v>78</v>
      </c>
      <c r="AA3636" t="s">
        <v>78</v>
      </c>
      <c r="AB3636" t="s">
        <v>78</v>
      </c>
      <c r="AC3636" t="s">
        <v>78</v>
      </c>
      <c r="AD3636" t="s">
        <v>78</v>
      </c>
      <c r="AE3636" t="s">
        <v>78</v>
      </c>
      <c r="AF3636" t="s">
        <v>78</v>
      </c>
      <c r="AG3636" t="s">
        <v>78</v>
      </c>
      <c r="AH3636" t="s">
        <v>78</v>
      </c>
    </row>
    <row r="3637" spans="1:34" x14ac:dyDescent="0.25">
      <c r="A3637" t="s">
        <v>3724</v>
      </c>
      <c r="B3637" t="s">
        <v>3668</v>
      </c>
      <c r="C3637" t="s">
        <v>78</v>
      </c>
      <c r="D3637" t="s">
        <v>78</v>
      </c>
      <c r="E3637" t="s">
        <v>266</v>
      </c>
      <c r="F3637" t="s">
        <v>78</v>
      </c>
      <c r="G3637" t="s">
        <v>78</v>
      </c>
      <c r="H3637" t="s">
        <v>78</v>
      </c>
      <c r="I3637" t="s">
        <v>78</v>
      </c>
      <c r="J3637" t="s">
        <v>78</v>
      </c>
      <c r="K3637" t="s">
        <v>78</v>
      </c>
      <c r="L3637" t="s">
        <v>78</v>
      </c>
      <c r="M3637" t="s">
        <v>78</v>
      </c>
      <c r="N3637" t="s">
        <v>78</v>
      </c>
      <c r="O3637" t="s">
        <v>78</v>
      </c>
      <c r="P3637" t="s">
        <v>78</v>
      </c>
      <c r="Q3637" t="s">
        <v>78</v>
      </c>
      <c r="R3637" t="s">
        <v>78</v>
      </c>
      <c r="S3637" t="s">
        <v>78</v>
      </c>
      <c r="T3637" t="s">
        <v>78</v>
      </c>
      <c r="U3637" t="s">
        <v>78</v>
      </c>
      <c r="V3637" t="s">
        <v>78</v>
      </c>
      <c r="W3637" t="s">
        <v>78</v>
      </c>
      <c r="X3637" t="s">
        <v>78</v>
      </c>
      <c r="Y3637" t="s">
        <v>78</v>
      </c>
      <c r="Z3637" t="s">
        <v>78</v>
      </c>
      <c r="AA3637" t="s">
        <v>78</v>
      </c>
      <c r="AB3637" t="s">
        <v>78</v>
      </c>
      <c r="AC3637" t="s">
        <v>78</v>
      </c>
      <c r="AD3637" t="s">
        <v>78</v>
      </c>
      <c r="AE3637" t="s">
        <v>78</v>
      </c>
      <c r="AF3637" t="s">
        <v>78</v>
      </c>
      <c r="AG3637" t="s">
        <v>78</v>
      </c>
      <c r="AH3637" t="s">
        <v>78</v>
      </c>
    </row>
    <row r="3638" spans="1:34" x14ac:dyDescent="0.25">
      <c r="A3638" t="s">
        <v>3724</v>
      </c>
      <c r="B3638" t="s">
        <v>3670</v>
      </c>
      <c r="C3638" t="s">
        <v>78</v>
      </c>
      <c r="D3638" t="s">
        <v>78</v>
      </c>
      <c r="E3638" t="s">
        <v>489</v>
      </c>
      <c r="F3638" t="s">
        <v>78</v>
      </c>
      <c r="G3638" t="s">
        <v>78</v>
      </c>
      <c r="H3638" t="s">
        <v>78</v>
      </c>
      <c r="I3638" t="s">
        <v>78</v>
      </c>
      <c r="J3638" t="s">
        <v>78</v>
      </c>
      <c r="K3638" t="s">
        <v>78</v>
      </c>
      <c r="L3638" t="s">
        <v>78</v>
      </c>
      <c r="M3638" t="s">
        <v>78</v>
      </c>
      <c r="N3638" t="s">
        <v>78</v>
      </c>
      <c r="O3638" t="s">
        <v>78</v>
      </c>
      <c r="P3638" t="s">
        <v>78</v>
      </c>
      <c r="Q3638" t="s">
        <v>78</v>
      </c>
      <c r="R3638" t="s">
        <v>78</v>
      </c>
      <c r="S3638" t="s">
        <v>78</v>
      </c>
      <c r="T3638" t="s">
        <v>78</v>
      </c>
      <c r="U3638" t="s">
        <v>78</v>
      </c>
      <c r="V3638" t="s">
        <v>78</v>
      </c>
      <c r="W3638" t="s">
        <v>78</v>
      </c>
      <c r="X3638" t="s">
        <v>78</v>
      </c>
      <c r="Y3638" t="s">
        <v>78</v>
      </c>
      <c r="Z3638" t="s">
        <v>78</v>
      </c>
      <c r="AA3638" t="s">
        <v>78</v>
      </c>
      <c r="AB3638" t="s">
        <v>78</v>
      </c>
      <c r="AC3638" t="s">
        <v>78</v>
      </c>
      <c r="AD3638" t="s">
        <v>78</v>
      </c>
      <c r="AE3638" t="s">
        <v>78</v>
      </c>
      <c r="AF3638" t="s">
        <v>78</v>
      </c>
      <c r="AG3638" t="s">
        <v>78</v>
      </c>
      <c r="AH3638" t="s">
        <v>78</v>
      </c>
    </row>
    <row r="3639" spans="1:34" x14ac:dyDescent="0.25">
      <c r="A3639" t="s">
        <v>3724</v>
      </c>
      <c r="B3639" t="s">
        <v>3677</v>
      </c>
      <c r="C3639" t="s">
        <v>78</v>
      </c>
      <c r="D3639" t="s">
        <v>78</v>
      </c>
      <c r="E3639" t="s">
        <v>485</v>
      </c>
      <c r="F3639" t="s">
        <v>78</v>
      </c>
      <c r="G3639" t="s">
        <v>78</v>
      </c>
      <c r="H3639" t="s">
        <v>78</v>
      </c>
      <c r="I3639" t="s">
        <v>78</v>
      </c>
      <c r="J3639" t="s">
        <v>78</v>
      </c>
      <c r="K3639" t="s">
        <v>78</v>
      </c>
      <c r="L3639" t="s">
        <v>78</v>
      </c>
      <c r="M3639" t="s">
        <v>78</v>
      </c>
      <c r="N3639" t="s">
        <v>78</v>
      </c>
      <c r="O3639" t="s">
        <v>78</v>
      </c>
      <c r="P3639" t="s">
        <v>78</v>
      </c>
      <c r="Q3639" t="s">
        <v>78</v>
      </c>
      <c r="R3639" t="s">
        <v>78</v>
      </c>
      <c r="S3639" t="s">
        <v>78</v>
      </c>
      <c r="T3639" t="s">
        <v>78</v>
      </c>
      <c r="U3639" t="s">
        <v>78</v>
      </c>
      <c r="V3639" t="s">
        <v>78</v>
      </c>
      <c r="W3639" t="s">
        <v>78</v>
      </c>
      <c r="X3639" t="s">
        <v>78</v>
      </c>
      <c r="Y3639" t="s">
        <v>78</v>
      </c>
      <c r="Z3639" t="s">
        <v>78</v>
      </c>
      <c r="AA3639" t="s">
        <v>78</v>
      </c>
      <c r="AB3639" t="s">
        <v>78</v>
      </c>
      <c r="AC3639" t="s">
        <v>78</v>
      </c>
      <c r="AD3639" t="s">
        <v>78</v>
      </c>
      <c r="AE3639" t="s">
        <v>78</v>
      </c>
      <c r="AF3639" t="s">
        <v>78</v>
      </c>
      <c r="AG3639" t="s">
        <v>78</v>
      </c>
      <c r="AH3639" t="s">
        <v>78</v>
      </c>
    </row>
    <row r="3640" spans="1:34" x14ac:dyDescent="0.25">
      <c r="A3640" t="s">
        <v>3724</v>
      </c>
      <c r="B3640" t="s">
        <v>3682</v>
      </c>
      <c r="C3640" t="s">
        <v>78</v>
      </c>
      <c r="D3640" t="s">
        <v>78</v>
      </c>
      <c r="E3640" t="s">
        <v>1890</v>
      </c>
      <c r="F3640" t="s">
        <v>78</v>
      </c>
      <c r="G3640" t="s">
        <v>78</v>
      </c>
      <c r="H3640" t="s">
        <v>78</v>
      </c>
      <c r="I3640" t="s">
        <v>78</v>
      </c>
      <c r="J3640" t="s">
        <v>78</v>
      </c>
      <c r="K3640" t="s">
        <v>78</v>
      </c>
      <c r="L3640" t="s">
        <v>78</v>
      </c>
      <c r="M3640" t="s">
        <v>78</v>
      </c>
      <c r="N3640" t="s">
        <v>78</v>
      </c>
      <c r="O3640" t="s">
        <v>78</v>
      </c>
      <c r="P3640" t="s">
        <v>78</v>
      </c>
      <c r="Q3640" t="s">
        <v>78</v>
      </c>
      <c r="R3640" t="s">
        <v>78</v>
      </c>
      <c r="S3640" t="s">
        <v>78</v>
      </c>
      <c r="T3640" t="s">
        <v>78</v>
      </c>
      <c r="U3640" t="s">
        <v>78</v>
      </c>
      <c r="V3640" t="s">
        <v>78</v>
      </c>
      <c r="W3640" t="s">
        <v>78</v>
      </c>
      <c r="X3640" t="s">
        <v>78</v>
      </c>
      <c r="Y3640" t="s">
        <v>78</v>
      </c>
      <c r="Z3640" t="s">
        <v>78</v>
      </c>
      <c r="AA3640" t="s">
        <v>78</v>
      </c>
      <c r="AB3640" t="s">
        <v>78</v>
      </c>
      <c r="AC3640" t="s">
        <v>78</v>
      </c>
      <c r="AD3640" t="s">
        <v>78</v>
      </c>
      <c r="AE3640" t="s">
        <v>78</v>
      </c>
      <c r="AF3640" t="s">
        <v>78</v>
      </c>
      <c r="AG3640" t="s">
        <v>78</v>
      </c>
      <c r="AH3640" t="s">
        <v>78</v>
      </c>
    </row>
    <row r="3641" spans="1:34" x14ac:dyDescent="0.25">
      <c r="A3641" t="s">
        <v>3724</v>
      </c>
      <c r="B3641" t="s">
        <v>3693</v>
      </c>
      <c r="C3641" t="s">
        <v>78</v>
      </c>
      <c r="D3641" t="s">
        <v>78</v>
      </c>
      <c r="E3641" t="s">
        <v>485</v>
      </c>
      <c r="F3641" t="s">
        <v>78</v>
      </c>
      <c r="G3641" t="s">
        <v>78</v>
      </c>
      <c r="H3641" t="s">
        <v>78</v>
      </c>
      <c r="I3641" t="s">
        <v>78</v>
      </c>
      <c r="J3641" t="s">
        <v>78</v>
      </c>
      <c r="K3641" t="s">
        <v>78</v>
      </c>
      <c r="L3641" t="s">
        <v>78</v>
      </c>
      <c r="M3641" t="s">
        <v>78</v>
      </c>
      <c r="N3641" t="s">
        <v>78</v>
      </c>
      <c r="O3641" t="s">
        <v>78</v>
      </c>
      <c r="P3641" t="s">
        <v>78</v>
      </c>
      <c r="Q3641" t="s">
        <v>78</v>
      </c>
      <c r="R3641" t="s">
        <v>78</v>
      </c>
      <c r="S3641" t="s">
        <v>78</v>
      </c>
      <c r="T3641" t="s">
        <v>78</v>
      </c>
      <c r="U3641" t="s">
        <v>78</v>
      </c>
      <c r="V3641" t="s">
        <v>78</v>
      </c>
      <c r="W3641" t="s">
        <v>78</v>
      </c>
      <c r="X3641" t="s">
        <v>78</v>
      </c>
      <c r="Y3641" t="s">
        <v>78</v>
      </c>
      <c r="Z3641" t="s">
        <v>78</v>
      </c>
      <c r="AA3641" t="s">
        <v>78</v>
      </c>
      <c r="AB3641" t="s">
        <v>78</v>
      </c>
      <c r="AC3641" t="s">
        <v>78</v>
      </c>
      <c r="AD3641" t="s">
        <v>78</v>
      </c>
      <c r="AE3641" t="s">
        <v>78</v>
      </c>
      <c r="AF3641" t="s">
        <v>78</v>
      </c>
      <c r="AG3641" t="s">
        <v>78</v>
      </c>
      <c r="AH3641" t="s">
        <v>78</v>
      </c>
    </row>
    <row r="3642" spans="1:34" x14ac:dyDescent="0.25">
      <c r="A3642" t="s">
        <v>3724</v>
      </c>
      <c r="B3642" t="s">
        <v>301</v>
      </c>
      <c r="C3642" t="s">
        <v>78</v>
      </c>
      <c r="D3642" t="s">
        <v>78</v>
      </c>
      <c r="E3642" t="s">
        <v>302</v>
      </c>
      <c r="F3642" t="s">
        <v>78</v>
      </c>
      <c r="G3642" t="s">
        <v>78</v>
      </c>
      <c r="H3642" t="s">
        <v>78</v>
      </c>
      <c r="I3642" t="s">
        <v>78</v>
      </c>
      <c r="J3642" t="s">
        <v>78</v>
      </c>
      <c r="K3642" t="s">
        <v>78</v>
      </c>
      <c r="L3642" t="s">
        <v>78</v>
      </c>
      <c r="M3642" t="s">
        <v>78</v>
      </c>
      <c r="N3642" t="s">
        <v>78</v>
      </c>
      <c r="O3642" t="s">
        <v>78</v>
      </c>
      <c r="P3642" t="s">
        <v>78</v>
      </c>
      <c r="Q3642" t="s">
        <v>78</v>
      </c>
      <c r="R3642" t="s">
        <v>78</v>
      </c>
      <c r="S3642" t="s">
        <v>78</v>
      </c>
      <c r="T3642" t="s">
        <v>78</v>
      </c>
      <c r="U3642" t="s">
        <v>78</v>
      </c>
      <c r="V3642" t="s">
        <v>78</v>
      </c>
      <c r="W3642" t="s">
        <v>78</v>
      </c>
      <c r="X3642" t="s">
        <v>78</v>
      </c>
      <c r="Y3642" t="s">
        <v>78</v>
      </c>
      <c r="Z3642" t="s">
        <v>78</v>
      </c>
      <c r="AA3642" t="s">
        <v>78</v>
      </c>
      <c r="AB3642" t="s">
        <v>78</v>
      </c>
      <c r="AC3642" t="s">
        <v>78</v>
      </c>
      <c r="AD3642" t="s">
        <v>78</v>
      </c>
      <c r="AE3642" t="s">
        <v>78</v>
      </c>
      <c r="AF3642" t="s">
        <v>78</v>
      </c>
      <c r="AG3642" t="s">
        <v>78</v>
      </c>
      <c r="AH3642" t="s">
        <v>78</v>
      </c>
    </row>
    <row r="3643" spans="1:34" x14ac:dyDescent="0.25">
      <c r="A3643" t="s">
        <v>3724</v>
      </c>
      <c r="B3643" t="s">
        <v>486</v>
      </c>
      <c r="C3643" t="s">
        <v>78</v>
      </c>
      <c r="D3643" t="s">
        <v>78</v>
      </c>
      <c r="E3643" t="s">
        <v>302</v>
      </c>
      <c r="F3643" t="s">
        <v>78</v>
      </c>
      <c r="G3643" t="s">
        <v>78</v>
      </c>
      <c r="H3643" t="s">
        <v>78</v>
      </c>
      <c r="I3643" t="s">
        <v>78</v>
      </c>
      <c r="J3643" t="s">
        <v>78</v>
      </c>
      <c r="K3643" t="s">
        <v>78</v>
      </c>
      <c r="L3643" t="s">
        <v>78</v>
      </c>
      <c r="M3643" t="s">
        <v>78</v>
      </c>
      <c r="N3643" t="s">
        <v>78</v>
      </c>
      <c r="O3643" t="s">
        <v>78</v>
      </c>
      <c r="P3643" t="s">
        <v>78</v>
      </c>
      <c r="Q3643" t="s">
        <v>78</v>
      </c>
      <c r="R3643" t="s">
        <v>78</v>
      </c>
      <c r="S3643" t="s">
        <v>78</v>
      </c>
      <c r="T3643" t="s">
        <v>78</v>
      </c>
      <c r="U3643" t="s">
        <v>78</v>
      </c>
      <c r="V3643" t="s">
        <v>78</v>
      </c>
      <c r="W3643" t="s">
        <v>78</v>
      </c>
      <c r="X3643" t="s">
        <v>78</v>
      </c>
      <c r="Y3643" t="s">
        <v>78</v>
      </c>
      <c r="Z3643" t="s">
        <v>78</v>
      </c>
      <c r="AA3643" t="s">
        <v>78</v>
      </c>
      <c r="AB3643" t="s">
        <v>78</v>
      </c>
      <c r="AC3643" t="s">
        <v>78</v>
      </c>
      <c r="AD3643" t="s">
        <v>78</v>
      </c>
      <c r="AE3643" t="s">
        <v>78</v>
      </c>
      <c r="AF3643" t="s">
        <v>78</v>
      </c>
      <c r="AG3643" t="s">
        <v>78</v>
      </c>
      <c r="AH3643" t="s">
        <v>78</v>
      </c>
    </row>
    <row r="3644" spans="1:34" x14ac:dyDescent="0.25">
      <c r="A3644" t="s">
        <v>3724</v>
      </c>
      <c r="B3644" t="s">
        <v>303</v>
      </c>
      <c r="C3644" t="s">
        <v>78</v>
      </c>
      <c r="D3644" t="s">
        <v>78</v>
      </c>
      <c r="E3644" t="s">
        <v>302</v>
      </c>
      <c r="F3644" t="s">
        <v>78</v>
      </c>
      <c r="G3644" t="s">
        <v>78</v>
      </c>
      <c r="H3644" t="s">
        <v>78</v>
      </c>
      <c r="I3644" t="s">
        <v>78</v>
      </c>
      <c r="J3644" t="s">
        <v>78</v>
      </c>
      <c r="K3644" t="s">
        <v>78</v>
      </c>
      <c r="L3644" t="s">
        <v>78</v>
      </c>
      <c r="M3644" t="s">
        <v>78</v>
      </c>
      <c r="N3644" t="s">
        <v>78</v>
      </c>
      <c r="O3644" t="s">
        <v>78</v>
      </c>
      <c r="P3644" t="s">
        <v>78</v>
      </c>
      <c r="Q3644" t="s">
        <v>78</v>
      </c>
      <c r="R3644" t="s">
        <v>78</v>
      </c>
      <c r="S3644" t="s">
        <v>78</v>
      </c>
      <c r="T3644" t="s">
        <v>78</v>
      </c>
      <c r="U3644" t="s">
        <v>78</v>
      </c>
      <c r="V3644" t="s">
        <v>78</v>
      </c>
      <c r="W3644" t="s">
        <v>78</v>
      </c>
      <c r="X3644" t="s">
        <v>78</v>
      </c>
      <c r="Y3644" t="s">
        <v>78</v>
      </c>
      <c r="Z3644" t="s">
        <v>78</v>
      </c>
      <c r="AA3644" t="s">
        <v>78</v>
      </c>
      <c r="AB3644" t="s">
        <v>78</v>
      </c>
      <c r="AC3644" t="s">
        <v>78</v>
      </c>
      <c r="AD3644" t="s">
        <v>78</v>
      </c>
      <c r="AE3644" t="s">
        <v>78</v>
      </c>
      <c r="AF3644" t="s">
        <v>78</v>
      </c>
      <c r="AG3644" t="s">
        <v>78</v>
      </c>
      <c r="AH3644" t="s">
        <v>78</v>
      </c>
    </row>
    <row r="3645" spans="1:34" x14ac:dyDescent="0.25">
      <c r="A3645" t="s">
        <v>3724</v>
      </c>
      <c r="B3645" t="s">
        <v>304</v>
      </c>
      <c r="C3645" t="s">
        <v>78</v>
      </c>
      <c r="D3645" t="s">
        <v>78</v>
      </c>
      <c r="E3645" t="s">
        <v>302</v>
      </c>
      <c r="F3645" t="s">
        <v>78</v>
      </c>
      <c r="G3645" t="s">
        <v>78</v>
      </c>
      <c r="H3645" t="s">
        <v>78</v>
      </c>
      <c r="I3645" t="s">
        <v>78</v>
      </c>
      <c r="J3645" t="s">
        <v>78</v>
      </c>
      <c r="K3645" t="s">
        <v>78</v>
      </c>
      <c r="L3645" t="s">
        <v>78</v>
      </c>
      <c r="M3645" t="s">
        <v>78</v>
      </c>
      <c r="N3645" t="s">
        <v>78</v>
      </c>
      <c r="O3645" t="s">
        <v>78</v>
      </c>
      <c r="P3645" t="s">
        <v>78</v>
      </c>
      <c r="Q3645" t="s">
        <v>78</v>
      </c>
      <c r="R3645" t="s">
        <v>78</v>
      </c>
      <c r="S3645" t="s">
        <v>78</v>
      </c>
      <c r="T3645" t="s">
        <v>78</v>
      </c>
      <c r="U3645" t="s">
        <v>78</v>
      </c>
      <c r="V3645" t="s">
        <v>78</v>
      </c>
      <c r="W3645" t="s">
        <v>78</v>
      </c>
      <c r="X3645" t="s">
        <v>78</v>
      </c>
      <c r="Y3645" t="s">
        <v>78</v>
      </c>
      <c r="Z3645" t="s">
        <v>78</v>
      </c>
      <c r="AA3645" t="s">
        <v>78</v>
      </c>
      <c r="AB3645" t="s">
        <v>78</v>
      </c>
      <c r="AC3645" t="s">
        <v>78</v>
      </c>
      <c r="AD3645" t="s">
        <v>78</v>
      </c>
      <c r="AE3645" t="s">
        <v>78</v>
      </c>
      <c r="AF3645" t="s">
        <v>78</v>
      </c>
      <c r="AG3645" t="s">
        <v>78</v>
      </c>
      <c r="AH3645" t="s">
        <v>78</v>
      </c>
    </row>
    <row r="3646" spans="1:34" x14ac:dyDescent="0.25">
      <c r="A3646" t="s">
        <v>3724</v>
      </c>
      <c r="B3646" t="s">
        <v>306</v>
      </c>
      <c r="C3646" t="s">
        <v>78</v>
      </c>
      <c r="D3646" t="s">
        <v>78</v>
      </c>
      <c r="E3646" t="s">
        <v>302</v>
      </c>
      <c r="F3646" t="s">
        <v>78</v>
      </c>
      <c r="G3646" t="s">
        <v>78</v>
      </c>
      <c r="H3646" t="s">
        <v>78</v>
      </c>
      <c r="I3646" t="s">
        <v>78</v>
      </c>
      <c r="J3646" t="s">
        <v>78</v>
      </c>
      <c r="K3646" t="s">
        <v>78</v>
      </c>
      <c r="L3646" t="s">
        <v>78</v>
      </c>
      <c r="M3646" t="s">
        <v>78</v>
      </c>
      <c r="N3646" t="s">
        <v>78</v>
      </c>
      <c r="O3646" t="s">
        <v>78</v>
      </c>
      <c r="P3646" t="s">
        <v>78</v>
      </c>
      <c r="Q3646" t="s">
        <v>78</v>
      </c>
      <c r="R3646" t="s">
        <v>78</v>
      </c>
      <c r="S3646" t="s">
        <v>78</v>
      </c>
      <c r="T3646" t="s">
        <v>78</v>
      </c>
      <c r="U3646" t="s">
        <v>78</v>
      </c>
      <c r="V3646" t="s">
        <v>78</v>
      </c>
      <c r="W3646" t="s">
        <v>78</v>
      </c>
      <c r="X3646" t="s">
        <v>78</v>
      </c>
      <c r="Y3646" t="s">
        <v>78</v>
      </c>
      <c r="Z3646" t="s">
        <v>78</v>
      </c>
      <c r="AA3646" t="s">
        <v>78</v>
      </c>
      <c r="AB3646" t="s">
        <v>78</v>
      </c>
      <c r="AC3646" t="s">
        <v>78</v>
      </c>
      <c r="AD3646" t="s">
        <v>78</v>
      </c>
      <c r="AE3646" t="s">
        <v>78</v>
      </c>
      <c r="AF3646" t="s">
        <v>78</v>
      </c>
      <c r="AG3646" t="s">
        <v>78</v>
      </c>
      <c r="AH3646" t="s">
        <v>78</v>
      </c>
    </row>
    <row r="3647" spans="1:34" x14ac:dyDescent="0.25">
      <c r="A3647" t="s">
        <v>3724</v>
      </c>
      <c r="B3647" t="s">
        <v>3700</v>
      </c>
      <c r="C3647" t="s">
        <v>78</v>
      </c>
      <c r="D3647" t="s">
        <v>78</v>
      </c>
      <c r="E3647" t="s">
        <v>310</v>
      </c>
      <c r="F3647" t="s">
        <v>78</v>
      </c>
      <c r="G3647" t="s">
        <v>78</v>
      </c>
      <c r="H3647" t="s">
        <v>78</v>
      </c>
      <c r="I3647" t="s">
        <v>78</v>
      </c>
      <c r="J3647" t="s">
        <v>78</v>
      </c>
      <c r="K3647" t="s">
        <v>78</v>
      </c>
      <c r="L3647" t="s">
        <v>78</v>
      </c>
      <c r="M3647" t="s">
        <v>78</v>
      </c>
      <c r="N3647" t="s">
        <v>78</v>
      </c>
      <c r="O3647" t="s">
        <v>78</v>
      </c>
      <c r="P3647" t="s">
        <v>78</v>
      </c>
      <c r="Q3647" t="s">
        <v>78</v>
      </c>
      <c r="R3647" t="s">
        <v>78</v>
      </c>
      <c r="S3647" t="s">
        <v>78</v>
      </c>
      <c r="T3647" t="s">
        <v>78</v>
      </c>
      <c r="U3647" t="s">
        <v>78</v>
      </c>
      <c r="V3647" t="s">
        <v>78</v>
      </c>
      <c r="W3647" t="s">
        <v>78</v>
      </c>
      <c r="X3647" t="s">
        <v>78</v>
      </c>
      <c r="Y3647" t="s">
        <v>78</v>
      </c>
      <c r="Z3647" t="s">
        <v>78</v>
      </c>
      <c r="AA3647" t="s">
        <v>78</v>
      </c>
      <c r="AB3647" t="s">
        <v>78</v>
      </c>
      <c r="AC3647" t="s">
        <v>78</v>
      </c>
      <c r="AD3647" t="s">
        <v>78</v>
      </c>
      <c r="AE3647" t="s">
        <v>78</v>
      </c>
      <c r="AF3647" t="s">
        <v>78</v>
      </c>
      <c r="AG3647" t="s">
        <v>78</v>
      </c>
      <c r="AH3647" t="s">
        <v>78</v>
      </c>
    </row>
    <row r="3648" spans="1:34" x14ac:dyDescent="0.25">
      <c r="A3648" t="s">
        <v>3724</v>
      </c>
      <c r="B3648" t="s">
        <v>3702</v>
      </c>
      <c r="C3648" t="s">
        <v>78</v>
      </c>
      <c r="D3648" t="s">
        <v>78</v>
      </c>
      <c r="E3648" t="s">
        <v>310</v>
      </c>
      <c r="F3648" t="s">
        <v>78</v>
      </c>
      <c r="G3648" t="s">
        <v>78</v>
      </c>
      <c r="H3648" t="s">
        <v>78</v>
      </c>
      <c r="I3648" t="s">
        <v>78</v>
      </c>
      <c r="J3648" t="s">
        <v>78</v>
      </c>
      <c r="K3648" t="s">
        <v>78</v>
      </c>
      <c r="L3648" t="s">
        <v>78</v>
      </c>
      <c r="M3648" t="s">
        <v>78</v>
      </c>
      <c r="N3648" t="s">
        <v>78</v>
      </c>
      <c r="O3648" t="s">
        <v>78</v>
      </c>
      <c r="P3648" t="s">
        <v>78</v>
      </c>
      <c r="Q3648" t="s">
        <v>78</v>
      </c>
      <c r="R3648" t="s">
        <v>78</v>
      </c>
      <c r="S3648" t="s">
        <v>78</v>
      </c>
      <c r="T3648" t="s">
        <v>78</v>
      </c>
      <c r="U3648" t="s">
        <v>78</v>
      </c>
      <c r="V3648" t="s">
        <v>78</v>
      </c>
      <c r="W3648" t="s">
        <v>78</v>
      </c>
      <c r="X3648" t="s">
        <v>78</v>
      </c>
      <c r="Y3648" t="s">
        <v>78</v>
      </c>
      <c r="Z3648" t="s">
        <v>78</v>
      </c>
      <c r="AA3648" t="s">
        <v>78</v>
      </c>
      <c r="AB3648" t="s">
        <v>78</v>
      </c>
      <c r="AC3648" t="s">
        <v>78</v>
      </c>
      <c r="AD3648" t="s">
        <v>78</v>
      </c>
      <c r="AE3648" t="s">
        <v>78</v>
      </c>
      <c r="AF3648" t="s">
        <v>78</v>
      </c>
      <c r="AG3648" t="s">
        <v>78</v>
      </c>
      <c r="AH3648" t="s">
        <v>78</v>
      </c>
    </row>
    <row r="3649" spans="1:34" x14ac:dyDescent="0.25">
      <c r="A3649" t="s">
        <v>3724</v>
      </c>
      <c r="B3649" t="s">
        <v>3703</v>
      </c>
      <c r="C3649" t="s">
        <v>78</v>
      </c>
      <c r="D3649" t="s">
        <v>78</v>
      </c>
      <c r="E3649" t="s">
        <v>268</v>
      </c>
      <c r="F3649" t="s">
        <v>78</v>
      </c>
      <c r="G3649" t="s">
        <v>78</v>
      </c>
      <c r="H3649" t="s">
        <v>78</v>
      </c>
      <c r="I3649" t="s">
        <v>78</v>
      </c>
      <c r="J3649" t="s">
        <v>78</v>
      </c>
      <c r="K3649" t="s">
        <v>78</v>
      </c>
      <c r="L3649" t="s">
        <v>78</v>
      </c>
      <c r="M3649" t="s">
        <v>78</v>
      </c>
      <c r="N3649" t="s">
        <v>78</v>
      </c>
      <c r="O3649" t="s">
        <v>78</v>
      </c>
      <c r="P3649" t="s">
        <v>78</v>
      </c>
      <c r="Q3649" t="s">
        <v>78</v>
      </c>
      <c r="R3649" t="s">
        <v>78</v>
      </c>
      <c r="S3649" t="s">
        <v>78</v>
      </c>
      <c r="T3649" t="s">
        <v>78</v>
      </c>
      <c r="U3649" t="s">
        <v>78</v>
      </c>
      <c r="V3649" t="s">
        <v>78</v>
      </c>
      <c r="W3649" t="s">
        <v>78</v>
      </c>
      <c r="X3649" t="s">
        <v>78</v>
      </c>
      <c r="Y3649" t="s">
        <v>78</v>
      </c>
      <c r="Z3649" t="s">
        <v>78</v>
      </c>
      <c r="AA3649" t="s">
        <v>78</v>
      </c>
      <c r="AB3649" t="s">
        <v>78</v>
      </c>
      <c r="AC3649" t="s">
        <v>78</v>
      </c>
      <c r="AD3649" t="s">
        <v>78</v>
      </c>
      <c r="AE3649" t="s">
        <v>78</v>
      </c>
      <c r="AF3649" t="s">
        <v>78</v>
      </c>
      <c r="AG3649" t="s">
        <v>78</v>
      </c>
      <c r="AH3649" t="s">
        <v>78</v>
      </c>
    </row>
    <row r="3650" spans="1:34" x14ac:dyDescent="0.25">
      <c r="A3650" t="s">
        <v>3724</v>
      </c>
      <c r="B3650" t="s">
        <v>3704</v>
      </c>
      <c r="C3650" t="s">
        <v>78</v>
      </c>
      <c r="D3650" t="s">
        <v>78</v>
      </c>
      <c r="E3650" t="s">
        <v>302</v>
      </c>
      <c r="F3650" t="s">
        <v>78</v>
      </c>
      <c r="G3650" t="s">
        <v>78</v>
      </c>
      <c r="H3650" t="s">
        <v>78</v>
      </c>
      <c r="I3650" t="s">
        <v>78</v>
      </c>
      <c r="J3650" t="s">
        <v>78</v>
      </c>
      <c r="K3650" t="s">
        <v>78</v>
      </c>
      <c r="L3650" t="s">
        <v>78</v>
      </c>
      <c r="M3650" t="s">
        <v>78</v>
      </c>
      <c r="N3650" t="s">
        <v>78</v>
      </c>
      <c r="O3650" t="s">
        <v>78</v>
      </c>
      <c r="P3650" t="s">
        <v>78</v>
      </c>
      <c r="Q3650" t="s">
        <v>78</v>
      </c>
      <c r="R3650" t="s">
        <v>78</v>
      </c>
      <c r="S3650" t="s">
        <v>78</v>
      </c>
      <c r="T3650" t="s">
        <v>78</v>
      </c>
      <c r="U3650" t="s">
        <v>78</v>
      </c>
      <c r="V3650" t="s">
        <v>78</v>
      </c>
      <c r="W3650" t="s">
        <v>78</v>
      </c>
      <c r="X3650" t="s">
        <v>78</v>
      </c>
      <c r="Y3650" t="s">
        <v>78</v>
      </c>
      <c r="Z3650" t="s">
        <v>78</v>
      </c>
      <c r="AA3650" t="s">
        <v>78</v>
      </c>
      <c r="AB3650" t="s">
        <v>78</v>
      </c>
      <c r="AC3650" t="s">
        <v>78</v>
      </c>
      <c r="AD3650" t="s">
        <v>78</v>
      </c>
      <c r="AE3650" t="s">
        <v>78</v>
      </c>
      <c r="AF3650" t="s">
        <v>78</v>
      </c>
      <c r="AG3650" t="s">
        <v>78</v>
      </c>
      <c r="AH3650" t="s">
        <v>78</v>
      </c>
    </row>
    <row r="3651" spans="1:34" x14ac:dyDescent="0.25">
      <c r="A3651" t="s">
        <v>3724</v>
      </c>
      <c r="B3651" t="s">
        <v>3705</v>
      </c>
      <c r="C3651" t="s">
        <v>78</v>
      </c>
      <c r="D3651" t="s">
        <v>78</v>
      </c>
      <c r="E3651" t="s">
        <v>302</v>
      </c>
      <c r="F3651" t="s">
        <v>78</v>
      </c>
      <c r="G3651" t="s">
        <v>78</v>
      </c>
      <c r="H3651" t="s">
        <v>78</v>
      </c>
      <c r="I3651" t="s">
        <v>78</v>
      </c>
      <c r="J3651" t="s">
        <v>78</v>
      </c>
      <c r="K3651" t="s">
        <v>78</v>
      </c>
      <c r="L3651" t="s">
        <v>78</v>
      </c>
      <c r="M3651" t="s">
        <v>78</v>
      </c>
      <c r="N3651" t="s">
        <v>78</v>
      </c>
      <c r="O3651" t="s">
        <v>78</v>
      </c>
      <c r="P3651" t="s">
        <v>78</v>
      </c>
      <c r="Q3651" t="s">
        <v>78</v>
      </c>
      <c r="R3651" t="s">
        <v>78</v>
      </c>
      <c r="S3651" t="s">
        <v>78</v>
      </c>
      <c r="T3651" t="s">
        <v>78</v>
      </c>
      <c r="U3651" t="s">
        <v>78</v>
      </c>
      <c r="V3651" t="s">
        <v>78</v>
      </c>
      <c r="W3651" t="s">
        <v>78</v>
      </c>
      <c r="X3651" t="s">
        <v>78</v>
      </c>
      <c r="Y3651" t="s">
        <v>78</v>
      </c>
      <c r="Z3651" t="s">
        <v>78</v>
      </c>
      <c r="AA3651" t="s">
        <v>78</v>
      </c>
      <c r="AB3651" t="s">
        <v>78</v>
      </c>
      <c r="AC3651" t="s">
        <v>78</v>
      </c>
      <c r="AD3651" t="s">
        <v>78</v>
      </c>
      <c r="AE3651" t="s">
        <v>78</v>
      </c>
      <c r="AF3651" t="s">
        <v>78</v>
      </c>
      <c r="AG3651" t="s">
        <v>78</v>
      </c>
      <c r="AH3651" t="s">
        <v>78</v>
      </c>
    </row>
    <row r="3652" spans="1:34" x14ac:dyDescent="0.25">
      <c r="A3652" t="s">
        <v>3724</v>
      </c>
      <c r="B3652" t="s">
        <v>3707</v>
      </c>
      <c r="C3652" t="s">
        <v>78</v>
      </c>
      <c r="D3652" t="s">
        <v>78</v>
      </c>
      <c r="E3652" t="s">
        <v>308</v>
      </c>
      <c r="F3652" t="s">
        <v>78</v>
      </c>
      <c r="G3652" t="s">
        <v>78</v>
      </c>
      <c r="H3652" t="s">
        <v>78</v>
      </c>
      <c r="I3652" t="s">
        <v>78</v>
      </c>
      <c r="J3652" t="s">
        <v>78</v>
      </c>
      <c r="K3652" t="s">
        <v>78</v>
      </c>
      <c r="L3652" t="s">
        <v>78</v>
      </c>
      <c r="M3652" t="s">
        <v>78</v>
      </c>
      <c r="N3652" t="s">
        <v>78</v>
      </c>
      <c r="O3652" t="s">
        <v>78</v>
      </c>
      <c r="P3652" t="s">
        <v>78</v>
      </c>
      <c r="Q3652" t="s">
        <v>78</v>
      </c>
      <c r="R3652" t="s">
        <v>78</v>
      </c>
      <c r="S3652" t="s">
        <v>78</v>
      </c>
      <c r="T3652" t="s">
        <v>78</v>
      </c>
      <c r="U3652" t="s">
        <v>78</v>
      </c>
      <c r="V3652" t="s">
        <v>78</v>
      </c>
      <c r="W3652" t="s">
        <v>78</v>
      </c>
      <c r="X3652" t="s">
        <v>78</v>
      </c>
      <c r="Y3652" t="s">
        <v>78</v>
      </c>
      <c r="Z3652" t="s">
        <v>78</v>
      </c>
      <c r="AA3652" t="s">
        <v>78</v>
      </c>
      <c r="AB3652" t="s">
        <v>78</v>
      </c>
      <c r="AC3652" t="s">
        <v>78</v>
      </c>
      <c r="AD3652" t="s">
        <v>78</v>
      </c>
      <c r="AE3652" t="s">
        <v>78</v>
      </c>
      <c r="AF3652" t="s">
        <v>78</v>
      </c>
      <c r="AG3652" t="s">
        <v>78</v>
      </c>
      <c r="AH3652" t="s">
        <v>78</v>
      </c>
    </row>
    <row r="3653" spans="1:34" x14ac:dyDescent="0.25">
      <c r="A3653" t="s">
        <v>3724</v>
      </c>
      <c r="B3653" t="s">
        <v>3708</v>
      </c>
      <c r="C3653" t="s">
        <v>78</v>
      </c>
      <c r="D3653" t="s">
        <v>78</v>
      </c>
      <c r="E3653" t="s">
        <v>308</v>
      </c>
      <c r="F3653" t="s">
        <v>78</v>
      </c>
      <c r="G3653" t="s">
        <v>78</v>
      </c>
      <c r="H3653" t="s">
        <v>78</v>
      </c>
      <c r="I3653" t="s">
        <v>78</v>
      </c>
      <c r="J3653" t="s">
        <v>78</v>
      </c>
      <c r="K3653" t="s">
        <v>78</v>
      </c>
      <c r="L3653" t="s">
        <v>78</v>
      </c>
      <c r="M3653" t="s">
        <v>78</v>
      </c>
      <c r="N3653" t="s">
        <v>78</v>
      </c>
      <c r="O3653" t="s">
        <v>78</v>
      </c>
      <c r="P3653" t="s">
        <v>78</v>
      </c>
      <c r="Q3653" t="s">
        <v>78</v>
      </c>
      <c r="R3653" t="s">
        <v>78</v>
      </c>
      <c r="S3653" t="s">
        <v>78</v>
      </c>
      <c r="T3653" t="s">
        <v>78</v>
      </c>
      <c r="U3653" t="s">
        <v>78</v>
      </c>
      <c r="V3653" t="s">
        <v>78</v>
      </c>
      <c r="W3653" t="s">
        <v>78</v>
      </c>
      <c r="X3653" t="s">
        <v>78</v>
      </c>
      <c r="Y3653" t="s">
        <v>78</v>
      </c>
      <c r="Z3653" t="s">
        <v>78</v>
      </c>
      <c r="AA3653" t="s">
        <v>78</v>
      </c>
      <c r="AB3653" t="s">
        <v>78</v>
      </c>
      <c r="AC3653" t="s">
        <v>78</v>
      </c>
      <c r="AD3653" t="s">
        <v>78</v>
      </c>
      <c r="AE3653" t="s">
        <v>78</v>
      </c>
      <c r="AF3653" t="s">
        <v>78</v>
      </c>
      <c r="AG3653" t="s">
        <v>78</v>
      </c>
      <c r="AH3653" t="s">
        <v>78</v>
      </c>
    </row>
    <row r="3654" spans="1:34" x14ac:dyDescent="0.25">
      <c r="A3654" t="s">
        <v>3724</v>
      </c>
      <c r="B3654" t="s">
        <v>313</v>
      </c>
      <c r="C3654" t="s">
        <v>78</v>
      </c>
      <c r="D3654" t="s">
        <v>78</v>
      </c>
      <c r="E3654" t="s">
        <v>308</v>
      </c>
      <c r="F3654" t="s">
        <v>78</v>
      </c>
      <c r="G3654" t="s">
        <v>78</v>
      </c>
      <c r="H3654" t="s">
        <v>78</v>
      </c>
      <c r="I3654" t="s">
        <v>78</v>
      </c>
      <c r="J3654" t="s">
        <v>78</v>
      </c>
      <c r="K3654" t="s">
        <v>78</v>
      </c>
      <c r="L3654" t="s">
        <v>78</v>
      </c>
      <c r="M3654" t="s">
        <v>78</v>
      </c>
      <c r="N3654" t="s">
        <v>78</v>
      </c>
      <c r="O3654" t="s">
        <v>78</v>
      </c>
      <c r="P3654" t="s">
        <v>78</v>
      </c>
      <c r="Q3654" t="s">
        <v>78</v>
      </c>
      <c r="R3654" t="s">
        <v>78</v>
      </c>
      <c r="S3654" t="s">
        <v>78</v>
      </c>
      <c r="T3654" t="s">
        <v>78</v>
      </c>
      <c r="U3654" t="s">
        <v>78</v>
      </c>
      <c r="V3654" t="s">
        <v>78</v>
      </c>
      <c r="W3654" t="s">
        <v>78</v>
      </c>
      <c r="X3654" t="s">
        <v>78</v>
      </c>
      <c r="Y3654" t="s">
        <v>78</v>
      </c>
      <c r="Z3654" t="s">
        <v>78</v>
      </c>
      <c r="AA3654" t="s">
        <v>78</v>
      </c>
      <c r="AB3654" t="s">
        <v>78</v>
      </c>
      <c r="AC3654" t="s">
        <v>78</v>
      </c>
      <c r="AD3654" t="s">
        <v>78</v>
      </c>
      <c r="AE3654" t="s">
        <v>78</v>
      </c>
      <c r="AF3654" t="s">
        <v>78</v>
      </c>
      <c r="AG3654" t="s">
        <v>78</v>
      </c>
      <c r="AH3654" t="s">
        <v>78</v>
      </c>
    </row>
    <row r="3655" spans="1:34" x14ac:dyDescent="0.25">
      <c r="A3655" t="s">
        <v>3724</v>
      </c>
      <c r="B3655" t="s">
        <v>177</v>
      </c>
      <c r="C3655" t="s">
        <v>78</v>
      </c>
      <c r="D3655" t="s">
        <v>78</v>
      </c>
      <c r="E3655" t="s">
        <v>178</v>
      </c>
      <c r="F3655" t="s">
        <v>78</v>
      </c>
      <c r="G3655" t="s">
        <v>78</v>
      </c>
      <c r="H3655" t="s">
        <v>78</v>
      </c>
      <c r="I3655" t="s">
        <v>78</v>
      </c>
      <c r="J3655" t="s">
        <v>78</v>
      </c>
      <c r="K3655" t="s">
        <v>78</v>
      </c>
      <c r="L3655" t="s">
        <v>78</v>
      </c>
      <c r="M3655" t="s">
        <v>78</v>
      </c>
      <c r="N3655" t="s">
        <v>78</v>
      </c>
      <c r="O3655" t="s">
        <v>78</v>
      </c>
      <c r="P3655" t="s">
        <v>78</v>
      </c>
      <c r="Q3655" t="s">
        <v>78</v>
      </c>
      <c r="R3655" t="s">
        <v>78</v>
      </c>
      <c r="S3655" t="s">
        <v>78</v>
      </c>
      <c r="T3655" t="s">
        <v>78</v>
      </c>
      <c r="U3655" t="s">
        <v>78</v>
      </c>
      <c r="V3655" t="s">
        <v>78</v>
      </c>
      <c r="W3655" t="s">
        <v>78</v>
      </c>
      <c r="X3655" t="s">
        <v>78</v>
      </c>
      <c r="Y3655" t="s">
        <v>78</v>
      </c>
      <c r="Z3655" t="s">
        <v>78</v>
      </c>
      <c r="AA3655" t="s">
        <v>78</v>
      </c>
      <c r="AB3655" t="s">
        <v>78</v>
      </c>
      <c r="AC3655" t="s">
        <v>78</v>
      </c>
      <c r="AD3655" t="s">
        <v>78</v>
      </c>
      <c r="AE3655" t="s">
        <v>78</v>
      </c>
      <c r="AF3655" t="s">
        <v>78</v>
      </c>
      <c r="AG3655" t="s">
        <v>78</v>
      </c>
      <c r="AH3655" t="s">
        <v>78</v>
      </c>
    </row>
    <row r="3656" spans="1:34" x14ac:dyDescent="0.25">
      <c r="A3656" t="s">
        <v>3724</v>
      </c>
      <c r="B3656" t="s">
        <v>315</v>
      </c>
      <c r="C3656" t="s">
        <v>78</v>
      </c>
      <c r="D3656" t="s">
        <v>78</v>
      </c>
      <c r="E3656" t="s">
        <v>738</v>
      </c>
      <c r="F3656" t="s">
        <v>78</v>
      </c>
      <c r="G3656" t="s">
        <v>78</v>
      </c>
      <c r="H3656" t="s">
        <v>78</v>
      </c>
      <c r="I3656" t="s">
        <v>78</v>
      </c>
      <c r="J3656" t="s">
        <v>78</v>
      </c>
      <c r="K3656" t="s">
        <v>78</v>
      </c>
      <c r="L3656" t="s">
        <v>78</v>
      </c>
      <c r="M3656" t="s">
        <v>78</v>
      </c>
      <c r="N3656" t="s">
        <v>78</v>
      </c>
      <c r="O3656" t="s">
        <v>78</v>
      </c>
      <c r="P3656" t="s">
        <v>78</v>
      </c>
      <c r="Q3656" t="s">
        <v>78</v>
      </c>
      <c r="R3656" t="s">
        <v>78</v>
      </c>
      <c r="S3656" t="s">
        <v>78</v>
      </c>
      <c r="T3656" t="s">
        <v>78</v>
      </c>
      <c r="U3656" t="s">
        <v>78</v>
      </c>
      <c r="V3656" t="s">
        <v>78</v>
      </c>
      <c r="W3656" t="s">
        <v>78</v>
      </c>
      <c r="X3656" t="s">
        <v>78</v>
      </c>
      <c r="Y3656" t="s">
        <v>78</v>
      </c>
      <c r="Z3656" t="s">
        <v>78</v>
      </c>
      <c r="AA3656" t="s">
        <v>78</v>
      </c>
      <c r="AB3656" t="s">
        <v>78</v>
      </c>
      <c r="AC3656" t="s">
        <v>78</v>
      </c>
      <c r="AD3656" t="s">
        <v>78</v>
      </c>
      <c r="AE3656" t="s">
        <v>78</v>
      </c>
      <c r="AF3656" t="s">
        <v>78</v>
      </c>
      <c r="AG3656" t="s">
        <v>78</v>
      </c>
      <c r="AH3656" t="s">
        <v>78</v>
      </c>
    </row>
    <row r="3657" spans="1:34" x14ac:dyDescent="0.25">
      <c r="A3657" t="s">
        <v>3724</v>
      </c>
      <c r="B3657" t="s">
        <v>1216</v>
      </c>
      <c r="C3657" t="s">
        <v>78</v>
      </c>
      <c r="D3657" t="s">
        <v>78</v>
      </c>
      <c r="E3657" t="s">
        <v>738</v>
      </c>
      <c r="F3657" t="s">
        <v>78</v>
      </c>
      <c r="G3657" t="s">
        <v>78</v>
      </c>
      <c r="H3657" t="s">
        <v>78</v>
      </c>
      <c r="I3657" t="s">
        <v>78</v>
      </c>
      <c r="J3657" t="s">
        <v>78</v>
      </c>
      <c r="K3657" t="s">
        <v>78</v>
      </c>
      <c r="L3657" t="s">
        <v>78</v>
      </c>
      <c r="M3657" t="s">
        <v>78</v>
      </c>
      <c r="N3657" t="s">
        <v>78</v>
      </c>
      <c r="O3657" t="s">
        <v>78</v>
      </c>
      <c r="P3657" t="s">
        <v>78</v>
      </c>
      <c r="Q3657" t="s">
        <v>78</v>
      </c>
      <c r="R3657" t="s">
        <v>78</v>
      </c>
      <c r="S3657" t="s">
        <v>78</v>
      </c>
      <c r="T3657" t="s">
        <v>78</v>
      </c>
      <c r="U3657" t="s">
        <v>78</v>
      </c>
      <c r="V3657" t="s">
        <v>78</v>
      </c>
      <c r="W3657" t="s">
        <v>78</v>
      </c>
      <c r="X3657" t="s">
        <v>78</v>
      </c>
      <c r="Y3657" t="s">
        <v>78</v>
      </c>
      <c r="Z3657" t="s">
        <v>78</v>
      </c>
      <c r="AA3657" t="s">
        <v>78</v>
      </c>
      <c r="AB3657" t="s">
        <v>78</v>
      </c>
      <c r="AC3657" t="s">
        <v>78</v>
      </c>
      <c r="AD3657" t="s">
        <v>78</v>
      </c>
      <c r="AE3657" t="s">
        <v>78</v>
      </c>
      <c r="AF3657" t="s">
        <v>78</v>
      </c>
      <c r="AG3657" t="s">
        <v>78</v>
      </c>
      <c r="AH3657" t="s">
        <v>78</v>
      </c>
    </row>
    <row r="3658" spans="1:34" x14ac:dyDescent="0.25">
      <c r="A3658" t="s">
        <v>3724</v>
      </c>
      <c r="B3658" t="s">
        <v>3711</v>
      </c>
      <c r="C3658" t="s">
        <v>78</v>
      </c>
      <c r="D3658" t="s">
        <v>78</v>
      </c>
      <c r="E3658" t="s">
        <v>1453</v>
      </c>
      <c r="F3658" t="s">
        <v>78</v>
      </c>
      <c r="G3658" t="s">
        <v>78</v>
      </c>
      <c r="H3658" t="s">
        <v>78</v>
      </c>
      <c r="I3658" t="s">
        <v>78</v>
      </c>
      <c r="J3658" t="s">
        <v>78</v>
      </c>
      <c r="K3658" t="s">
        <v>78</v>
      </c>
      <c r="L3658" t="s">
        <v>78</v>
      </c>
      <c r="M3658" t="s">
        <v>78</v>
      </c>
      <c r="N3658" t="s">
        <v>78</v>
      </c>
      <c r="O3658" t="s">
        <v>78</v>
      </c>
      <c r="P3658" t="s">
        <v>78</v>
      </c>
      <c r="Q3658" t="s">
        <v>78</v>
      </c>
      <c r="R3658" t="s">
        <v>78</v>
      </c>
      <c r="S3658" t="s">
        <v>78</v>
      </c>
      <c r="T3658" t="s">
        <v>78</v>
      </c>
      <c r="U3658" t="s">
        <v>78</v>
      </c>
      <c r="V3658" t="s">
        <v>78</v>
      </c>
      <c r="W3658" t="s">
        <v>78</v>
      </c>
      <c r="X3658" t="s">
        <v>78</v>
      </c>
      <c r="Y3658" t="s">
        <v>78</v>
      </c>
      <c r="Z3658" t="s">
        <v>78</v>
      </c>
      <c r="AA3658" t="s">
        <v>78</v>
      </c>
      <c r="AB3658" t="s">
        <v>78</v>
      </c>
      <c r="AC3658" t="s">
        <v>78</v>
      </c>
      <c r="AD3658" t="s">
        <v>78</v>
      </c>
      <c r="AE3658" t="s">
        <v>78</v>
      </c>
      <c r="AF3658" t="s">
        <v>78</v>
      </c>
      <c r="AG3658" t="s">
        <v>78</v>
      </c>
      <c r="AH3658" t="s">
        <v>78</v>
      </c>
    </row>
    <row r="3659" spans="1:34" x14ac:dyDescent="0.25">
      <c r="A3659" t="s">
        <v>3724</v>
      </c>
      <c r="B3659" t="s">
        <v>3712</v>
      </c>
      <c r="C3659" t="s">
        <v>78</v>
      </c>
      <c r="D3659" t="s">
        <v>78</v>
      </c>
      <c r="E3659" t="s">
        <v>738</v>
      </c>
      <c r="F3659" t="s">
        <v>78</v>
      </c>
      <c r="G3659" t="s">
        <v>78</v>
      </c>
      <c r="H3659" t="s">
        <v>78</v>
      </c>
      <c r="I3659" t="s">
        <v>78</v>
      </c>
      <c r="J3659" t="s">
        <v>78</v>
      </c>
      <c r="K3659" t="s">
        <v>78</v>
      </c>
      <c r="L3659" t="s">
        <v>78</v>
      </c>
      <c r="M3659" t="s">
        <v>78</v>
      </c>
      <c r="N3659" t="s">
        <v>78</v>
      </c>
      <c r="O3659" t="s">
        <v>78</v>
      </c>
      <c r="P3659" t="s">
        <v>78</v>
      </c>
      <c r="Q3659" t="s">
        <v>78</v>
      </c>
      <c r="R3659" t="s">
        <v>78</v>
      </c>
      <c r="S3659" t="s">
        <v>78</v>
      </c>
      <c r="T3659" t="s">
        <v>78</v>
      </c>
      <c r="U3659" t="s">
        <v>78</v>
      </c>
      <c r="V3659" t="s">
        <v>78</v>
      </c>
      <c r="W3659" t="s">
        <v>78</v>
      </c>
      <c r="X3659" t="s">
        <v>78</v>
      </c>
      <c r="Y3659" t="s">
        <v>78</v>
      </c>
      <c r="Z3659" t="s">
        <v>78</v>
      </c>
      <c r="AA3659" t="s">
        <v>78</v>
      </c>
      <c r="AB3659" t="s">
        <v>78</v>
      </c>
      <c r="AC3659" t="s">
        <v>78</v>
      </c>
      <c r="AD3659" t="s">
        <v>78</v>
      </c>
      <c r="AE3659" t="s">
        <v>78</v>
      </c>
      <c r="AF3659" t="s">
        <v>78</v>
      </c>
      <c r="AG3659" t="s">
        <v>78</v>
      </c>
      <c r="AH3659" t="s">
        <v>78</v>
      </c>
    </row>
    <row r="3660" spans="1:34" x14ac:dyDescent="0.25">
      <c r="A3660" t="s">
        <v>3724</v>
      </c>
      <c r="B3660" t="s">
        <v>179</v>
      </c>
      <c r="C3660" t="s">
        <v>78</v>
      </c>
      <c r="D3660" t="s">
        <v>78</v>
      </c>
      <c r="E3660" t="s">
        <v>180</v>
      </c>
      <c r="F3660" t="s">
        <v>78</v>
      </c>
      <c r="G3660" t="s">
        <v>78</v>
      </c>
      <c r="H3660" t="s">
        <v>78</v>
      </c>
      <c r="I3660" t="s">
        <v>78</v>
      </c>
      <c r="J3660" t="s">
        <v>78</v>
      </c>
      <c r="K3660" t="s">
        <v>78</v>
      </c>
      <c r="L3660" t="s">
        <v>78</v>
      </c>
      <c r="M3660" t="s">
        <v>78</v>
      </c>
      <c r="N3660" t="s">
        <v>78</v>
      </c>
      <c r="O3660" t="s">
        <v>78</v>
      </c>
      <c r="P3660" t="s">
        <v>78</v>
      </c>
      <c r="Q3660" t="s">
        <v>78</v>
      </c>
      <c r="R3660" t="s">
        <v>78</v>
      </c>
      <c r="S3660" t="s">
        <v>78</v>
      </c>
      <c r="T3660" t="s">
        <v>78</v>
      </c>
      <c r="U3660" t="s">
        <v>78</v>
      </c>
      <c r="V3660" t="s">
        <v>78</v>
      </c>
      <c r="W3660" t="s">
        <v>78</v>
      </c>
      <c r="X3660" t="s">
        <v>78</v>
      </c>
      <c r="Y3660" t="s">
        <v>78</v>
      </c>
      <c r="Z3660" t="s">
        <v>78</v>
      </c>
      <c r="AA3660" t="s">
        <v>78</v>
      </c>
      <c r="AB3660" t="s">
        <v>78</v>
      </c>
      <c r="AC3660" t="s">
        <v>78</v>
      </c>
      <c r="AD3660" t="s">
        <v>78</v>
      </c>
      <c r="AE3660" t="s">
        <v>78</v>
      </c>
      <c r="AF3660" t="s">
        <v>78</v>
      </c>
      <c r="AG3660" t="s">
        <v>78</v>
      </c>
      <c r="AH3660" t="s">
        <v>78</v>
      </c>
    </row>
    <row r="3661" spans="1:34" x14ac:dyDescent="0.25">
      <c r="A3661" t="s">
        <v>3727</v>
      </c>
      <c r="B3661" t="s">
        <v>3427</v>
      </c>
      <c r="C3661" t="s">
        <v>78</v>
      </c>
      <c r="D3661" t="s">
        <v>3428</v>
      </c>
      <c r="E3661" t="s">
        <v>225</v>
      </c>
      <c r="F3661" t="s">
        <v>78</v>
      </c>
      <c r="G3661" t="s">
        <v>78</v>
      </c>
      <c r="H3661" t="s">
        <v>78</v>
      </c>
      <c r="I3661" t="s">
        <v>78</v>
      </c>
      <c r="J3661" t="s">
        <v>78</v>
      </c>
      <c r="K3661" t="s">
        <v>78</v>
      </c>
      <c r="L3661" t="s">
        <v>78</v>
      </c>
      <c r="M3661" t="s">
        <v>78</v>
      </c>
      <c r="N3661" t="s">
        <v>78</v>
      </c>
      <c r="O3661" t="s">
        <v>78</v>
      </c>
      <c r="P3661" t="s">
        <v>78</v>
      </c>
      <c r="Q3661" t="s">
        <v>78</v>
      </c>
      <c r="R3661" t="s">
        <v>78</v>
      </c>
      <c r="S3661" t="s">
        <v>78</v>
      </c>
      <c r="T3661" t="s">
        <v>78</v>
      </c>
      <c r="U3661" t="s">
        <v>78</v>
      </c>
      <c r="V3661" t="s">
        <v>78</v>
      </c>
      <c r="W3661" t="s">
        <v>78</v>
      </c>
      <c r="X3661" t="s">
        <v>78</v>
      </c>
      <c r="Y3661" t="s">
        <v>78</v>
      </c>
      <c r="Z3661" t="s">
        <v>78</v>
      </c>
      <c r="AA3661" t="s">
        <v>78</v>
      </c>
      <c r="AB3661" t="s">
        <v>78</v>
      </c>
      <c r="AC3661" t="s">
        <v>78</v>
      </c>
      <c r="AD3661" t="s">
        <v>78</v>
      </c>
      <c r="AE3661" t="s">
        <v>78</v>
      </c>
      <c r="AF3661" t="s">
        <v>78</v>
      </c>
      <c r="AG3661" t="s">
        <v>78</v>
      </c>
      <c r="AH3661" t="s">
        <v>78</v>
      </c>
    </row>
    <row r="3662" spans="1:34" x14ac:dyDescent="0.25">
      <c r="A3662" t="s">
        <v>3727</v>
      </c>
      <c r="B3662" t="s">
        <v>3429</v>
      </c>
      <c r="C3662" t="s">
        <v>78</v>
      </c>
      <c r="D3662" t="s">
        <v>3430</v>
      </c>
      <c r="E3662" t="s">
        <v>341</v>
      </c>
      <c r="F3662" t="s">
        <v>78</v>
      </c>
      <c r="G3662" t="s">
        <v>78</v>
      </c>
      <c r="H3662" t="s">
        <v>78</v>
      </c>
      <c r="I3662" t="s">
        <v>78</v>
      </c>
      <c r="J3662" t="s">
        <v>78</v>
      </c>
      <c r="K3662" t="s">
        <v>78</v>
      </c>
      <c r="L3662" t="s">
        <v>78</v>
      </c>
      <c r="M3662" t="s">
        <v>78</v>
      </c>
      <c r="N3662" t="s">
        <v>78</v>
      </c>
      <c r="O3662" t="s">
        <v>78</v>
      </c>
      <c r="P3662" t="s">
        <v>78</v>
      </c>
      <c r="Q3662" t="s">
        <v>78</v>
      </c>
      <c r="R3662" t="s">
        <v>78</v>
      </c>
      <c r="S3662" t="s">
        <v>78</v>
      </c>
      <c r="T3662" t="s">
        <v>78</v>
      </c>
      <c r="U3662" t="s">
        <v>78</v>
      </c>
      <c r="V3662" t="s">
        <v>78</v>
      </c>
      <c r="W3662" t="s">
        <v>78</v>
      </c>
      <c r="X3662" t="s">
        <v>78</v>
      </c>
      <c r="Y3662" t="s">
        <v>78</v>
      </c>
      <c r="Z3662" t="s">
        <v>78</v>
      </c>
      <c r="AA3662" t="s">
        <v>78</v>
      </c>
      <c r="AB3662" t="s">
        <v>78</v>
      </c>
      <c r="AC3662" t="s">
        <v>78</v>
      </c>
      <c r="AD3662" t="s">
        <v>78</v>
      </c>
      <c r="AE3662" t="s">
        <v>78</v>
      </c>
      <c r="AF3662" t="s">
        <v>78</v>
      </c>
      <c r="AG3662" t="s">
        <v>78</v>
      </c>
      <c r="AH3662" t="s">
        <v>78</v>
      </c>
    </row>
    <row r="3663" spans="1:34" x14ac:dyDescent="0.25">
      <c r="A3663" t="s">
        <v>3727</v>
      </c>
      <c r="B3663" t="s">
        <v>3431</v>
      </c>
      <c r="C3663" t="s">
        <v>78</v>
      </c>
      <c r="D3663" t="s">
        <v>3432</v>
      </c>
      <c r="E3663" t="s">
        <v>280</v>
      </c>
      <c r="F3663" t="s">
        <v>78</v>
      </c>
      <c r="G3663" t="s">
        <v>78</v>
      </c>
      <c r="H3663" t="s">
        <v>78</v>
      </c>
      <c r="I3663" t="s">
        <v>78</v>
      </c>
      <c r="J3663" t="s">
        <v>78</v>
      </c>
      <c r="K3663" t="s">
        <v>78</v>
      </c>
      <c r="L3663" t="s">
        <v>78</v>
      </c>
      <c r="M3663" t="s">
        <v>78</v>
      </c>
      <c r="N3663" t="s">
        <v>78</v>
      </c>
      <c r="O3663" t="s">
        <v>78</v>
      </c>
      <c r="P3663" t="s">
        <v>78</v>
      </c>
      <c r="Q3663" t="s">
        <v>78</v>
      </c>
      <c r="R3663" t="s">
        <v>78</v>
      </c>
      <c r="S3663" t="s">
        <v>78</v>
      </c>
      <c r="T3663" t="s">
        <v>78</v>
      </c>
      <c r="U3663" t="s">
        <v>78</v>
      </c>
      <c r="V3663" t="s">
        <v>78</v>
      </c>
      <c r="W3663" t="s">
        <v>78</v>
      </c>
      <c r="X3663" t="s">
        <v>78</v>
      </c>
      <c r="Y3663" t="s">
        <v>78</v>
      </c>
      <c r="Z3663" t="s">
        <v>78</v>
      </c>
      <c r="AA3663" t="s">
        <v>78</v>
      </c>
      <c r="AB3663" t="s">
        <v>78</v>
      </c>
      <c r="AC3663" t="s">
        <v>78</v>
      </c>
      <c r="AD3663" t="s">
        <v>78</v>
      </c>
      <c r="AE3663" t="s">
        <v>78</v>
      </c>
      <c r="AF3663" t="s">
        <v>78</v>
      </c>
      <c r="AG3663" t="s">
        <v>78</v>
      </c>
      <c r="AH3663" t="s">
        <v>78</v>
      </c>
    </row>
    <row r="3664" spans="1:34" x14ac:dyDescent="0.25">
      <c r="A3664" t="s">
        <v>3727</v>
      </c>
      <c r="B3664" t="s">
        <v>3433</v>
      </c>
      <c r="C3664" t="s">
        <v>78</v>
      </c>
      <c r="D3664" t="s">
        <v>3434</v>
      </c>
      <c r="E3664" t="s">
        <v>697</v>
      </c>
      <c r="F3664" t="s">
        <v>78</v>
      </c>
      <c r="G3664" t="s">
        <v>78</v>
      </c>
      <c r="H3664" t="s">
        <v>78</v>
      </c>
      <c r="I3664" t="s">
        <v>78</v>
      </c>
      <c r="J3664" t="s">
        <v>78</v>
      </c>
      <c r="K3664" t="s">
        <v>78</v>
      </c>
      <c r="L3664" t="s">
        <v>78</v>
      </c>
      <c r="M3664" t="s">
        <v>78</v>
      </c>
      <c r="N3664" t="s">
        <v>78</v>
      </c>
      <c r="O3664" t="s">
        <v>78</v>
      </c>
      <c r="P3664" t="s">
        <v>78</v>
      </c>
      <c r="Q3664" t="s">
        <v>78</v>
      </c>
      <c r="R3664" t="s">
        <v>78</v>
      </c>
      <c r="S3664" t="s">
        <v>78</v>
      </c>
      <c r="T3664" t="s">
        <v>78</v>
      </c>
      <c r="U3664" t="s">
        <v>78</v>
      </c>
      <c r="V3664" t="s">
        <v>78</v>
      </c>
      <c r="W3664" t="s">
        <v>78</v>
      </c>
      <c r="X3664" t="s">
        <v>78</v>
      </c>
      <c r="Y3664" t="s">
        <v>78</v>
      </c>
      <c r="Z3664" t="s">
        <v>78</v>
      </c>
      <c r="AA3664" t="s">
        <v>78</v>
      </c>
      <c r="AB3664" t="s">
        <v>78</v>
      </c>
      <c r="AC3664" t="s">
        <v>78</v>
      </c>
      <c r="AD3664" t="s">
        <v>78</v>
      </c>
      <c r="AE3664" t="s">
        <v>78</v>
      </c>
      <c r="AF3664" t="s">
        <v>78</v>
      </c>
      <c r="AG3664" t="s">
        <v>78</v>
      </c>
      <c r="AH3664" t="s">
        <v>78</v>
      </c>
    </row>
    <row r="3665" spans="1:34" x14ac:dyDescent="0.25">
      <c r="A3665" t="s">
        <v>3727</v>
      </c>
      <c r="B3665" t="s">
        <v>3435</v>
      </c>
      <c r="C3665" t="s">
        <v>78</v>
      </c>
      <c r="D3665" t="s">
        <v>3436</v>
      </c>
      <c r="E3665" t="s">
        <v>3437</v>
      </c>
      <c r="F3665" t="s">
        <v>78</v>
      </c>
      <c r="G3665" t="s">
        <v>78</v>
      </c>
      <c r="H3665" t="s">
        <v>78</v>
      </c>
      <c r="I3665" t="s">
        <v>78</v>
      </c>
      <c r="J3665" t="s">
        <v>78</v>
      </c>
      <c r="K3665" t="s">
        <v>78</v>
      </c>
      <c r="L3665" t="s">
        <v>78</v>
      </c>
      <c r="M3665" t="s">
        <v>78</v>
      </c>
      <c r="N3665" t="s">
        <v>78</v>
      </c>
      <c r="O3665" t="s">
        <v>78</v>
      </c>
      <c r="P3665" t="s">
        <v>78</v>
      </c>
      <c r="Q3665" t="s">
        <v>78</v>
      </c>
      <c r="R3665" t="s">
        <v>78</v>
      </c>
      <c r="S3665" t="s">
        <v>78</v>
      </c>
      <c r="T3665" t="s">
        <v>78</v>
      </c>
      <c r="U3665" t="s">
        <v>78</v>
      </c>
      <c r="V3665" t="s">
        <v>78</v>
      </c>
      <c r="W3665" t="s">
        <v>78</v>
      </c>
      <c r="X3665" t="s">
        <v>78</v>
      </c>
      <c r="Y3665" t="s">
        <v>78</v>
      </c>
      <c r="Z3665" t="s">
        <v>78</v>
      </c>
      <c r="AA3665" t="s">
        <v>78</v>
      </c>
      <c r="AB3665" t="s">
        <v>78</v>
      </c>
      <c r="AC3665" t="s">
        <v>78</v>
      </c>
      <c r="AD3665" t="s">
        <v>78</v>
      </c>
      <c r="AE3665" t="s">
        <v>78</v>
      </c>
      <c r="AF3665" t="s">
        <v>78</v>
      </c>
      <c r="AG3665" t="s">
        <v>78</v>
      </c>
      <c r="AH3665" t="s">
        <v>78</v>
      </c>
    </row>
    <row r="3666" spans="1:34" x14ac:dyDescent="0.25">
      <c r="A3666" t="s">
        <v>3727</v>
      </c>
      <c r="B3666" t="s">
        <v>3438</v>
      </c>
      <c r="C3666" t="s">
        <v>78</v>
      </c>
      <c r="D3666" t="s">
        <v>3439</v>
      </c>
      <c r="E3666" t="s">
        <v>231</v>
      </c>
      <c r="F3666" t="s">
        <v>78</v>
      </c>
      <c r="G3666" t="s">
        <v>78</v>
      </c>
      <c r="H3666" t="s">
        <v>78</v>
      </c>
      <c r="I3666" t="s">
        <v>78</v>
      </c>
      <c r="J3666" t="s">
        <v>78</v>
      </c>
      <c r="K3666" t="s">
        <v>78</v>
      </c>
      <c r="L3666" t="s">
        <v>78</v>
      </c>
      <c r="M3666" t="s">
        <v>78</v>
      </c>
      <c r="N3666" t="s">
        <v>78</v>
      </c>
      <c r="O3666" t="s">
        <v>78</v>
      </c>
      <c r="P3666" t="s">
        <v>78</v>
      </c>
      <c r="Q3666" t="s">
        <v>78</v>
      </c>
      <c r="R3666" t="s">
        <v>78</v>
      </c>
      <c r="S3666" t="s">
        <v>78</v>
      </c>
      <c r="T3666" t="s">
        <v>78</v>
      </c>
      <c r="U3666" t="s">
        <v>78</v>
      </c>
      <c r="V3666" t="s">
        <v>78</v>
      </c>
      <c r="W3666" t="s">
        <v>78</v>
      </c>
      <c r="X3666" t="s">
        <v>78</v>
      </c>
      <c r="Y3666" t="s">
        <v>78</v>
      </c>
      <c r="Z3666" t="s">
        <v>78</v>
      </c>
      <c r="AA3666" t="s">
        <v>78</v>
      </c>
      <c r="AB3666" t="s">
        <v>78</v>
      </c>
      <c r="AC3666" t="s">
        <v>78</v>
      </c>
      <c r="AD3666" t="s">
        <v>78</v>
      </c>
      <c r="AE3666" t="s">
        <v>78</v>
      </c>
      <c r="AF3666" t="s">
        <v>78</v>
      </c>
      <c r="AG3666" t="s">
        <v>78</v>
      </c>
      <c r="AH3666" t="s">
        <v>78</v>
      </c>
    </row>
    <row r="3667" spans="1:34" x14ac:dyDescent="0.25">
      <c r="A3667" t="s">
        <v>3727</v>
      </c>
      <c r="B3667" t="s">
        <v>3440</v>
      </c>
      <c r="C3667" t="s">
        <v>78</v>
      </c>
      <c r="D3667" t="s">
        <v>3441</v>
      </c>
      <c r="E3667" t="s">
        <v>1053</v>
      </c>
      <c r="F3667" t="s">
        <v>78</v>
      </c>
      <c r="G3667" t="s">
        <v>78</v>
      </c>
      <c r="H3667" t="s">
        <v>78</v>
      </c>
      <c r="I3667" t="s">
        <v>78</v>
      </c>
      <c r="J3667" t="s">
        <v>78</v>
      </c>
      <c r="K3667" t="s">
        <v>78</v>
      </c>
      <c r="L3667" t="s">
        <v>78</v>
      </c>
      <c r="M3667" t="s">
        <v>78</v>
      </c>
      <c r="N3667" t="s">
        <v>78</v>
      </c>
      <c r="O3667" t="s">
        <v>78</v>
      </c>
      <c r="P3667" t="s">
        <v>78</v>
      </c>
      <c r="Q3667" t="s">
        <v>78</v>
      </c>
      <c r="R3667" t="s">
        <v>78</v>
      </c>
      <c r="S3667" t="s">
        <v>78</v>
      </c>
      <c r="T3667" t="s">
        <v>78</v>
      </c>
      <c r="U3667" t="s">
        <v>78</v>
      </c>
      <c r="V3667" t="s">
        <v>78</v>
      </c>
      <c r="W3667" t="s">
        <v>78</v>
      </c>
      <c r="X3667" t="s">
        <v>78</v>
      </c>
      <c r="Y3667" t="s">
        <v>78</v>
      </c>
      <c r="Z3667" t="s">
        <v>78</v>
      </c>
      <c r="AA3667" t="s">
        <v>78</v>
      </c>
      <c r="AB3667" t="s">
        <v>78</v>
      </c>
      <c r="AC3667" t="s">
        <v>78</v>
      </c>
      <c r="AD3667" t="s">
        <v>78</v>
      </c>
      <c r="AE3667" t="s">
        <v>78</v>
      </c>
      <c r="AF3667" t="s">
        <v>78</v>
      </c>
      <c r="AG3667" t="s">
        <v>78</v>
      </c>
      <c r="AH3667" t="s">
        <v>78</v>
      </c>
    </row>
    <row r="3668" spans="1:34" x14ac:dyDescent="0.25">
      <c r="A3668" t="s">
        <v>3727</v>
      </c>
      <c r="B3668" t="s">
        <v>1382</v>
      </c>
      <c r="C3668" t="s">
        <v>78</v>
      </c>
      <c r="D3668" t="s">
        <v>78</v>
      </c>
      <c r="E3668" t="s">
        <v>377</v>
      </c>
      <c r="F3668" t="s">
        <v>78</v>
      </c>
      <c r="G3668" t="s">
        <v>78</v>
      </c>
      <c r="H3668" t="s">
        <v>78</v>
      </c>
      <c r="I3668" t="s">
        <v>78</v>
      </c>
      <c r="J3668" t="s">
        <v>78</v>
      </c>
      <c r="K3668" t="s">
        <v>78</v>
      </c>
      <c r="L3668" t="s">
        <v>78</v>
      </c>
      <c r="M3668" t="s">
        <v>78</v>
      </c>
      <c r="N3668" t="s">
        <v>78</v>
      </c>
      <c r="O3668" t="s">
        <v>78</v>
      </c>
      <c r="P3668" t="s">
        <v>78</v>
      </c>
      <c r="Q3668" t="s">
        <v>78</v>
      </c>
      <c r="R3668" t="s">
        <v>78</v>
      </c>
      <c r="S3668" t="s">
        <v>78</v>
      </c>
      <c r="T3668" t="s">
        <v>78</v>
      </c>
      <c r="U3668" t="s">
        <v>78</v>
      </c>
      <c r="V3668" t="s">
        <v>78</v>
      </c>
      <c r="W3668" t="s">
        <v>78</v>
      </c>
      <c r="X3668" t="s">
        <v>78</v>
      </c>
      <c r="Y3668" t="s">
        <v>78</v>
      </c>
      <c r="Z3668" t="s">
        <v>78</v>
      </c>
      <c r="AA3668" t="s">
        <v>78</v>
      </c>
      <c r="AB3668" t="s">
        <v>78</v>
      </c>
      <c r="AC3668" t="s">
        <v>78</v>
      </c>
      <c r="AD3668" t="s">
        <v>78</v>
      </c>
      <c r="AE3668" t="s">
        <v>78</v>
      </c>
      <c r="AF3668" t="s">
        <v>78</v>
      </c>
      <c r="AG3668" t="s">
        <v>78</v>
      </c>
      <c r="AH3668" t="s">
        <v>78</v>
      </c>
    </row>
    <row r="3669" spans="1:34" x14ac:dyDescent="0.25">
      <c r="A3669" t="s">
        <v>3727</v>
      </c>
      <c r="B3669" t="s">
        <v>3442</v>
      </c>
      <c r="C3669" t="s">
        <v>78</v>
      </c>
      <c r="D3669" t="s">
        <v>78</v>
      </c>
      <c r="E3669" t="s">
        <v>377</v>
      </c>
      <c r="F3669" t="s">
        <v>78</v>
      </c>
      <c r="G3669" t="s">
        <v>78</v>
      </c>
      <c r="H3669" t="s">
        <v>78</v>
      </c>
      <c r="I3669" t="s">
        <v>78</v>
      </c>
      <c r="J3669" t="s">
        <v>78</v>
      </c>
      <c r="K3669" t="s">
        <v>78</v>
      </c>
      <c r="L3669" t="s">
        <v>78</v>
      </c>
      <c r="M3669" t="s">
        <v>78</v>
      </c>
      <c r="N3669" t="s">
        <v>78</v>
      </c>
      <c r="O3669" t="s">
        <v>78</v>
      </c>
      <c r="P3669" t="s">
        <v>78</v>
      </c>
      <c r="Q3669" t="s">
        <v>78</v>
      </c>
      <c r="R3669" t="s">
        <v>78</v>
      </c>
      <c r="S3669" t="s">
        <v>78</v>
      </c>
      <c r="T3669" t="s">
        <v>78</v>
      </c>
      <c r="U3669" t="s">
        <v>78</v>
      </c>
      <c r="V3669" t="s">
        <v>78</v>
      </c>
      <c r="W3669" t="s">
        <v>78</v>
      </c>
      <c r="X3669" t="s">
        <v>78</v>
      </c>
      <c r="Y3669" t="s">
        <v>78</v>
      </c>
      <c r="Z3669" t="s">
        <v>78</v>
      </c>
      <c r="AA3669" t="s">
        <v>78</v>
      </c>
      <c r="AB3669" t="s">
        <v>78</v>
      </c>
      <c r="AC3669" t="s">
        <v>78</v>
      </c>
      <c r="AD3669" t="s">
        <v>78</v>
      </c>
      <c r="AE3669" t="s">
        <v>78</v>
      </c>
      <c r="AF3669" t="s">
        <v>78</v>
      </c>
      <c r="AG3669" t="s">
        <v>78</v>
      </c>
      <c r="AH3669" t="s">
        <v>78</v>
      </c>
    </row>
    <row r="3670" spans="1:34" x14ac:dyDescent="0.25">
      <c r="A3670" t="s">
        <v>3727</v>
      </c>
      <c r="B3670" t="s">
        <v>3443</v>
      </c>
      <c r="C3670" t="s">
        <v>78</v>
      </c>
      <c r="D3670" t="s">
        <v>78</v>
      </c>
      <c r="E3670" t="s">
        <v>367</v>
      </c>
      <c r="F3670" t="s">
        <v>78</v>
      </c>
      <c r="G3670" t="s">
        <v>78</v>
      </c>
      <c r="H3670" t="s">
        <v>78</v>
      </c>
      <c r="I3670" t="s">
        <v>78</v>
      </c>
      <c r="J3670" t="s">
        <v>78</v>
      </c>
      <c r="K3670" t="s">
        <v>78</v>
      </c>
      <c r="L3670" t="s">
        <v>78</v>
      </c>
      <c r="M3670" t="s">
        <v>78</v>
      </c>
      <c r="N3670" t="s">
        <v>78</v>
      </c>
      <c r="O3670" t="s">
        <v>78</v>
      </c>
      <c r="P3670" t="s">
        <v>78</v>
      </c>
      <c r="Q3670" t="s">
        <v>78</v>
      </c>
      <c r="R3670" t="s">
        <v>78</v>
      </c>
      <c r="S3670" t="s">
        <v>78</v>
      </c>
      <c r="T3670" t="s">
        <v>78</v>
      </c>
      <c r="U3670" t="s">
        <v>78</v>
      </c>
      <c r="V3670" t="s">
        <v>78</v>
      </c>
      <c r="W3670" t="s">
        <v>78</v>
      </c>
      <c r="X3670" t="s">
        <v>78</v>
      </c>
      <c r="Y3670" t="s">
        <v>78</v>
      </c>
      <c r="Z3670" t="s">
        <v>78</v>
      </c>
      <c r="AA3670" t="s">
        <v>78</v>
      </c>
      <c r="AB3670" t="s">
        <v>78</v>
      </c>
      <c r="AC3670" t="s">
        <v>78</v>
      </c>
      <c r="AD3670" t="s">
        <v>78</v>
      </c>
      <c r="AE3670" t="s">
        <v>78</v>
      </c>
      <c r="AF3670" t="s">
        <v>78</v>
      </c>
      <c r="AG3670" t="s">
        <v>78</v>
      </c>
      <c r="AH3670" t="s">
        <v>78</v>
      </c>
    </row>
    <row r="3671" spans="1:34" x14ac:dyDescent="0.25">
      <c r="A3671" t="s">
        <v>3727</v>
      </c>
      <c r="B3671" t="s">
        <v>3444</v>
      </c>
      <c r="C3671" t="s">
        <v>78</v>
      </c>
      <c r="D3671" t="s">
        <v>3445</v>
      </c>
      <c r="E3671" t="s">
        <v>201</v>
      </c>
      <c r="F3671" t="s">
        <v>78</v>
      </c>
      <c r="G3671" t="s">
        <v>78</v>
      </c>
      <c r="H3671" t="s">
        <v>78</v>
      </c>
      <c r="I3671" t="s">
        <v>78</v>
      </c>
      <c r="J3671" t="s">
        <v>78</v>
      </c>
      <c r="K3671" t="s">
        <v>78</v>
      </c>
      <c r="L3671" t="s">
        <v>78</v>
      </c>
      <c r="M3671" t="s">
        <v>78</v>
      </c>
      <c r="N3671" t="s">
        <v>78</v>
      </c>
      <c r="O3671" t="s">
        <v>78</v>
      </c>
      <c r="P3671" t="s">
        <v>78</v>
      </c>
      <c r="Q3671" t="s">
        <v>78</v>
      </c>
      <c r="R3671" t="s">
        <v>78</v>
      </c>
      <c r="S3671" t="s">
        <v>78</v>
      </c>
      <c r="T3671" t="s">
        <v>78</v>
      </c>
      <c r="U3671" t="s">
        <v>78</v>
      </c>
      <c r="V3671" t="s">
        <v>78</v>
      </c>
      <c r="W3671" t="s">
        <v>78</v>
      </c>
      <c r="X3671" t="s">
        <v>78</v>
      </c>
      <c r="Y3671" t="s">
        <v>78</v>
      </c>
      <c r="Z3671" t="s">
        <v>78</v>
      </c>
      <c r="AA3671" t="s">
        <v>78</v>
      </c>
      <c r="AB3671" t="s">
        <v>78</v>
      </c>
      <c r="AC3671" t="s">
        <v>78</v>
      </c>
      <c r="AD3671" t="s">
        <v>78</v>
      </c>
      <c r="AE3671" t="s">
        <v>78</v>
      </c>
      <c r="AF3671" t="s">
        <v>78</v>
      </c>
      <c r="AG3671" t="s">
        <v>78</v>
      </c>
      <c r="AH3671" t="s">
        <v>78</v>
      </c>
    </row>
    <row r="3672" spans="1:34" x14ac:dyDescent="0.25">
      <c r="A3672" t="s">
        <v>3727</v>
      </c>
      <c r="B3672" t="s">
        <v>3446</v>
      </c>
      <c r="C3672" t="s">
        <v>78</v>
      </c>
      <c r="D3672" t="s">
        <v>3447</v>
      </c>
      <c r="E3672" t="s">
        <v>3448</v>
      </c>
      <c r="F3672" t="s">
        <v>78</v>
      </c>
      <c r="G3672" t="s">
        <v>78</v>
      </c>
      <c r="H3672" t="s">
        <v>78</v>
      </c>
      <c r="I3672" t="s">
        <v>78</v>
      </c>
      <c r="J3672" t="s">
        <v>78</v>
      </c>
      <c r="K3672" t="s">
        <v>78</v>
      </c>
      <c r="L3672" t="s">
        <v>78</v>
      </c>
      <c r="M3672" t="s">
        <v>78</v>
      </c>
      <c r="N3672" t="s">
        <v>78</v>
      </c>
      <c r="O3672" t="s">
        <v>78</v>
      </c>
      <c r="P3672" t="s">
        <v>78</v>
      </c>
      <c r="Q3672" t="s">
        <v>78</v>
      </c>
      <c r="R3672" t="s">
        <v>78</v>
      </c>
      <c r="S3672" t="s">
        <v>78</v>
      </c>
      <c r="T3672" t="s">
        <v>78</v>
      </c>
      <c r="U3672" t="s">
        <v>78</v>
      </c>
      <c r="V3672" t="s">
        <v>78</v>
      </c>
      <c r="W3672" t="s">
        <v>78</v>
      </c>
      <c r="X3672" t="s">
        <v>78</v>
      </c>
      <c r="Y3672" t="s">
        <v>78</v>
      </c>
      <c r="Z3672" t="s">
        <v>78</v>
      </c>
      <c r="AA3672" t="s">
        <v>78</v>
      </c>
      <c r="AB3672" t="s">
        <v>78</v>
      </c>
      <c r="AC3672" t="s">
        <v>78</v>
      </c>
      <c r="AD3672" t="s">
        <v>78</v>
      </c>
      <c r="AE3672" t="s">
        <v>78</v>
      </c>
      <c r="AF3672" t="s">
        <v>78</v>
      </c>
      <c r="AG3672" t="s">
        <v>78</v>
      </c>
      <c r="AH3672" t="s">
        <v>78</v>
      </c>
    </row>
    <row r="3673" spans="1:34" x14ac:dyDescent="0.25">
      <c r="A3673" t="s">
        <v>3727</v>
      </c>
      <c r="B3673" t="s">
        <v>3449</v>
      </c>
      <c r="C3673" t="s">
        <v>78</v>
      </c>
      <c r="D3673" t="s">
        <v>3450</v>
      </c>
      <c r="E3673" t="s">
        <v>395</v>
      </c>
      <c r="F3673" t="s">
        <v>78</v>
      </c>
      <c r="G3673" t="s">
        <v>78</v>
      </c>
      <c r="H3673" t="s">
        <v>78</v>
      </c>
      <c r="I3673" t="s">
        <v>78</v>
      </c>
      <c r="J3673" t="s">
        <v>78</v>
      </c>
      <c r="K3673" t="s">
        <v>78</v>
      </c>
      <c r="L3673" t="s">
        <v>78</v>
      </c>
      <c r="M3673" t="s">
        <v>78</v>
      </c>
      <c r="N3673" t="s">
        <v>78</v>
      </c>
      <c r="O3673" t="s">
        <v>78</v>
      </c>
      <c r="P3673" t="s">
        <v>78</v>
      </c>
      <c r="Q3673" t="s">
        <v>78</v>
      </c>
      <c r="R3673" t="s">
        <v>78</v>
      </c>
      <c r="S3673" t="s">
        <v>78</v>
      </c>
      <c r="T3673" t="s">
        <v>78</v>
      </c>
      <c r="U3673" t="s">
        <v>78</v>
      </c>
      <c r="V3673" t="s">
        <v>78</v>
      </c>
      <c r="W3673" t="s">
        <v>78</v>
      </c>
      <c r="X3673" t="s">
        <v>78</v>
      </c>
      <c r="Y3673" t="s">
        <v>78</v>
      </c>
      <c r="Z3673" t="s">
        <v>78</v>
      </c>
      <c r="AA3673" t="s">
        <v>78</v>
      </c>
      <c r="AB3673" t="s">
        <v>78</v>
      </c>
      <c r="AC3673" t="s">
        <v>78</v>
      </c>
      <c r="AD3673" t="s">
        <v>78</v>
      </c>
      <c r="AE3673" t="s">
        <v>78</v>
      </c>
      <c r="AF3673" t="s">
        <v>78</v>
      </c>
      <c r="AG3673" t="s">
        <v>78</v>
      </c>
      <c r="AH3673" t="s">
        <v>78</v>
      </c>
    </row>
    <row r="3674" spans="1:34" x14ac:dyDescent="0.25">
      <c r="A3674" t="s">
        <v>3727</v>
      </c>
      <c r="B3674" t="s">
        <v>3451</v>
      </c>
      <c r="C3674" t="s">
        <v>78</v>
      </c>
      <c r="D3674" t="s">
        <v>3452</v>
      </c>
      <c r="E3674" t="s">
        <v>3453</v>
      </c>
      <c r="F3674" t="s">
        <v>78</v>
      </c>
      <c r="G3674" t="s">
        <v>78</v>
      </c>
      <c r="H3674" t="s">
        <v>78</v>
      </c>
      <c r="I3674" t="s">
        <v>78</v>
      </c>
      <c r="J3674" t="s">
        <v>78</v>
      </c>
      <c r="K3674" t="s">
        <v>78</v>
      </c>
      <c r="L3674" t="s">
        <v>78</v>
      </c>
      <c r="M3674" t="s">
        <v>78</v>
      </c>
      <c r="N3674" t="s">
        <v>78</v>
      </c>
      <c r="O3674" t="s">
        <v>78</v>
      </c>
      <c r="P3674" t="s">
        <v>78</v>
      </c>
      <c r="Q3674" t="s">
        <v>78</v>
      </c>
      <c r="R3674" t="s">
        <v>78</v>
      </c>
      <c r="S3674" t="s">
        <v>78</v>
      </c>
      <c r="T3674" t="s">
        <v>78</v>
      </c>
      <c r="U3674" t="s">
        <v>78</v>
      </c>
      <c r="V3674" t="s">
        <v>78</v>
      </c>
      <c r="W3674" t="s">
        <v>78</v>
      </c>
      <c r="X3674" t="s">
        <v>78</v>
      </c>
      <c r="Y3674" t="s">
        <v>78</v>
      </c>
      <c r="Z3674" t="s">
        <v>78</v>
      </c>
      <c r="AA3674" t="s">
        <v>78</v>
      </c>
      <c r="AB3674" t="s">
        <v>78</v>
      </c>
      <c r="AC3674" t="s">
        <v>78</v>
      </c>
      <c r="AD3674" t="s">
        <v>78</v>
      </c>
      <c r="AE3674" t="s">
        <v>78</v>
      </c>
      <c r="AF3674" t="s">
        <v>78</v>
      </c>
      <c r="AG3674" t="s">
        <v>78</v>
      </c>
      <c r="AH3674" t="s">
        <v>78</v>
      </c>
    </row>
    <row r="3675" spans="1:34" x14ac:dyDescent="0.25">
      <c r="A3675" t="s">
        <v>3727</v>
      </c>
      <c r="B3675" t="s">
        <v>3454</v>
      </c>
      <c r="C3675" t="s">
        <v>78</v>
      </c>
      <c r="D3675" t="s">
        <v>3455</v>
      </c>
      <c r="E3675" t="s">
        <v>210</v>
      </c>
      <c r="F3675" t="s">
        <v>78</v>
      </c>
      <c r="G3675" t="s">
        <v>78</v>
      </c>
      <c r="H3675" t="s">
        <v>78</v>
      </c>
      <c r="I3675" t="s">
        <v>78</v>
      </c>
      <c r="J3675" t="s">
        <v>78</v>
      </c>
      <c r="K3675" t="s">
        <v>78</v>
      </c>
      <c r="L3675" t="s">
        <v>78</v>
      </c>
      <c r="M3675" t="s">
        <v>78</v>
      </c>
      <c r="N3675" t="s">
        <v>78</v>
      </c>
      <c r="O3675" t="s">
        <v>78</v>
      </c>
      <c r="P3675" t="s">
        <v>78</v>
      </c>
      <c r="Q3675" t="s">
        <v>78</v>
      </c>
      <c r="R3675" t="s">
        <v>78</v>
      </c>
      <c r="S3675" t="s">
        <v>78</v>
      </c>
      <c r="T3675" t="s">
        <v>78</v>
      </c>
      <c r="U3675" t="s">
        <v>78</v>
      </c>
      <c r="V3675" t="s">
        <v>78</v>
      </c>
      <c r="W3675" t="s">
        <v>78</v>
      </c>
      <c r="X3675" t="s">
        <v>78</v>
      </c>
      <c r="Y3675" t="s">
        <v>78</v>
      </c>
      <c r="Z3675" t="s">
        <v>78</v>
      </c>
      <c r="AA3675" t="s">
        <v>78</v>
      </c>
      <c r="AB3675" t="s">
        <v>78</v>
      </c>
      <c r="AC3675" t="s">
        <v>78</v>
      </c>
      <c r="AD3675" t="s">
        <v>78</v>
      </c>
      <c r="AE3675" t="s">
        <v>78</v>
      </c>
      <c r="AF3675" t="s">
        <v>78</v>
      </c>
      <c r="AG3675" t="s">
        <v>78</v>
      </c>
      <c r="AH3675" t="s">
        <v>78</v>
      </c>
    </row>
    <row r="3676" spans="1:34" x14ac:dyDescent="0.25">
      <c r="A3676" t="s">
        <v>3727</v>
      </c>
      <c r="B3676" t="s">
        <v>3456</v>
      </c>
      <c r="C3676" t="s">
        <v>78</v>
      </c>
      <c r="D3676" t="s">
        <v>3457</v>
      </c>
      <c r="E3676" t="s">
        <v>192</v>
      </c>
      <c r="F3676" t="s">
        <v>78</v>
      </c>
      <c r="G3676" t="s">
        <v>78</v>
      </c>
      <c r="H3676" t="s">
        <v>78</v>
      </c>
      <c r="I3676" t="s">
        <v>78</v>
      </c>
      <c r="J3676" t="s">
        <v>78</v>
      </c>
      <c r="K3676" t="s">
        <v>78</v>
      </c>
      <c r="L3676" t="s">
        <v>78</v>
      </c>
      <c r="M3676" t="s">
        <v>78</v>
      </c>
      <c r="N3676" t="s">
        <v>78</v>
      </c>
      <c r="O3676" t="s">
        <v>78</v>
      </c>
      <c r="P3676" t="s">
        <v>78</v>
      </c>
      <c r="Q3676" t="s">
        <v>78</v>
      </c>
      <c r="R3676" t="s">
        <v>78</v>
      </c>
      <c r="S3676" t="s">
        <v>78</v>
      </c>
      <c r="T3676" t="s">
        <v>78</v>
      </c>
      <c r="U3676" t="s">
        <v>78</v>
      </c>
      <c r="V3676" t="s">
        <v>78</v>
      </c>
      <c r="W3676" t="s">
        <v>78</v>
      </c>
      <c r="X3676" t="s">
        <v>78</v>
      </c>
      <c r="Y3676" t="s">
        <v>78</v>
      </c>
      <c r="Z3676" t="s">
        <v>78</v>
      </c>
      <c r="AA3676" t="s">
        <v>78</v>
      </c>
      <c r="AB3676" t="s">
        <v>78</v>
      </c>
      <c r="AC3676" t="s">
        <v>78</v>
      </c>
      <c r="AD3676" t="s">
        <v>78</v>
      </c>
      <c r="AE3676" t="s">
        <v>78</v>
      </c>
      <c r="AF3676" t="s">
        <v>78</v>
      </c>
      <c r="AG3676" t="s">
        <v>78</v>
      </c>
      <c r="AH3676" t="s">
        <v>78</v>
      </c>
    </row>
    <row r="3677" spans="1:34" x14ac:dyDescent="0.25">
      <c r="A3677" t="s">
        <v>3727</v>
      </c>
      <c r="B3677" t="s">
        <v>3458</v>
      </c>
      <c r="C3677" t="s">
        <v>78</v>
      </c>
      <c r="D3677" t="s">
        <v>3459</v>
      </c>
      <c r="E3677" t="s">
        <v>1022</v>
      </c>
      <c r="F3677" t="s">
        <v>78</v>
      </c>
      <c r="G3677" t="s">
        <v>78</v>
      </c>
      <c r="H3677" t="s">
        <v>78</v>
      </c>
      <c r="I3677" t="s">
        <v>78</v>
      </c>
      <c r="J3677" t="s">
        <v>78</v>
      </c>
      <c r="K3677" t="s">
        <v>78</v>
      </c>
      <c r="L3677" t="s">
        <v>78</v>
      </c>
      <c r="M3677" t="s">
        <v>78</v>
      </c>
      <c r="N3677" t="s">
        <v>78</v>
      </c>
      <c r="O3677" t="s">
        <v>78</v>
      </c>
      <c r="P3677" t="s">
        <v>78</v>
      </c>
      <c r="Q3677" t="s">
        <v>78</v>
      </c>
      <c r="R3677" t="s">
        <v>78</v>
      </c>
      <c r="S3677" t="s">
        <v>78</v>
      </c>
      <c r="T3677" t="s">
        <v>78</v>
      </c>
      <c r="U3677" t="s">
        <v>78</v>
      </c>
      <c r="V3677" t="s">
        <v>78</v>
      </c>
      <c r="W3677" t="s">
        <v>78</v>
      </c>
      <c r="X3677" t="s">
        <v>78</v>
      </c>
      <c r="Y3677" t="s">
        <v>78</v>
      </c>
      <c r="Z3677" t="s">
        <v>78</v>
      </c>
      <c r="AA3677" t="s">
        <v>78</v>
      </c>
      <c r="AB3677" t="s">
        <v>78</v>
      </c>
      <c r="AC3677" t="s">
        <v>78</v>
      </c>
      <c r="AD3677" t="s">
        <v>78</v>
      </c>
      <c r="AE3677" t="s">
        <v>78</v>
      </c>
      <c r="AF3677" t="s">
        <v>78</v>
      </c>
      <c r="AG3677" t="s">
        <v>78</v>
      </c>
      <c r="AH3677" t="s">
        <v>78</v>
      </c>
    </row>
    <row r="3678" spans="1:34" x14ac:dyDescent="0.25">
      <c r="A3678" t="s">
        <v>3727</v>
      </c>
      <c r="B3678" t="s">
        <v>3460</v>
      </c>
      <c r="C3678" t="s">
        <v>78</v>
      </c>
      <c r="D3678" t="s">
        <v>3461</v>
      </c>
      <c r="E3678" t="s">
        <v>694</v>
      </c>
      <c r="F3678" t="s">
        <v>78</v>
      </c>
      <c r="G3678" t="s">
        <v>78</v>
      </c>
      <c r="H3678" t="s">
        <v>78</v>
      </c>
      <c r="I3678" t="s">
        <v>78</v>
      </c>
      <c r="J3678" t="s">
        <v>78</v>
      </c>
      <c r="K3678" t="s">
        <v>78</v>
      </c>
      <c r="L3678" t="s">
        <v>78</v>
      </c>
      <c r="M3678" t="s">
        <v>78</v>
      </c>
      <c r="N3678" t="s">
        <v>78</v>
      </c>
      <c r="O3678" t="s">
        <v>78</v>
      </c>
      <c r="P3678" t="s">
        <v>78</v>
      </c>
      <c r="Q3678" t="s">
        <v>78</v>
      </c>
      <c r="R3678" t="s">
        <v>78</v>
      </c>
      <c r="S3678" t="s">
        <v>78</v>
      </c>
      <c r="T3678" t="s">
        <v>78</v>
      </c>
      <c r="U3678" t="s">
        <v>78</v>
      </c>
      <c r="V3678" t="s">
        <v>78</v>
      </c>
      <c r="W3678" t="s">
        <v>78</v>
      </c>
      <c r="X3678" t="s">
        <v>78</v>
      </c>
      <c r="Y3678" t="s">
        <v>78</v>
      </c>
      <c r="Z3678" t="s">
        <v>78</v>
      </c>
      <c r="AA3678" t="s">
        <v>78</v>
      </c>
      <c r="AB3678" t="s">
        <v>78</v>
      </c>
      <c r="AC3678" t="s">
        <v>78</v>
      </c>
      <c r="AD3678" t="s">
        <v>78</v>
      </c>
      <c r="AE3678" t="s">
        <v>78</v>
      </c>
      <c r="AF3678" t="s">
        <v>78</v>
      </c>
      <c r="AG3678" t="s">
        <v>78</v>
      </c>
      <c r="AH3678" t="s">
        <v>78</v>
      </c>
    </row>
    <row r="3679" spans="1:34" x14ac:dyDescent="0.25">
      <c r="A3679" t="s">
        <v>3727</v>
      </c>
      <c r="B3679" t="s">
        <v>3462</v>
      </c>
      <c r="C3679" t="s">
        <v>78</v>
      </c>
      <c r="D3679" t="s">
        <v>3463</v>
      </c>
      <c r="E3679" t="s">
        <v>2816</v>
      </c>
      <c r="F3679" t="s">
        <v>78</v>
      </c>
      <c r="G3679" t="s">
        <v>78</v>
      </c>
      <c r="H3679" t="s">
        <v>78</v>
      </c>
      <c r="I3679" t="s">
        <v>78</v>
      </c>
      <c r="J3679" t="s">
        <v>78</v>
      </c>
      <c r="K3679" t="s">
        <v>78</v>
      </c>
      <c r="L3679" t="s">
        <v>78</v>
      </c>
      <c r="M3679" t="s">
        <v>78</v>
      </c>
      <c r="N3679" t="s">
        <v>78</v>
      </c>
      <c r="O3679" t="s">
        <v>78</v>
      </c>
      <c r="P3679" t="s">
        <v>78</v>
      </c>
      <c r="Q3679" t="s">
        <v>78</v>
      </c>
      <c r="R3679" t="s">
        <v>78</v>
      </c>
      <c r="S3679" t="s">
        <v>78</v>
      </c>
      <c r="T3679" t="s">
        <v>78</v>
      </c>
      <c r="U3679" t="s">
        <v>78</v>
      </c>
      <c r="V3679" t="s">
        <v>78</v>
      </c>
      <c r="W3679" t="s">
        <v>78</v>
      </c>
      <c r="X3679" t="s">
        <v>78</v>
      </c>
      <c r="Y3679" t="s">
        <v>78</v>
      </c>
      <c r="Z3679" t="s">
        <v>78</v>
      </c>
      <c r="AA3679" t="s">
        <v>78</v>
      </c>
      <c r="AB3679" t="s">
        <v>78</v>
      </c>
      <c r="AC3679" t="s">
        <v>78</v>
      </c>
      <c r="AD3679" t="s">
        <v>78</v>
      </c>
      <c r="AE3679" t="s">
        <v>78</v>
      </c>
      <c r="AF3679" t="s">
        <v>78</v>
      </c>
      <c r="AG3679" t="s">
        <v>78</v>
      </c>
      <c r="AH3679" t="s">
        <v>78</v>
      </c>
    </row>
    <row r="3680" spans="1:34" x14ac:dyDescent="0.25">
      <c r="A3680" t="s">
        <v>3727</v>
      </c>
      <c r="B3680" t="s">
        <v>3464</v>
      </c>
      <c r="C3680" t="s">
        <v>78</v>
      </c>
      <c r="D3680" t="s">
        <v>3465</v>
      </c>
      <c r="E3680" t="s">
        <v>3448</v>
      </c>
      <c r="F3680" t="s">
        <v>78</v>
      </c>
      <c r="G3680" t="s">
        <v>78</v>
      </c>
      <c r="H3680" t="s">
        <v>78</v>
      </c>
      <c r="I3680" t="s">
        <v>78</v>
      </c>
      <c r="J3680" t="s">
        <v>78</v>
      </c>
      <c r="K3680" t="s">
        <v>78</v>
      </c>
      <c r="L3680" t="s">
        <v>78</v>
      </c>
      <c r="M3680" t="s">
        <v>78</v>
      </c>
      <c r="N3680" t="s">
        <v>78</v>
      </c>
      <c r="O3680" t="s">
        <v>78</v>
      </c>
      <c r="P3680" t="s">
        <v>78</v>
      </c>
      <c r="Q3680" t="s">
        <v>78</v>
      </c>
      <c r="R3680" t="s">
        <v>78</v>
      </c>
      <c r="S3680" t="s">
        <v>78</v>
      </c>
      <c r="T3680" t="s">
        <v>78</v>
      </c>
      <c r="U3680" t="s">
        <v>78</v>
      </c>
      <c r="V3680" t="s">
        <v>78</v>
      </c>
      <c r="W3680" t="s">
        <v>78</v>
      </c>
      <c r="X3680" t="s">
        <v>78</v>
      </c>
      <c r="Y3680" t="s">
        <v>78</v>
      </c>
      <c r="Z3680" t="s">
        <v>78</v>
      </c>
      <c r="AA3680" t="s">
        <v>78</v>
      </c>
      <c r="AB3680" t="s">
        <v>78</v>
      </c>
      <c r="AC3680" t="s">
        <v>78</v>
      </c>
      <c r="AD3680" t="s">
        <v>78</v>
      </c>
      <c r="AE3680" t="s">
        <v>78</v>
      </c>
      <c r="AF3680" t="s">
        <v>78</v>
      </c>
      <c r="AG3680" t="s">
        <v>78</v>
      </c>
      <c r="AH3680" t="s">
        <v>78</v>
      </c>
    </row>
    <row r="3681" spans="1:34" x14ac:dyDescent="0.25">
      <c r="A3681" t="s">
        <v>3727</v>
      </c>
      <c r="B3681" t="s">
        <v>3470</v>
      </c>
      <c r="C3681" t="s">
        <v>78</v>
      </c>
      <c r="D3681" t="s">
        <v>3471</v>
      </c>
      <c r="E3681" t="s">
        <v>189</v>
      </c>
      <c r="F3681" t="s">
        <v>78</v>
      </c>
      <c r="G3681" t="s">
        <v>78</v>
      </c>
      <c r="H3681" t="s">
        <v>78</v>
      </c>
      <c r="I3681" t="s">
        <v>78</v>
      </c>
      <c r="J3681" t="s">
        <v>78</v>
      </c>
      <c r="K3681" t="s">
        <v>78</v>
      </c>
      <c r="L3681" t="s">
        <v>78</v>
      </c>
      <c r="M3681" t="s">
        <v>78</v>
      </c>
      <c r="N3681" t="s">
        <v>78</v>
      </c>
      <c r="O3681" t="s">
        <v>78</v>
      </c>
      <c r="P3681" t="s">
        <v>78</v>
      </c>
      <c r="Q3681" t="s">
        <v>78</v>
      </c>
      <c r="R3681" t="s">
        <v>78</v>
      </c>
      <c r="S3681" t="s">
        <v>78</v>
      </c>
      <c r="T3681" t="s">
        <v>78</v>
      </c>
      <c r="U3681" t="s">
        <v>78</v>
      </c>
      <c r="V3681" t="s">
        <v>78</v>
      </c>
      <c r="W3681" t="s">
        <v>78</v>
      </c>
      <c r="X3681" t="s">
        <v>78</v>
      </c>
      <c r="Y3681" t="s">
        <v>78</v>
      </c>
      <c r="Z3681" t="s">
        <v>78</v>
      </c>
      <c r="AA3681" t="s">
        <v>78</v>
      </c>
      <c r="AB3681" t="s">
        <v>78</v>
      </c>
      <c r="AC3681" t="s">
        <v>78</v>
      </c>
      <c r="AD3681" t="s">
        <v>78</v>
      </c>
      <c r="AE3681" t="s">
        <v>78</v>
      </c>
      <c r="AF3681" t="s">
        <v>78</v>
      </c>
      <c r="AG3681" t="s">
        <v>78</v>
      </c>
      <c r="AH3681" t="s">
        <v>78</v>
      </c>
    </row>
    <row r="3682" spans="1:34" x14ac:dyDescent="0.25">
      <c r="A3682" t="s">
        <v>3727</v>
      </c>
      <c r="B3682" t="s">
        <v>3474</v>
      </c>
      <c r="C3682" t="s">
        <v>78</v>
      </c>
      <c r="D3682" t="s">
        <v>3475</v>
      </c>
      <c r="E3682" t="s">
        <v>210</v>
      </c>
      <c r="F3682" t="s">
        <v>78</v>
      </c>
      <c r="G3682" t="s">
        <v>78</v>
      </c>
      <c r="H3682" t="s">
        <v>78</v>
      </c>
      <c r="I3682" t="s">
        <v>78</v>
      </c>
      <c r="J3682" t="s">
        <v>78</v>
      </c>
      <c r="K3682" t="s">
        <v>78</v>
      </c>
      <c r="L3682" t="s">
        <v>78</v>
      </c>
      <c r="M3682" t="s">
        <v>78</v>
      </c>
      <c r="N3682" t="s">
        <v>78</v>
      </c>
      <c r="O3682" t="s">
        <v>78</v>
      </c>
      <c r="P3682" t="s">
        <v>78</v>
      </c>
      <c r="Q3682" t="s">
        <v>78</v>
      </c>
      <c r="R3682" t="s">
        <v>78</v>
      </c>
      <c r="S3682" t="s">
        <v>78</v>
      </c>
      <c r="T3682" t="s">
        <v>78</v>
      </c>
      <c r="U3682" t="s">
        <v>78</v>
      </c>
      <c r="V3682" t="s">
        <v>78</v>
      </c>
      <c r="W3682" t="s">
        <v>78</v>
      </c>
      <c r="X3682" t="s">
        <v>78</v>
      </c>
      <c r="Y3682" t="s">
        <v>78</v>
      </c>
      <c r="Z3682" t="s">
        <v>78</v>
      </c>
      <c r="AA3682" t="s">
        <v>78</v>
      </c>
      <c r="AB3682" t="s">
        <v>78</v>
      </c>
      <c r="AC3682" t="s">
        <v>78</v>
      </c>
      <c r="AD3682" t="s">
        <v>78</v>
      </c>
      <c r="AE3682" t="s">
        <v>78</v>
      </c>
      <c r="AF3682" t="s">
        <v>78</v>
      </c>
      <c r="AG3682" t="s">
        <v>78</v>
      </c>
      <c r="AH3682" t="s">
        <v>78</v>
      </c>
    </row>
    <row r="3683" spans="1:34" x14ac:dyDescent="0.25">
      <c r="A3683" t="s">
        <v>3727</v>
      </c>
      <c r="B3683" t="s">
        <v>3476</v>
      </c>
      <c r="C3683" t="s">
        <v>78</v>
      </c>
      <c r="D3683" t="s">
        <v>3477</v>
      </c>
      <c r="E3683" t="s">
        <v>266</v>
      </c>
      <c r="F3683" t="s">
        <v>78</v>
      </c>
      <c r="G3683" t="s">
        <v>78</v>
      </c>
      <c r="H3683" t="s">
        <v>78</v>
      </c>
      <c r="I3683" t="s">
        <v>78</v>
      </c>
      <c r="J3683" t="s">
        <v>78</v>
      </c>
      <c r="K3683" t="s">
        <v>78</v>
      </c>
      <c r="L3683" t="s">
        <v>78</v>
      </c>
      <c r="M3683" t="s">
        <v>78</v>
      </c>
      <c r="N3683" t="s">
        <v>78</v>
      </c>
      <c r="O3683" t="s">
        <v>78</v>
      </c>
      <c r="P3683" t="s">
        <v>78</v>
      </c>
      <c r="Q3683" t="s">
        <v>78</v>
      </c>
      <c r="R3683" t="s">
        <v>78</v>
      </c>
      <c r="S3683" t="s">
        <v>78</v>
      </c>
      <c r="T3683" t="s">
        <v>78</v>
      </c>
      <c r="U3683" t="s">
        <v>78</v>
      </c>
      <c r="V3683" t="s">
        <v>78</v>
      </c>
      <c r="W3683" t="s">
        <v>78</v>
      </c>
      <c r="X3683" t="s">
        <v>78</v>
      </c>
      <c r="Y3683" t="s">
        <v>78</v>
      </c>
      <c r="Z3683" t="s">
        <v>78</v>
      </c>
      <c r="AA3683" t="s">
        <v>78</v>
      </c>
      <c r="AB3683" t="s">
        <v>78</v>
      </c>
      <c r="AC3683" t="s">
        <v>78</v>
      </c>
      <c r="AD3683" t="s">
        <v>78</v>
      </c>
      <c r="AE3683" t="s">
        <v>78</v>
      </c>
      <c r="AF3683" t="s">
        <v>78</v>
      </c>
      <c r="AG3683" t="s">
        <v>78</v>
      </c>
      <c r="AH3683" t="s">
        <v>78</v>
      </c>
    </row>
    <row r="3684" spans="1:34" x14ac:dyDescent="0.25">
      <c r="A3684" t="s">
        <v>3727</v>
      </c>
      <c r="B3684" t="s">
        <v>3478</v>
      </c>
      <c r="C3684" t="s">
        <v>78</v>
      </c>
      <c r="D3684" t="s">
        <v>3479</v>
      </c>
      <c r="E3684" t="s">
        <v>2486</v>
      </c>
      <c r="F3684" t="s">
        <v>78</v>
      </c>
      <c r="G3684" t="s">
        <v>78</v>
      </c>
      <c r="H3684" t="s">
        <v>78</v>
      </c>
      <c r="I3684" t="s">
        <v>78</v>
      </c>
      <c r="J3684" t="s">
        <v>78</v>
      </c>
      <c r="K3684" t="s">
        <v>78</v>
      </c>
      <c r="L3684" t="s">
        <v>78</v>
      </c>
      <c r="M3684" t="s">
        <v>78</v>
      </c>
      <c r="N3684" t="s">
        <v>78</v>
      </c>
      <c r="O3684" t="s">
        <v>78</v>
      </c>
      <c r="P3684" t="s">
        <v>78</v>
      </c>
      <c r="Q3684" t="s">
        <v>78</v>
      </c>
      <c r="R3684" t="s">
        <v>78</v>
      </c>
      <c r="S3684" t="s">
        <v>78</v>
      </c>
      <c r="T3684" t="s">
        <v>78</v>
      </c>
      <c r="U3684" t="s">
        <v>78</v>
      </c>
      <c r="V3684" t="s">
        <v>78</v>
      </c>
      <c r="W3684" t="s">
        <v>78</v>
      </c>
      <c r="X3684" t="s">
        <v>78</v>
      </c>
      <c r="Y3684" t="s">
        <v>78</v>
      </c>
      <c r="Z3684" t="s">
        <v>78</v>
      </c>
      <c r="AA3684" t="s">
        <v>78</v>
      </c>
      <c r="AB3684" t="s">
        <v>78</v>
      </c>
      <c r="AC3684" t="s">
        <v>78</v>
      </c>
      <c r="AD3684" t="s">
        <v>78</v>
      </c>
      <c r="AE3684" t="s">
        <v>78</v>
      </c>
      <c r="AF3684" t="s">
        <v>78</v>
      </c>
      <c r="AG3684" t="s">
        <v>78</v>
      </c>
      <c r="AH3684" t="s">
        <v>78</v>
      </c>
    </row>
    <row r="3685" spans="1:34" x14ac:dyDescent="0.25">
      <c r="A3685" t="s">
        <v>3727</v>
      </c>
      <c r="B3685" t="s">
        <v>3484</v>
      </c>
      <c r="C3685" t="s">
        <v>78</v>
      </c>
      <c r="D3685" t="s">
        <v>3485</v>
      </c>
      <c r="E3685" t="s">
        <v>671</v>
      </c>
      <c r="F3685" t="s">
        <v>78</v>
      </c>
      <c r="G3685" t="s">
        <v>78</v>
      </c>
      <c r="H3685" t="s">
        <v>78</v>
      </c>
      <c r="I3685" t="s">
        <v>78</v>
      </c>
      <c r="J3685" t="s">
        <v>78</v>
      </c>
      <c r="K3685" t="s">
        <v>78</v>
      </c>
      <c r="L3685" t="s">
        <v>78</v>
      </c>
      <c r="M3685" t="s">
        <v>78</v>
      </c>
      <c r="N3685" t="s">
        <v>78</v>
      </c>
      <c r="O3685" t="s">
        <v>78</v>
      </c>
      <c r="P3685" t="s">
        <v>78</v>
      </c>
      <c r="Q3685" t="s">
        <v>78</v>
      </c>
      <c r="R3685" t="s">
        <v>78</v>
      </c>
      <c r="S3685" t="s">
        <v>78</v>
      </c>
      <c r="T3685" t="s">
        <v>78</v>
      </c>
      <c r="U3685" t="s">
        <v>78</v>
      </c>
      <c r="V3685" t="s">
        <v>78</v>
      </c>
      <c r="W3685" t="s">
        <v>78</v>
      </c>
      <c r="X3685" t="s">
        <v>78</v>
      </c>
      <c r="Y3685" t="s">
        <v>78</v>
      </c>
      <c r="Z3685" t="s">
        <v>78</v>
      </c>
      <c r="AA3685" t="s">
        <v>78</v>
      </c>
      <c r="AB3685" t="s">
        <v>78</v>
      </c>
      <c r="AC3685" t="s">
        <v>78</v>
      </c>
      <c r="AD3685" t="s">
        <v>78</v>
      </c>
      <c r="AE3685" t="s">
        <v>78</v>
      </c>
      <c r="AF3685" t="s">
        <v>78</v>
      </c>
      <c r="AG3685" t="s">
        <v>78</v>
      </c>
      <c r="AH3685" t="s">
        <v>78</v>
      </c>
    </row>
    <row r="3686" spans="1:34" x14ac:dyDescent="0.25">
      <c r="A3686" t="s">
        <v>3727</v>
      </c>
      <c r="B3686" t="s">
        <v>3486</v>
      </c>
      <c r="C3686" t="s">
        <v>78</v>
      </c>
      <c r="D3686" t="s">
        <v>3487</v>
      </c>
      <c r="E3686" t="s">
        <v>2625</v>
      </c>
      <c r="F3686" t="s">
        <v>78</v>
      </c>
      <c r="G3686" t="s">
        <v>78</v>
      </c>
      <c r="H3686" t="s">
        <v>78</v>
      </c>
      <c r="I3686" t="s">
        <v>78</v>
      </c>
      <c r="J3686" t="s">
        <v>78</v>
      </c>
      <c r="K3686" t="s">
        <v>78</v>
      </c>
      <c r="L3686" t="s">
        <v>78</v>
      </c>
      <c r="M3686" t="s">
        <v>78</v>
      </c>
      <c r="N3686" t="s">
        <v>78</v>
      </c>
      <c r="O3686" t="s">
        <v>78</v>
      </c>
      <c r="P3686" t="s">
        <v>78</v>
      </c>
      <c r="Q3686" t="s">
        <v>78</v>
      </c>
      <c r="R3686" t="s">
        <v>78</v>
      </c>
      <c r="S3686" t="s">
        <v>78</v>
      </c>
      <c r="T3686" t="s">
        <v>78</v>
      </c>
      <c r="U3686" t="s">
        <v>78</v>
      </c>
      <c r="V3686" t="s">
        <v>78</v>
      </c>
      <c r="W3686" t="s">
        <v>78</v>
      </c>
      <c r="X3686" t="s">
        <v>78</v>
      </c>
      <c r="Y3686" t="s">
        <v>78</v>
      </c>
      <c r="Z3686" t="s">
        <v>78</v>
      </c>
      <c r="AA3686" t="s">
        <v>78</v>
      </c>
      <c r="AB3686" t="s">
        <v>78</v>
      </c>
      <c r="AC3686" t="s">
        <v>78</v>
      </c>
      <c r="AD3686" t="s">
        <v>78</v>
      </c>
      <c r="AE3686" t="s">
        <v>78</v>
      </c>
      <c r="AF3686" t="s">
        <v>78</v>
      </c>
      <c r="AG3686" t="s">
        <v>78</v>
      </c>
      <c r="AH3686" t="s">
        <v>78</v>
      </c>
    </row>
    <row r="3687" spans="1:34" x14ac:dyDescent="0.25">
      <c r="A3687" t="s">
        <v>3727</v>
      </c>
      <c r="B3687" t="s">
        <v>3490</v>
      </c>
      <c r="C3687" t="s">
        <v>78</v>
      </c>
      <c r="D3687" t="s">
        <v>3491</v>
      </c>
      <c r="E3687" t="s">
        <v>283</v>
      </c>
      <c r="F3687" t="s">
        <v>78</v>
      </c>
      <c r="G3687" t="s">
        <v>78</v>
      </c>
      <c r="H3687" t="s">
        <v>78</v>
      </c>
      <c r="I3687" t="s">
        <v>78</v>
      </c>
      <c r="J3687" t="s">
        <v>78</v>
      </c>
      <c r="K3687" t="s">
        <v>78</v>
      </c>
      <c r="L3687" t="s">
        <v>78</v>
      </c>
      <c r="M3687" t="s">
        <v>78</v>
      </c>
      <c r="N3687" t="s">
        <v>78</v>
      </c>
      <c r="O3687" t="s">
        <v>78</v>
      </c>
      <c r="P3687" t="s">
        <v>78</v>
      </c>
      <c r="Q3687" t="s">
        <v>78</v>
      </c>
      <c r="R3687" t="s">
        <v>78</v>
      </c>
      <c r="S3687" t="s">
        <v>78</v>
      </c>
      <c r="T3687" t="s">
        <v>78</v>
      </c>
      <c r="U3687" t="s">
        <v>78</v>
      </c>
      <c r="V3687" t="s">
        <v>78</v>
      </c>
      <c r="W3687" t="s">
        <v>78</v>
      </c>
      <c r="X3687" t="s">
        <v>78</v>
      </c>
      <c r="Y3687" t="s">
        <v>78</v>
      </c>
      <c r="Z3687" t="s">
        <v>78</v>
      </c>
      <c r="AA3687" t="s">
        <v>78</v>
      </c>
      <c r="AB3687" t="s">
        <v>78</v>
      </c>
      <c r="AC3687" t="s">
        <v>78</v>
      </c>
      <c r="AD3687" t="s">
        <v>78</v>
      </c>
      <c r="AE3687" t="s">
        <v>78</v>
      </c>
      <c r="AF3687" t="s">
        <v>78</v>
      </c>
      <c r="AG3687" t="s">
        <v>78</v>
      </c>
      <c r="AH3687" t="s">
        <v>78</v>
      </c>
    </row>
    <row r="3688" spans="1:34" x14ac:dyDescent="0.25">
      <c r="A3688" t="s">
        <v>3727</v>
      </c>
      <c r="B3688" t="s">
        <v>3494</v>
      </c>
      <c r="C3688" t="s">
        <v>78</v>
      </c>
      <c r="D3688" t="s">
        <v>3495</v>
      </c>
      <c r="E3688" t="s">
        <v>3496</v>
      </c>
      <c r="F3688" t="s">
        <v>78</v>
      </c>
      <c r="G3688" t="s">
        <v>78</v>
      </c>
      <c r="H3688" t="s">
        <v>78</v>
      </c>
      <c r="I3688" t="s">
        <v>78</v>
      </c>
      <c r="J3688" t="s">
        <v>78</v>
      </c>
      <c r="K3688" t="s">
        <v>78</v>
      </c>
      <c r="L3688" t="s">
        <v>78</v>
      </c>
      <c r="M3688" t="s">
        <v>78</v>
      </c>
      <c r="N3688" t="s">
        <v>78</v>
      </c>
      <c r="O3688" t="s">
        <v>78</v>
      </c>
      <c r="P3688" t="s">
        <v>78</v>
      </c>
      <c r="Q3688" t="s">
        <v>78</v>
      </c>
      <c r="R3688" t="s">
        <v>78</v>
      </c>
      <c r="S3688" t="s">
        <v>78</v>
      </c>
      <c r="T3688" t="s">
        <v>78</v>
      </c>
      <c r="U3688" t="s">
        <v>78</v>
      </c>
      <c r="V3688" t="s">
        <v>78</v>
      </c>
      <c r="W3688" t="s">
        <v>78</v>
      </c>
      <c r="X3688" t="s">
        <v>78</v>
      </c>
      <c r="Y3688" t="s">
        <v>78</v>
      </c>
      <c r="Z3688" t="s">
        <v>78</v>
      </c>
      <c r="AA3688" t="s">
        <v>78</v>
      </c>
      <c r="AB3688" t="s">
        <v>78</v>
      </c>
      <c r="AC3688" t="s">
        <v>78</v>
      </c>
      <c r="AD3688" t="s">
        <v>78</v>
      </c>
      <c r="AE3688" t="s">
        <v>78</v>
      </c>
      <c r="AF3688" t="s">
        <v>78</v>
      </c>
      <c r="AG3688" t="s">
        <v>78</v>
      </c>
      <c r="AH3688" t="s">
        <v>78</v>
      </c>
    </row>
    <row r="3689" spans="1:34" x14ac:dyDescent="0.25">
      <c r="A3689" t="s">
        <v>3727</v>
      </c>
      <c r="B3689" t="s">
        <v>3497</v>
      </c>
      <c r="C3689" t="s">
        <v>78</v>
      </c>
      <c r="D3689" t="s">
        <v>3498</v>
      </c>
      <c r="E3689" t="s">
        <v>671</v>
      </c>
      <c r="F3689" t="s">
        <v>78</v>
      </c>
      <c r="G3689" t="s">
        <v>78</v>
      </c>
      <c r="H3689" t="s">
        <v>78</v>
      </c>
      <c r="I3689" t="s">
        <v>78</v>
      </c>
      <c r="J3689" t="s">
        <v>78</v>
      </c>
      <c r="K3689" t="s">
        <v>78</v>
      </c>
      <c r="L3689" t="s">
        <v>78</v>
      </c>
      <c r="M3689" t="s">
        <v>78</v>
      </c>
      <c r="N3689" t="s">
        <v>78</v>
      </c>
      <c r="O3689" t="s">
        <v>78</v>
      </c>
      <c r="P3689" t="s">
        <v>78</v>
      </c>
      <c r="Q3689" t="s">
        <v>78</v>
      </c>
      <c r="R3689" t="s">
        <v>78</v>
      </c>
      <c r="S3689" t="s">
        <v>78</v>
      </c>
      <c r="T3689" t="s">
        <v>78</v>
      </c>
      <c r="U3689" t="s">
        <v>78</v>
      </c>
      <c r="V3689" t="s">
        <v>78</v>
      </c>
      <c r="W3689" t="s">
        <v>78</v>
      </c>
      <c r="X3689" t="s">
        <v>78</v>
      </c>
      <c r="Y3689" t="s">
        <v>78</v>
      </c>
      <c r="Z3689" t="s">
        <v>78</v>
      </c>
      <c r="AA3689" t="s">
        <v>78</v>
      </c>
      <c r="AB3689" t="s">
        <v>78</v>
      </c>
      <c r="AC3689" t="s">
        <v>78</v>
      </c>
      <c r="AD3689" t="s">
        <v>78</v>
      </c>
      <c r="AE3689" t="s">
        <v>78</v>
      </c>
      <c r="AF3689" t="s">
        <v>78</v>
      </c>
      <c r="AG3689" t="s">
        <v>78</v>
      </c>
      <c r="AH3689" t="s">
        <v>78</v>
      </c>
    </row>
    <row r="3690" spans="1:34" x14ac:dyDescent="0.25">
      <c r="A3690" t="s">
        <v>3727</v>
      </c>
      <c r="B3690" t="s">
        <v>3501</v>
      </c>
      <c r="C3690" t="s">
        <v>78</v>
      </c>
      <c r="D3690" t="s">
        <v>3502</v>
      </c>
      <c r="E3690" t="s">
        <v>3503</v>
      </c>
      <c r="F3690" t="s">
        <v>78</v>
      </c>
      <c r="G3690" t="s">
        <v>78</v>
      </c>
      <c r="H3690" t="s">
        <v>78</v>
      </c>
      <c r="I3690" t="s">
        <v>78</v>
      </c>
      <c r="J3690" t="s">
        <v>78</v>
      </c>
      <c r="K3690" t="s">
        <v>78</v>
      </c>
      <c r="L3690" t="s">
        <v>78</v>
      </c>
      <c r="M3690" t="s">
        <v>78</v>
      </c>
      <c r="N3690" t="s">
        <v>78</v>
      </c>
      <c r="O3690" t="s">
        <v>78</v>
      </c>
      <c r="P3690" t="s">
        <v>78</v>
      </c>
      <c r="Q3690" t="s">
        <v>78</v>
      </c>
      <c r="R3690" t="s">
        <v>78</v>
      </c>
      <c r="S3690" t="s">
        <v>78</v>
      </c>
      <c r="T3690" t="s">
        <v>78</v>
      </c>
      <c r="U3690" t="s">
        <v>78</v>
      </c>
      <c r="V3690" t="s">
        <v>78</v>
      </c>
      <c r="W3690" t="s">
        <v>78</v>
      </c>
      <c r="X3690" t="s">
        <v>78</v>
      </c>
      <c r="Y3690" t="s">
        <v>78</v>
      </c>
      <c r="Z3690" t="s">
        <v>78</v>
      </c>
      <c r="AA3690" t="s">
        <v>78</v>
      </c>
      <c r="AB3690" t="s">
        <v>78</v>
      </c>
      <c r="AC3690" t="s">
        <v>78</v>
      </c>
      <c r="AD3690" t="s">
        <v>78</v>
      </c>
      <c r="AE3690" t="s">
        <v>78</v>
      </c>
      <c r="AF3690" t="s">
        <v>78</v>
      </c>
      <c r="AG3690" t="s">
        <v>78</v>
      </c>
      <c r="AH3690" t="s">
        <v>78</v>
      </c>
    </row>
    <row r="3691" spans="1:34" x14ac:dyDescent="0.25">
      <c r="A3691" t="s">
        <v>3727</v>
      </c>
      <c r="B3691" t="s">
        <v>3504</v>
      </c>
      <c r="C3691" t="s">
        <v>78</v>
      </c>
      <c r="D3691" t="s">
        <v>3505</v>
      </c>
      <c r="E3691" t="s">
        <v>3506</v>
      </c>
      <c r="F3691" t="s">
        <v>78</v>
      </c>
      <c r="G3691" t="s">
        <v>78</v>
      </c>
      <c r="H3691" t="s">
        <v>78</v>
      </c>
      <c r="I3691" t="s">
        <v>78</v>
      </c>
      <c r="J3691" t="s">
        <v>78</v>
      </c>
      <c r="K3691" t="s">
        <v>78</v>
      </c>
      <c r="L3691" t="s">
        <v>78</v>
      </c>
      <c r="M3691" t="s">
        <v>78</v>
      </c>
      <c r="N3691" t="s">
        <v>78</v>
      </c>
      <c r="O3691" t="s">
        <v>78</v>
      </c>
      <c r="P3691" t="s">
        <v>78</v>
      </c>
      <c r="Q3691" t="s">
        <v>78</v>
      </c>
      <c r="R3691" t="s">
        <v>78</v>
      </c>
      <c r="S3691" t="s">
        <v>78</v>
      </c>
      <c r="T3691" t="s">
        <v>78</v>
      </c>
      <c r="U3691" t="s">
        <v>78</v>
      </c>
      <c r="V3691" t="s">
        <v>78</v>
      </c>
      <c r="W3691" t="s">
        <v>78</v>
      </c>
      <c r="X3691" t="s">
        <v>78</v>
      </c>
      <c r="Y3691" t="s">
        <v>78</v>
      </c>
      <c r="Z3691" t="s">
        <v>78</v>
      </c>
      <c r="AA3691" t="s">
        <v>78</v>
      </c>
      <c r="AB3691" t="s">
        <v>78</v>
      </c>
      <c r="AC3691" t="s">
        <v>78</v>
      </c>
      <c r="AD3691" t="s">
        <v>78</v>
      </c>
      <c r="AE3691" t="s">
        <v>78</v>
      </c>
      <c r="AF3691" t="s">
        <v>78</v>
      </c>
      <c r="AG3691" t="s">
        <v>78</v>
      </c>
      <c r="AH3691" t="s">
        <v>78</v>
      </c>
    </row>
    <row r="3692" spans="1:34" x14ac:dyDescent="0.25">
      <c r="A3692" t="s">
        <v>3727</v>
      </c>
      <c r="B3692" t="s">
        <v>3507</v>
      </c>
      <c r="C3692" t="s">
        <v>78</v>
      </c>
      <c r="D3692" t="s">
        <v>3508</v>
      </c>
      <c r="E3692" t="s">
        <v>225</v>
      </c>
      <c r="F3692" t="s">
        <v>78</v>
      </c>
      <c r="G3692" t="s">
        <v>78</v>
      </c>
      <c r="H3692" t="s">
        <v>78</v>
      </c>
      <c r="I3692" t="s">
        <v>78</v>
      </c>
      <c r="J3692" t="s">
        <v>78</v>
      </c>
      <c r="K3692" t="s">
        <v>78</v>
      </c>
      <c r="L3692" t="s">
        <v>78</v>
      </c>
      <c r="M3692" t="s">
        <v>78</v>
      </c>
      <c r="N3692" t="s">
        <v>78</v>
      </c>
      <c r="O3692" t="s">
        <v>78</v>
      </c>
      <c r="P3692" t="s">
        <v>78</v>
      </c>
      <c r="Q3692" t="s">
        <v>78</v>
      </c>
      <c r="R3692" t="s">
        <v>78</v>
      </c>
      <c r="S3692" t="s">
        <v>78</v>
      </c>
      <c r="T3692" t="s">
        <v>78</v>
      </c>
      <c r="U3692" t="s">
        <v>78</v>
      </c>
      <c r="V3692" t="s">
        <v>78</v>
      </c>
      <c r="W3692" t="s">
        <v>78</v>
      </c>
      <c r="X3692" t="s">
        <v>78</v>
      </c>
      <c r="Y3692" t="s">
        <v>78</v>
      </c>
      <c r="Z3692" t="s">
        <v>78</v>
      </c>
      <c r="AA3692" t="s">
        <v>78</v>
      </c>
      <c r="AB3692" t="s">
        <v>78</v>
      </c>
      <c r="AC3692" t="s">
        <v>78</v>
      </c>
      <c r="AD3692" t="s">
        <v>78</v>
      </c>
      <c r="AE3692" t="s">
        <v>78</v>
      </c>
      <c r="AF3692" t="s">
        <v>78</v>
      </c>
      <c r="AG3692" t="s">
        <v>78</v>
      </c>
      <c r="AH3692" t="s">
        <v>78</v>
      </c>
    </row>
    <row r="3693" spans="1:34" x14ac:dyDescent="0.25">
      <c r="A3693" t="s">
        <v>3727</v>
      </c>
      <c r="B3693" t="s">
        <v>3509</v>
      </c>
      <c r="C3693" t="s">
        <v>78</v>
      </c>
      <c r="D3693" t="s">
        <v>3510</v>
      </c>
      <c r="E3693" t="s">
        <v>367</v>
      </c>
      <c r="F3693" t="s">
        <v>78</v>
      </c>
      <c r="G3693" t="s">
        <v>78</v>
      </c>
      <c r="H3693" t="s">
        <v>78</v>
      </c>
      <c r="I3693" t="s">
        <v>78</v>
      </c>
      <c r="J3693" t="s">
        <v>78</v>
      </c>
      <c r="K3693" t="s">
        <v>78</v>
      </c>
      <c r="L3693" t="s">
        <v>78</v>
      </c>
      <c r="M3693" t="s">
        <v>78</v>
      </c>
      <c r="N3693" t="s">
        <v>78</v>
      </c>
      <c r="O3693" t="s">
        <v>78</v>
      </c>
      <c r="P3693" t="s">
        <v>78</v>
      </c>
      <c r="Q3693" t="s">
        <v>78</v>
      </c>
      <c r="R3693" t="s">
        <v>78</v>
      </c>
      <c r="S3693" t="s">
        <v>78</v>
      </c>
      <c r="T3693" t="s">
        <v>78</v>
      </c>
      <c r="U3693" t="s">
        <v>78</v>
      </c>
      <c r="V3693" t="s">
        <v>78</v>
      </c>
      <c r="W3693" t="s">
        <v>78</v>
      </c>
      <c r="X3693" t="s">
        <v>78</v>
      </c>
      <c r="Y3693" t="s">
        <v>78</v>
      </c>
      <c r="Z3693" t="s">
        <v>78</v>
      </c>
      <c r="AA3693" t="s">
        <v>78</v>
      </c>
      <c r="AB3693" t="s">
        <v>78</v>
      </c>
      <c r="AC3693" t="s">
        <v>78</v>
      </c>
      <c r="AD3693" t="s">
        <v>78</v>
      </c>
      <c r="AE3693" t="s">
        <v>78</v>
      </c>
      <c r="AF3693" t="s">
        <v>78</v>
      </c>
      <c r="AG3693" t="s">
        <v>78</v>
      </c>
      <c r="AH3693" t="s">
        <v>78</v>
      </c>
    </row>
    <row r="3694" spans="1:34" x14ac:dyDescent="0.25">
      <c r="A3694" t="s">
        <v>3727</v>
      </c>
      <c r="B3694" t="s">
        <v>3511</v>
      </c>
      <c r="C3694" t="s">
        <v>78</v>
      </c>
      <c r="D3694" t="s">
        <v>3512</v>
      </c>
      <c r="E3694" t="s">
        <v>3513</v>
      </c>
      <c r="F3694" t="s">
        <v>78</v>
      </c>
      <c r="G3694" t="s">
        <v>78</v>
      </c>
      <c r="H3694" t="s">
        <v>78</v>
      </c>
      <c r="I3694" t="s">
        <v>78</v>
      </c>
      <c r="J3694" t="s">
        <v>78</v>
      </c>
      <c r="K3694" t="s">
        <v>78</v>
      </c>
      <c r="L3694" t="s">
        <v>78</v>
      </c>
      <c r="M3694" t="s">
        <v>78</v>
      </c>
      <c r="N3694" t="s">
        <v>78</v>
      </c>
      <c r="O3694" t="s">
        <v>78</v>
      </c>
      <c r="P3694" t="s">
        <v>78</v>
      </c>
      <c r="Q3694" t="s">
        <v>78</v>
      </c>
      <c r="R3694" t="s">
        <v>78</v>
      </c>
      <c r="S3694" t="s">
        <v>78</v>
      </c>
      <c r="T3694" t="s">
        <v>78</v>
      </c>
      <c r="U3694" t="s">
        <v>78</v>
      </c>
      <c r="V3694" t="s">
        <v>78</v>
      </c>
      <c r="W3694" t="s">
        <v>78</v>
      </c>
      <c r="X3694" t="s">
        <v>78</v>
      </c>
      <c r="Y3694" t="s">
        <v>78</v>
      </c>
      <c r="Z3694" t="s">
        <v>78</v>
      </c>
      <c r="AA3694" t="s">
        <v>78</v>
      </c>
      <c r="AB3694" t="s">
        <v>78</v>
      </c>
      <c r="AC3694" t="s">
        <v>78</v>
      </c>
      <c r="AD3694" t="s">
        <v>78</v>
      </c>
      <c r="AE3694" t="s">
        <v>78</v>
      </c>
      <c r="AF3694" t="s">
        <v>78</v>
      </c>
      <c r="AG3694" t="s">
        <v>78</v>
      </c>
      <c r="AH3694" t="s">
        <v>78</v>
      </c>
    </row>
    <row r="3695" spans="1:34" x14ac:dyDescent="0.25">
      <c r="A3695" t="s">
        <v>3727</v>
      </c>
      <c r="B3695" t="s">
        <v>3514</v>
      </c>
      <c r="C3695" t="s">
        <v>78</v>
      </c>
      <c r="D3695" t="s">
        <v>3515</v>
      </c>
      <c r="E3695" t="s">
        <v>360</v>
      </c>
      <c r="F3695" t="s">
        <v>78</v>
      </c>
      <c r="G3695" t="s">
        <v>78</v>
      </c>
      <c r="H3695" t="s">
        <v>78</v>
      </c>
      <c r="I3695" t="s">
        <v>78</v>
      </c>
      <c r="J3695" t="s">
        <v>78</v>
      </c>
      <c r="K3695" t="s">
        <v>78</v>
      </c>
      <c r="L3695" t="s">
        <v>78</v>
      </c>
      <c r="M3695" t="s">
        <v>78</v>
      </c>
      <c r="N3695" t="s">
        <v>78</v>
      </c>
      <c r="O3695" t="s">
        <v>78</v>
      </c>
      <c r="P3695" t="s">
        <v>78</v>
      </c>
      <c r="Q3695" t="s">
        <v>78</v>
      </c>
      <c r="R3695" t="s">
        <v>78</v>
      </c>
      <c r="S3695" t="s">
        <v>78</v>
      </c>
      <c r="T3695" t="s">
        <v>78</v>
      </c>
      <c r="U3695" t="s">
        <v>78</v>
      </c>
      <c r="V3695" t="s">
        <v>78</v>
      </c>
      <c r="W3695" t="s">
        <v>78</v>
      </c>
      <c r="X3695" t="s">
        <v>78</v>
      </c>
      <c r="Y3695" t="s">
        <v>78</v>
      </c>
      <c r="Z3695" t="s">
        <v>78</v>
      </c>
      <c r="AA3695" t="s">
        <v>78</v>
      </c>
      <c r="AB3695" t="s">
        <v>78</v>
      </c>
      <c r="AC3695" t="s">
        <v>78</v>
      </c>
      <c r="AD3695" t="s">
        <v>78</v>
      </c>
      <c r="AE3695" t="s">
        <v>78</v>
      </c>
      <c r="AF3695" t="s">
        <v>78</v>
      </c>
      <c r="AG3695" t="s">
        <v>78</v>
      </c>
      <c r="AH3695" t="s">
        <v>78</v>
      </c>
    </row>
    <row r="3696" spans="1:34" x14ac:dyDescent="0.25">
      <c r="A3696" t="s">
        <v>3727</v>
      </c>
      <c r="B3696" t="s">
        <v>3524</v>
      </c>
      <c r="C3696" t="s">
        <v>78</v>
      </c>
      <c r="D3696" t="s">
        <v>3525</v>
      </c>
      <c r="E3696" t="s">
        <v>3526</v>
      </c>
      <c r="F3696" t="s">
        <v>78</v>
      </c>
      <c r="G3696" t="s">
        <v>78</v>
      </c>
      <c r="H3696" t="s">
        <v>78</v>
      </c>
      <c r="I3696" t="s">
        <v>78</v>
      </c>
      <c r="J3696" t="s">
        <v>78</v>
      </c>
      <c r="K3696" t="s">
        <v>78</v>
      </c>
      <c r="L3696" t="s">
        <v>78</v>
      </c>
      <c r="M3696" t="s">
        <v>78</v>
      </c>
      <c r="N3696" t="s">
        <v>78</v>
      </c>
      <c r="O3696" t="s">
        <v>78</v>
      </c>
      <c r="P3696" t="s">
        <v>78</v>
      </c>
      <c r="Q3696" t="s">
        <v>78</v>
      </c>
      <c r="R3696" t="s">
        <v>78</v>
      </c>
      <c r="S3696" t="s">
        <v>78</v>
      </c>
      <c r="T3696" t="s">
        <v>78</v>
      </c>
      <c r="U3696" t="s">
        <v>78</v>
      </c>
      <c r="V3696" t="s">
        <v>78</v>
      </c>
      <c r="W3696" t="s">
        <v>78</v>
      </c>
      <c r="X3696" t="s">
        <v>78</v>
      </c>
      <c r="Y3696" t="s">
        <v>78</v>
      </c>
      <c r="Z3696" t="s">
        <v>78</v>
      </c>
      <c r="AA3696" t="s">
        <v>78</v>
      </c>
      <c r="AB3696" t="s">
        <v>78</v>
      </c>
      <c r="AC3696" t="s">
        <v>78</v>
      </c>
      <c r="AD3696" t="s">
        <v>78</v>
      </c>
      <c r="AE3696" t="s">
        <v>78</v>
      </c>
      <c r="AF3696" t="s">
        <v>78</v>
      </c>
      <c r="AG3696" t="s">
        <v>78</v>
      </c>
      <c r="AH3696" t="s">
        <v>78</v>
      </c>
    </row>
    <row r="3697" spans="1:34" x14ac:dyDescent="0.25">
      <c r="A3697" t="s">
        <v>3727</v>
      </c>
      <c r="B3697" t="s">
        <v>2493</v>
      </c>
      <c r="C3697" t="s">
        <v>78</v>
      </c>
      <c r="D3697" t="s">
        <v>3527</v>
      </c>
      <c r="E3697" t="s">
        <v>2759</v>
      </c>
      <c r="F3697" t="s">
        <v>78</v>
      </c>
      <c r="G3697" t="s">
        <v>78</v>
      </c>
      <c r="H3697" t="s">
        <v>78</v>
      </c>
      <c r="I3697" t="s">
        <v>78</v>
      </c>
      <c r="J3697" t="s">
        <v>78</v>
      </c>
      <c r="K3697" t="s">
        <v>78</v>
      </c>
      <c r="L3697" t="s">
        <v>78</v>
      </c>
      <c r="M3697" t="s">
        <v>78</v>
      </c>
      <c r="N3697" t="s">
        <v>78</v>
      </c>
      <c r="O3697" t="s">
        <v>78</v>
      </c>
      <c r="P3697" t="s">
        <v>78</v>
      </c>
      <c r="Q3697" t="s">
        <v>78</v>
      </c>
      <c r="R3697" t="s">
        <v>78</v>
      </c>
      <c r="S3697" t="s">
        <v>78</v>
      </c>
      <c r="T3697" t="s">
        <v>78</v>
      </c>
      <c r="U3697" t="s">
        <v>78</v>
      </c>
      <c r="V3697" t="s">
        <v>78</v>
      </c>
      <c r="W3697" t="s">
        <v>78</v>
      </c>
      <c r="X3697" t="s">
        <v>78</v>
      </c>
      <c r="Y3697" t="s">
        <v>78</v>
      </c>
      <c r="Z3697" t="s">
        <v>78</v>
      </c>
      <c r="AA3697" t="s">
        <v>78</v>
      </c>
      <c r="AB3697" t="s">
        <v>78</v>
      </c>
      <c r="AC3697" t="s">
        <v>78</v>
      </c>
      <c r="AD3697" t="s">
        <v>78</v>
      </c>
      <c r="AE3697" t="s">
        <v>78</v>
      </c>
      <c r="AF3697" t="s">
        <v>78</v>
      </c>
      <c r="AG3697" t="s">
        <v>78</v>
      </c>
      <c r="AH3697" t="s">
        <v>78</v>
      </c>
    </row>
    <row r="3698" spans="1:34" x14ac:dyDescent="0.25">
      <c r="A3698" t="s">
        <v>3727</v>
      </c>
      <c r="B3698" t="s">
        <v>3528</v>
      </c>
      <c r="C3698" t="s">
        <v>78</v>
      </c>
      <c r="D3698" t="s">
        <v>3529</v>
      </c>
      <c r="E3698" t="s">
        <v>231</v>
      </c>
      <c r="F3698" t="s">
        <v>78</v>
      </c>
      <c r="G3698" t="s">
        <v>78</v>
      </c>
      <c r="H3698" t="s">
        <v>78</v>
      </c>
      <c r="I3698" t="s">
        <v>78</v>
      </c>
      <c r="J3698" t="s">
        <v>78</v>
      </c>
      <c r="K3698" t="s">
        <v>78</v>
      </c>
      <c r="L3698" t="s">
        <v>78</v>
      </c>
      <c r="M3698" t="s">
        <v>78</v>
      </c>
      <c r="N3698" t="s">
        <v>78</v>
      </c>
      <c r="O3698" t="s">
        <v>78</v>
      </c>
      <c r="P3698" t="s">
        <v>78</v>
      </c>
      <c r="Q3698" t="s">
        <v>78</v>
      </c>
      <c r="R3698" t="s">
        <v>78</v>
      </c>
      <c r="S3698" t="s">
        <v>78</v>
      </c>
      <c r="T3698" t="s">
        <v>78</v>
      </c>
      <c r="U3698" t="s">
        <v>78</v>
      </c>
      <c r="V3698" t="s">
        <v>78</v>
      </c>
      <c r="W3698" t="s">
        <v>78</v>
      </c>
      <c r="X3698" t="s">
        <v>78</v>
      </c>
      <c r="Y3698" t="s">
        <v>78</v>
      </c>
      <c r="Z3698" t="s">
        <v>78</v>
      </c>
      <c r="AA3698" t="s">
        <v>78</v>
      </c>
      <c r="AB3698" t="s">
        <v>78</v>
      </c>
      <c r="AC3698" t="s">
        <v>78</v>
      </c>
      <c r="AD3698" t="s">
        <v>78</v>
      </c>
      <c r="AE3698" t="s">
        <v>78</v>
      </c>
      <c r="AF3698" t="s">
        <v>78</v>
      </c>
      <c r="AG3698" t="s">
        <v>78</v>
      </c>
      <c r="AH3698" t="s">
        <v>78</v>
      </c>
    </row>
    <row r="3699" spans="1:34" x14ac:dyDescent="0.25">
      <c r="A3699" t="s">
        <v>3727</v>
      </c>
      <c r="B3699" t="s">
        <v>3530</v>
      </c>
      <c r="C3699" t="s">
        <v>78</v>
      </c>
      <c r="D3699" t="s">
        <v>3525</v>
      </c>
      <c r="E3699" t="s">
        <v>3526</v>
      </c>
      <c r="F3699" t="s">
        <v>78</v>
      </c>
      <c r="G3699" t="s">
        <v>78</v>
      </c>
      <c r="H3699" t="s">
        <v>78</v>
      </c>
      <c r="I3699" t="s">
        <v>78</v>
      </c>
      <c r="J3699" t="s">
        <v>78</v>
      </c>
      <c r="K3699" t="s">
        <v>78</v>
      </c>
      <c r="L3699" t="s">
        <v>78</v>
      </c>
      <c r="M3699" t="s">
        <v>78</v>
      </c>
      <c r="N3699" t="s">
        <v>78</v>
      </c>
      <c r="O3699" t="s">
        <v>78</v>
      </c>
      <c r="P3699" t="s">
        <v>78</v>
      </c>
      <c r="Q3699" t="s">
        <v>78</v>
      </c>
      <c r="R3699" t="s">
        <v>78</v>
      </c>
      <c r="S3699" t="s">
        <v>78</v>
      </c>
      <c r="T3699" t="s">
        <v>78</v>
      </c>
      <c r="U3699" t="s">
        <v>78</v>
      </c>
      <c r="V3699" t="s">
        <v>78</v>
      </c>
      <c r="W3699" t="s">
        <v>78</v>
      </c>
      <c r="X3699" t="s">
        <v>78</v>
      </c>
      <c r="Y3699" t="s">
        <v>78</v>
      </c>
      <c r="Z3699" t="s">
        <v>78</v>
      </c>
      <c r="AA3699" t="s">
        <v>78</v>
      </c>
      <c r="AB3699" t="s">
        <v>78</v>
      </c>
      <c r="AC3699" t="s">
        <v>78</v>
      </c>
      <c r="AD3699" t="s">
        <v>78</v>
      </c>
      <c r="AE3699" t="s">
        <v>78</v>
      </c>
      <c r="AF3699" t="s">
        <v>78</v>
      </c>
      <c r="AG3699" t="s">
        <v>78</v>
      </c>
      <c r="AH3699" t="s">
        <v>78</v>
      </c>
    </row>
    <row r="3700" spans="1:34" x14ac:dyDescent="0.25">
      <c r="A3700" t="s">
        <v>3727</v>
      </c>
      <c r="B3700" t="s">
        <v>3531</v>
      </c>
      <c r="C3700" t="s">
        <v>78</v>
      </c>
      <c r="D3700" t="s">
        <v>3532</v>
      </c>
      <c r="E3700" t="s">
        <v>3533</v>
      </c>
      <c r="F3700" t="s">
        <v>78</v>
      </c>
      <c r="G3700" t="s">
        <v>78</v>
      </c>
      <c r="H3700" t="s">
        <v>78</v>
      </c>
      <c r="I3700" t="s">
        <v>78</v>
      </c>
      <c r="J3700" t="s">
        <v>78</v>
      </c>
      <c r="K3700" t="s">
        <v>78</v>
      </c>
      <c r="L3700" t="s">
        <v>78</v>
      </c>
      <c r="M3700" t="s">
        <v>78</v>
      </c>
      <c r="N3700" t="s">
        <v>78</v>
      </c>
      <c r="O3700" t="s">
        <v>78</v>
      </c>
      <c r="P3700" t="s">
        <v>78</v>
      </c>
      <c r="Q3700" t="s">
        <v>78</v>
      </c>
      <c r="R3700" t="s">
        <v>78</v>
      </c>
      <c r="S3700" t="s">
        <v>78</v>
      </c>
      <c r="T3700" t="s">
        <v>78</v>
      </c>
      <c r="U3700" t="s">
        <v>78</v>
      </c>
      <c r="V3700" t="s">
        <v>78</v>
      </c>
      <c r="W3700" t="s">
        <v>78</v>
      </c>
      <c r="X3700" t="s">
        <v>78</v>
      </c>
      <c r="Y3700" t="s">
        <v>78</v>
      </c>
      <c r="Z3700" t="s">
        <v>78</v>
      </c>
      <c r="AA3700" t="s">
        <v>78</v>
      </c>
      <c r="AB3700" t="s">
        <v>78</v>
      </c>
      <c r="AC3700" t="s">
        <v>78</v>
      </c>
      <c r="AD3700" t="s">
        <v>78</v>
      </c>
      <c r="AE3700" t="s">
        <v>78</v>
      </c>
      <c r="AF3700" t="s">
        <v>78</v>
      </c>
      <c r="AG3700" t="s">
        <v>78</v>
      </c>
      <c r="AH3700" t="s">
        <v>78</v>
      </c>
    </row>
    <row r="3701" spans="1:34" x14ac:dyDescent="0.25">
      <c r="A3701" t="s">
        <v>3727</v>
      </c>
      <c r="B3701" t="s">
        <v>1573</v>
      </c>
      <c r="C3701" t="s">
        <v>78</v>
      </c>
      <c r="D3701" t="s">
        <v>3534</v>
      </c>
      <c r="E3701" t="s">
        <v>3535</v>
      </c>
      <c r="F3701" t="s">
        <v>78</v>
      </c>
      <c r="G3701" t="s">
        <v>78</v>
      </c>
      <c r="H3701" t="s">
        <v>78</v>
      </c>
      <c r="I3701" t="s">
        <v>78</v>
      </c>
      <c r="J3701" t="s">
        <v>78</v>
      </c>
      <c r="K3701" t="s">
        <v>78</v>
      </c>
      <c r="L3701" t="s">
        <v>78</v>
      </c>
      <c r="M3701" t="s">
        <v>78</v>
      </c>
      <c r="N3701" t="s">
        <v>78</v>
      </c>
      <c r="O3701" t="s">
        <v>78</v>
      </c>
      <c r="P3701" t="s">
        <v>78</v>
      </c>
      <c r="Q3701" t="s">
        <v>78</v>
      </c>
      <c r="R3701" t="s">
        <v>78</v>
      </c>
      <c r="S3701" t="s">
        <v>78</v>
      </c>
      <c r="T3701" t="s">
        <v>78</v>
      </c>
      <c r="U3701" t="s">
        <v>78</v>
      </c>
      <c r="V3701" t="s">
        <v>78</v>
      </c>
      <c r="W3701" t="s">
        <v>78</v>
      </c>
      <c r="X3701" t="s">
        <v>78</v>
      </c>
      <c r="Y3701" t="s">
        <v>78</v>
      </c>
      <c r="Z3701" t="s">
        <v>78</v>
      </c>
      <c r="AA3701" t="s">
        <v>78</v>
      </c>
      <c r="AB3701" t="s">
        <v>78</v>
      </c>
      <c r="AC3701" t="s">
        <v>78</v>
      </c>
      <c r="AD3701" t="s">
        <v>78</v>
      </c>
      <c r="AE3701" t="s">
        <v>78</v>
      </c>
      <c r="AF3701" t="s">
        <v>78</v>
      </c>
      <c r="AG3701" t="s">
        <v>78</v>
      </c>
      <c r="AH3701" t="s">
        <v>78</v>
      </c>
    </row>
    <row r="3702" spans="1:34" x14ac:dyDescent="0.25">
      <c r="A3702" t="s">
        <v>3727</v>
      </c>
      <c r="B3702" t="s">
        <v>3543</v>
      </c>
      <c r="C3702" t="s">
        <v>78</v>
      </c>
      <c r="D3702" t="s">
        <v>3544</v>
      </c>
      <c r="E3702" t="s">
        <v>1238</v>
      </c>
      <c r="F3702" t="s">
        <v>78</v>
      </c>
      <c r="G3702" t="s">
        <v>78</v>
      </c>
      <c r="H3702" t="s">
        <v>78</v>
      </c>
      <c r="I3702" t="s">
        <v>78</v>
      </c>
      <c r="J3702" t="s">
        <v>78</v>
      </c>
      <c r="K3702" t="s">
        <v>78</v>
      </c>
      <c r="L3702" t="s">
        <v>78</v>
      </c>
      <c r="M3702" t="s">
        <v>78</v>
      </c>
      <c r="N3702" t="s">
        <v>78</v>
      </c>
      <c r="O3702" t="s">
        <v>78</v>
      </c>
      <c r="P3702" t="s">
        <v>78</v>
      </c>
      <c r="Q3702" t="s">
        <v>78</v>
      </c>
      <c r="R3702" t="s">
        <v>78</v>
      </c>
      <c r="S3702" t="s">
        <v>78</v>
      </c>
      <c r="T3702" t="s">
        <v>78</v>
      </c>
      <c r="U3702" t="s">
        <v>78</v>
      </c>
      <c r="V3702" t="s">
        <v>78</v>
      </c>
      <c r="W3702" t="s">
        <v>78</v>
      </c>
      <c r="X3702" t="s">
        <v>78</v>
      </c>
      <c r="Y3702" t="s">
        <v>78</v>
      </c>
      <c r="Z3702" t="s">
        <v>78</v>
      </c>
      <c r="AA3702" t="s">
        <v>78</v>
      </c>
      <c r="AB3702" t="s">
        <v>78</v>
      </c>
      <c r="AC3702" t="s">
        <v>78</v>
      </c>
      <c r="AD3702" t="s">
        <v>78</v>
      </c>
      <c r="AE3702" t="s">
        <v>78</v>
      </c>
      <c r="AF3702" t="s">
        <v>78</v>
      </c>
      <c r="AG3702" t="s">
        <v>78</v>
      </c>
      <c r="AH3702" t="s">
        <v>78</v>
      </c>
    </row>
    <row r="3703" spans="1:34" x14ac:dyDescent="0.25">
      <c r="A3703" t="s">
        <v>3727</v>
      </c>
      <c r="B3703" t="s">
        <v>3541</v>
      </c>
      <c r="C3703" t="s">
        <v>78</v>
      </c>
      <c r="D3703" t="s">
        <v>3542</v>
      </c>
      <c r="E3703" t="s">
        <v>228</v>
      </c>
      <c r="F3703" t="s">
        <v>78</v>
      </c>
      <c r="G3703" t="s">
        <v>78</v>
      </c>
      <c r="H3703" t="s">
        <v>78</v>
      </c>
      <c r="I3703" t="s">
        <v>78</v>
      </c>
      <c r="J3703" t="s">
        <v>78</v>
      </c>
      <c r="K3703" t="s">
        <v>78</v>
      </c>
      <c r="L3703" t="s">
        <v>78</v>
      </c>
      <c r="M3703" t="s">
        <v>78</v>
      </c>
      <c r="N3703" t="s">
        <v>78</v>
      </c>
      <c r="O3703" t="s">
        <v>78</v>
      </c>
      <c r="P3703" t="s">
        <v>78</v>
      </c>
      <c r="Q3703" t="s">
        <v>78</v>
      </c>
      <c r="R3703" t="s">
        <v>78</v>
      </c>
      <c r="S3703" t="s">
        <v>78</v>
      </c>
      <c r="T3703" t="s">
        <v>78</v>
      </c>
      <c r="U3703" t="s">
        <v>78</v>
      </c>
      <c r="V3703" t="s">
        <v>78</v>
      </c>
      <c r="W3703" t="s">
        <v>78</v>
      </c>
      <c r="X3703" t="s">
        <v>78</v>
      </c>
      <c r="Y3703" t="s">
        <v>78</v>
      </c>
      <c r="Z3703" t="s">
        <v>78</v>
      </c>
      <c r="AA3703" t="s">
        <v>78</v>
      </c>
      <c r="AB3703" t="s">
        <v>78</v>
      </c>
      <c r="AC3703" t="s">
        <v>78</v>
      </c>
      <c r="AD3703" t="s">
        <v>78</v>
      </c>
      <c r="AE3703" t="s">
        <v>78</v>
      </c>
      <c r="AF3703" t="s">
        <v>78</v>
      </c>
      <c r="AG3703" t="s">
        <v>78</v>
      </c>
      <c r="AH3703" t="s">
        <v>78</v>
      </c>
    </row>
    <row r="3704" spans="1:34" x14ac:dyDescent="0.25">
      <c r="A3704" t="s">
        <v>3727</v>
      </c>
      <c r="B3704" t="s">
        <v>3539</v>
      </c>
      <c r="C3704" t="s">
        <v>78</v>
      </c>
      <c r="D3704" t="s">
        <v>3540</v>
      </c>
      <c r="E3704" t="s">
        <v>299</v>
      </c>
      <c r="F3704" t="s">
        <v>78</v>
      </c>
      <c r="G3704" t="s">
        <v>78</v>
      </c>
      <c r="H3704" t="s">
        <v>78</v>
      </c>
      <c r="I3704" t="s">
        <v>78</v>
      </c>
      <c r="J3704" t="s">
        <v>78</v>
      </c>
      <c r="K3704" t="s">
        <v>78</v>
      </c>
      <c r="L3704" t="s">
        <v>78</v>
      </c>
      <c r="M3704" t="s">
        <v>78</v>
      </c>
      <c r="N3704" t="s">
        <v>78</v>
      </c>
      <c r="O3704" t="s">
        <v>78</v>
      </c>
      <c r="P3704" t="s">
        <v>78</v>
      </c>
      <c r="Q3704" t="s">
        <v>78</v>
      </c>
      <c r="R3704" t="s">
        <v>78</v>
      </c>
      <c r="S3704" t="s">
        <v>78</v>
      </c>
      <c r="T3704" t="s">
        <v>78</v>
      </c>
      <c r="U3704" t="s">
        <v>78</v>
      </c>
      <c r="V3704" t="s">
        <v>78</v>
      </c>
      <c r="W3704" t="s">
        <v>78</v>
      </c>
      <c r="X3704" t="s">
        <v>78</v>
      </c>
      <c r="Y3704" t="s">
        <v>78</v>
      </c>
      <c r="Z3704" t="s">
        <v>78</v>
      </c>
      <c r="AA3704" t="s">
        <v>78</v>
      </c>
      <c r="AB3704" t="s">
        <v>78</v>
      </c>
      <c r="AC3704" t="s">
        <v>78</v>
      </c>
      <c r="AD3704" t="s">
        <v>78</v>
      </c>
      <c r="AE3704" t="s">
        <v>78</v>
      </c>
      <c r="AF3704" t="s">
        <v>78</v>
      </c>
      <c r="AG3704" t="s">
        <v>78</v>
      </c>
      <c r="AH3704" t="s">
        <v>78</v>
      </c>
    </row>
    <row r="3705" spans="1:34" x14ac:dyDescent="0.25">
      <c r="A3705" t="s">
        <v>3727</v>
      </c>
      <c r="B3705" t="s">
        <v>3537</v>
      </c>
      <c r="C3705" t="s">
        <v>78</v>
      </c>
      <c r="D3705" t="s">
        <v>3538</v>
      </c>
      <c r="E3705" t="s">
        <v>1194</v>
      </c>
      <c r="F3705" t="s">
        <v>78</v>
      </c>
      <c r="G3705" t="s">
        <v>78</v>
      </c>
      <c r="H3705" t="s">
        <v>78</v>
      </c>
      <c r="I3705" t="s">
        <v>78</v>
      </c>
      <c r="J3705" t="s">
        <v>78</v>
      </c>
      <c r="K3705" t="s">
        <v>78</v>
      </c>
      <c r="L3705" t="s">
        <v>78</v>
      </c>
      <c r="M3705" t="s">
        <v>78</v>
      </c>
      <c r="N3705" t="s">
        <v>78</v>
      </c>
      <c r="O3705" t="s">
        <v>78</v>
      </c>
      <c r="P3705" t="s">
        <v>78</v>
      </c>
      <c r="Q3705" t="s">
        <v>78</v>
      </c>
      <c r="R3705" t="s">
        <v>78</v>
      </c>
      <c r="S3705" t="s">
        <v>78</v>
      </c>
      <c r="T3705" t="s">
        <v>78</v>
      </c>
      <c r="U3705" t="s">
        <v>78</v>
      </c>
      <c r="V3705" t="s">
        <v>78</v>
      </c>
      <c r="W3705" t="s">
        <v>78</v>
      </c>
      <c r="X3705" t="s">
        <v>78</v>
      </c>
      <c r="Y3705" t="s">
        <v>78</v>
      </c>
      <c r="Z3705" t="s">
        <v>78</v>
      </c>
      <c r="AA3705" t="s">
        <v>78</v>
      </c>
      <c r="AB3705" t="s">
        <v>78</v>
      </c>
      <c r="AC3705" t="s">
        <v>78</v>
      </c>
      <c r="AD3705" t="s">
        <v>78</v>
      </c>
      <c r="AE3705" t="s">
        <v>78</v>
      </c>
      <c r="AF3705" t="s">
        <v>78</v>
      </c>
      <c r="AG3705" t="s">
        <v>78</v>
      </c>
      <c r="AH3705" t="s">
        <v>78</v>
      </c>
    </row>
    <row r="3706" spans="1:34" x14ac:dyDescent="0.25">
      <c r="A3706" t="s">
        <v>3727</v>
      </c>
      <c r="B3706" t="s">
        <v>1570</v>
      </c>
      <c r="C3706" t="s">
        <v>78</v>
      </c>
      <c r="D3706" t="s">
        <v>3536</v>
      </c>
      <c r="E3706" t="s">
        <v>738</v>
      </c>
      <c r="F3706" t="s">
        <v>78</v>
      </c>
      <c r="G3706" t="s">
        <v>78</v>
      </c>
      <c r="H3706" t="s">
        <v>78</v>
      </c>
      <c r="I3706" t="s">
        <v>78</v>
      </c>
      <c r="J3706" t="s">
        <v>78</v>
      </c>
      <c r="K3706" t="s">
        <v>78</v>
      </c>
      <c r="L3706" t="s">
        <v>78</v>
      </c>
      <c r="M3706" t="s">
        <v>78</v>
      </c>
      <c r="N3706" t="s">
        <v>78</v>
      </c>
      <c r="O3706" t="s">
        <v>78</v>
      </c>
      <c r="P3706" t="s">
        <v>78</v>
      </c>
      <c r="Q3706" t="s">
        <v>78</v>
      </c>
      <c r="R3706" t="s">
        <v>78</v>
      </c>
      <c r="S3706" t="s">
        <v>78</v>
      </c>
      <c r="T3706" t="s">
        <v>78</v>
      </c>
      <c r="U3706" t="s">
        <v>78</v>
      </c>
      <c r="V3706" t="s">
        <v>78</v>
      </c>
      <c r="W3706" t="s">
        <v>78</v>
      </c>
      <c r="X3706" t="s">
        <v>78</v>
      </c>
      <c r="Y3706" t="s">
        <v>78</v>
      </c>
      <c r="Z3706" t="s">
        <v>78</v>
      </c>
      <c r="AA3706" t="s">
        <v>78</v>
      </c>
      <c r="AB3706" t="s">
        <v>78</v>
      </c>
      <c r="AC3706" t="s">
        <v>78</v>
      </c>
      <c r="AD3706" t="s">
        <v>78</v>
      </c>
      <c r="AE3706" t="s">
        <v>78</v>
      </c>
      <c r="AF3706" t="s">
        <v>78</v>
      </c>
      <c r="AG3706" t="s">
        <v>78</v>
      </c>
      <c r="AH3706" t="s">
        <v>78</v>
      </c>
    </row>
    <row r="3707" spans="1:34" x14ac:dyDescent="0.25">
      <c r="A3707" t="s">
        <v>3727</v>
      </c>
      <c r="B3707" t="s">
        <v>3545</v>
      </c>
      <c r="C3707" t="s">
        <v>78</v>
      </c>
      <c r="D3707" t="s">
        <v>3546</v>
      </c>
      <c r="E3707" t="s">
        <v>299</v>
      </c>
      <c r="F3707" t="s">
        <v>78</v>
      </c>
      <c r="G3707" t="s">
        <v>78</v>
      </c>
      <c r="H3707" t="s">
        <v>78</v>
      </c>
      <c r="I3707" t="s">
        <v>78</v>
      </c>
      <c r="J3707" t="s">
        <v>78</v>
      </c>
      <c r="K3707" t="s">
        <v>78</v>
      </c>
      <c r="L3707" t="s">
        <v>78</v>
      </c>
      <c r="M3707" t="s">
        <v>78</v>
      </c>
      <c r="N3707" t="s">
        <v>78</v>
      </c>
      <c r="O3707" t="s">
        <v>78</v>
      </c>
      <c r="P3707" t="s">
        <v>78</v>
      </c>
      <c r="Q3707" t="s">
        <v>78</v>
      </c>
      <c r="R3707" t="s">
        <v>78</v>
      </c>
      <c r="S3707" t="s">
        <v>78</v>
      </c>
      <c r="T3707" t="s">
        <v>78</v>
      </c>
      <c r="U3707" t="s">
        <v>78</v>
      </c>
      <c r="V3707" t="s">
        <v>78</v>
      </c>
      <c r="W3707" t="s">
        <v>78</v>
      </c>
      <c r="X3707" t="s">
        <v>78</v>
      </c>
      <c r="Y3707" t="s">
        <v>78</v>
      </c>
      <c r="Z3707" t="s">
        <v>78</v>
      </c>
      <c r="AA3707" t="s">
        <v>78</v>
      </c>
      <c r="AB3707" t="s">
        <v>78</v>
      </c>
      <c r="AC3707" t="s">
        <v>78</v>
      </c>
      <c r="AD3707" t="s">
        <v>78</v>
      </c>
      <c r="AE3707" t="s">
        <v>78</v>
      </c>
      <c r="AF3707" t="s">
        <v>78</v>
      </c>
      <c r="AG3707" t="s">
        <v>78</v>
      </c>
      <c r="AH3707" t="s">
        <v>78</v>
      </c>
    </row>
    <row r="3708" spans="1:34" x14ac:dyDescent="0.25">
      <c r="A3708" t="s">
        <v>3727</v>
      </c>
      <c r="B3708" t="s">
        <v>3547</v>
      </c>
      <c r="C3708" t="s">
        <v>78</v>
      </c>
      <c r="D3708" t="s">
        <v>3548</v>
      </c>
      <c r="E3708" t="s">
        <v>266</v>
      </c>
      <c r="F3708" t="s">
        <v>78</v>
      </c>
      <c r="G3708" t="s">
        <v>78</v>
      </c>
      <c r="H3708" t="s">
        <v>78</v>
      </c>
      <c r="I3708" t="s">
        <v>78</v>
      </c>
      <c r="J3708" t="s">
        <v>78</v>
      </c>
      <c r="K3708" t="s">
        <v>78</v>
      </c>
      <c r="L3708" t="s">
        <v>78</v>
      </c>
      <c r="M3708" t="s">
        <v>78</v>
      </c>
      <c r="N3708" t="s">
        <v>78</v>
      </c>
      <c r="O3708" t="s">
        <v>78</v>
      </c>
      <c r="P3708" t="s">
        <v>78</v>
      </c>
      <c r="Q3708" t="s">
        <v>78</v>
      </c>
      <c r="R3708" t="s">
        <v>78</v>
      </c>
      <c r="S3708" t="s">
        <v>78</v>
      </c>
      <c r="T3708" t="s">
        <v>78</v>
      </c>
      <c r="U3708" t="s">
        <v>78</v>
      </c>
      <c r="V3708" t="s">
        <v>78</v>
      </c>
      <c r="W3708" t="s">
        <v>78</v>
      </c>
      <c r="X3708" t="s">
        <v>78</v>
      </c>
      <c r="Y3708" t="s">
        <v>78</v>
      </c>
      <c r="Z3708" t="s">
        <v>78</v>
      </c>
      <c r="AA3708" t="s">
        <v>78</v>
      </c>
      <c r="AB3708" t="s">
        <v>78</v>
      </c>
      <c r="AC3708" t="s">
        <v>78</v>
      </c>
      <c r="AD3708" t="s">
        <v>78</v>
      </c>
      <c r="AE3708" t="s">
        <v>78</v>
      </c>
      <c r="AF3708" t="s">
        <v>78</v>
      </c>
      <c r="AG3708" t="s">
        <v>78</v>
      </c>
      <c r="AH3708" t="s">
        <v>78</v>
      </c>
    </row>
    <row r="3709" spans="1:34" x14ac:dyDescent="0.25">
      <c r="A3709" t="s">
        <v>3727</v>
      </c>
      <c r="B3709" t="s">
        <v>3549</v>
      </c>
      <c r="C3709" t="s">
        <v>78</v>
      </c>
      <c r="D3709" t="s">
        <v>3550</v>
      </c>
      <c r="E3709" t="s">
        <v>266</v>
      </c>
      <c r="F3709" t="s">
        <v>78</v>
      </c>
      <c r="G3709" t="s">
        <v>78</v>
      </c>
      <c r="H3709" t="s">
        <v>78</v>
      </c>
      <c r="I3709" t="s">
        <v>78</v>
      </c>
      <c r="J3709" t="s">
        <v>78</v>
      </c>
      <c r="K3709" t="s">
        <v>78</v>
      </c>
      <c r="L3709" t="s">
        <v>78</v>
      </c>
      <c r="M3709" t="s">
        <v>78</v>
      </c>
      <c r="N3709" t="s">
        <v>78</v>
      </c>
      <c r="O3709" t="s">
        <v>78</v>
      </c>
      <c r="P3709" t="s">
        <v>78</v>
      </c>
      <c r="Q3709" t="s">
        <v>78</v>
      </c>
      <c r="R3709" t="s">
        <v>78</v>
      </c>
      <c r="S3709" t="s">
        <v>78</v>
      </c>
      <c r="T3709" t="s">
        <v>78</v>
      </c>
      <c r="U3709" t="s">
        <v>78</v>
      </c>
      <c r="V3709" t="s">
        <v>78</v>
      </c>
      <c r="W3709" t="s">
        <v>78</v>
      </c>
      <c r="X3709" t="s">
        <v>78</v>
      </c>
      <c r="Y3709" t="s">
        <v>78</v>
      </c>
      <c r="Z3709" t="s">
        <v>78</v>
      </c>
      <c r="AA3709" t="s">
        <v>78</v>
      </c>
      <c r="AB3709" t="s">
        <v>78</v>
      </c>
      <c r="AC3709" t="s">
        <v>78</v>
      </c>
      <c r="AD3709" t="s">
        <v>78</v>
      </c>
      <c r="AE3709" t="s">
        <v>78</v>
      </c>
      <c r="AF3709" t="s">
        <v>78</v>
      </c>
      <c r="AG3709" t="s">
        <v>78</v>
      </c>
      <c r="AH3709" t="s">
        <v>78</v>
      </c>
    </row>
    <row r="3710" spans="1:34" x14ac:dyDescent="0.25">
      <c r="A3710" t="s">
        <v>3727</v>
      </c>
      <c r="B3710" t="s">
        <v>3553</v>
      </c>
      <c r="C3710" t="s">
        <v>78</v>
      </c>
      <c r="D3710" t="s">
        <v>3554</v>
      </c>
      <c r="E3710" t="s">
        <v>2620</v>
      </c>
      <c r="F3710" t="s">
        <v>78</v>
      </c>
      <c r="G3710" t="s">
        <v>78</v>
      </c>
      <c r="H3710" t="s">
        <v>78</v>
      </c>
      <c r="I3710" t="s">
        <v>78</v>
      </c>
      <c r="J3710" t="s">
        <v>78</v>
      </c>
      <c r="K3710" t="s">
        <v>78</v>
      </c>
      <c r="L3710" t="s">
        <v>78</v>
      </c>
      <c r="M3710" t="s">
        <v>78</v>
      </c>
      <c r="N3710" t="s">
        <v>78</v>
      </c>
      <c r="O3710" t="s">
        <v>78</v>
      </c>
      <c r="P3710" t="s">
        <v>78</v>
      </c>
      <c r="Q3710" t="s">
        <v>78</v>
      </c>
      <c r="R3710" t="s">
        <v>78</v>
      </c>
      <c r="S3710" t="s">
        <v>78</v>
      </c>
      <c r="T3710" t="s">
        <v>78</v>
      </c>
      <c r="U3710" t="s">
        <v>78</v>
      </c>
      <c r="V3710" t="s">
        <v>78</v>
      </c>
      <c r="W3710" t="s">
        <v>78</v>
      </c>
      <c r="X3710" t="s">
        <v>78</v>
      </c>
      <c r="Y3710" t="s">
        <v>78</v>
      </c>
      <c r="Z3710" t="s">
        <v>78</v>
      </c>
      <c r="AA3710" t="s">
        <v>78</v>
      </c>
      <c r="AB3710" t="s">
        <v>78</v>
      </c>
      <c r="AC3710" t="s">
        <v>78</v>
      </c>
      <c r="AD3710" t="s">
        <v>78</v>
      </c>
      <c r="AE3710" t="s">
        <v>78</v>
      </c>
      <c r="AF3710" t="s">
        <v>78</v>
      </c>
      <c r="AG3710" t="s">
        <v>78</v>
      </c>
      <c r="AH3710" t="s">
        <v>78</v>
      </c>
    </row>
    <row r="3711" spans="1:34" x14ac:dyDescent="0.25">
      <c r="A3711" t="s">
        <v>3727</v>
      </c>
      <c r="B3711" t="s">
        <v>3555</v>
      </c>
      <c r="C3711" t="s">
        <v>78</v>
      </c>
      <c r="D3711" t="s">
        <v>78</v>
      </c>
      <c r="E3711" t="s">
        <v>3556</v>
      </c>
      <c r="F3711" t="s">
        <v>78</v>
      </c>
      <c r="G3711" t="s">
        <v>78</v>
      </c>
      <c r="H3711" t="s">
        <v>78</v>
      </c>
      <c r="I3711" t="s">
        <v>78</v>
      </c>
      <c r="J3711" t="s">
        <v>78</v>
      </c>
      <c r="K3711" t="s">
        <v>78</v>
      </c>
      <c r="L3711" t="s">
        <v>78</v>
      </c>
      <c r="M3711" t="s">
        <v>78</v>
      </c>
      <c r="N3711" t="s">
        <v>78</v>
      </c>
      <c r="O3711" t="s">
        <v>78</v>
      </c>
      <c r="P3711" t="s">
        <v>78</v>
      </c>
      <c r="Q3711" t="s">
        <v>78</v>
      </c>
      <c r="R3711" t="s">
        <v>78</v>
      </c>
      <c r="S3711" t="s">
        <v>78</v>
      </c>
      <c r="T3711" t="s">
        <v>78</v>
      </c>
      <c r="U3711" t="s">
        <v>78</v>
      </c>
      <c r="V3711" t="s">
        <v>78</v>
      </c>
      <c r="W3711" t="s">
        <v>78</v>
      </c>
      <c r="X3711" t="s">
        <v>78</v>
      </c>
      <c r="Y3711" t="s">
        <v>78</v>
      </c>
      <c r="Z3711" t="s">
        <v>78</v>
      </c>
      <c r="AA3711" t="s">
        <v>78</v>
      </c>
      <c r="AB3711" t="s">
        <v>78</v>
      </c>
      <c r="AC3711" t="s">
        <v>78</v>
      </c>
      <c r="AD3711" t="s">
        <v>78</v>
      </c>
      <c r="AE3711" t="s">
        <v>78</v>
      </c>
      <c r="AF3711" t="s">
        <v>78</v>
      </c>
      <c r="AG3711" t="s">
        <v>78</v>
      </c>
      <c r="AH3711" t="s">
        <v>78</v>
      </c>
    </row>
    <row r="3712" spans="1:34" x14ac:dyDescent="0.25">
      <c r="A3712" t="s">
        <v>3727</v>
      </c>
      <c r="B3712" t="s">
        <v>3557</v>
      </c>
      <c r="C3712" t="s">
        <v>78</v>
      </c>
      <c r="D3712" t="s">
        <v>78</v>
      </c>
      <c r="E3712" t="s">
        <v>1171</v>
      </c>
      <c r="F3712" t="s">
        <v>78</v>
      </c>
      <c r="G3712" t="s">
        <v>78</v>
      </c>
      <c r="H3712" t="s">
        <v>78</v>
      </c>
      <c r="I3712" t="s">
        <v>78</v>
      </c>
      <c r="J3712" t="s">
        <v>78</v>
      </c>
      <c r="K3712" t="s">
        <v>78</v>
      </c>
      <c r="L3712" t="s">
        <v>78</v>
      </c>
      <c r="M3712" t="s">
        <v>78</v>
      </c>
      <c r="N3712" t="s">
        <v>78</v>
      </c>
      <c r="O3712" t="s">
        <v>78</v>
      </c>
      <c r="P3712" t="s">
        <v>78</v>
      </c>
      <c r="Q3712" t="s">
        <v>78</v>
      </c>
      <c r="R3712" t="s">
        <v>78</v>
      </c>
      <c r="S3712" t="s">
        <v>78</v>
      </c>
      <c r="T3712" t="s">
        <v>78</v>
      </c>
      <c r="U3712" t="s">
        <v>78</v>
      </c>
      <c r="V3712" t="s">
        <v>78</v>
      </c>
      <c r="W3712" t="s">
        <v>78</v>
      </c>
      <c r="X3712" t="s">
        <v>78</v>
      </c>
      <c r="Y3712" t="s">
        <v>78</v>
      </c>
      <c r="Z3712" t="s">
        <v>78</v>
      </c>
      <c r="AA3712" t="s">
        <v>78</v>
      </c>
      <c r="AB3712" t="s">
        <v>78</v>
      </c>
      <c r="AC3712" t="s">
        <v>78</v>
      </c>
      <c r="AD3712" t="s">
        <v>78</v>
      </c>
      <c r="AE3712" t="s">
        <v>78</v>
      </c>
      <c r="AF3712" t="s">
        <v>78</v>
      </c>
      <c r="AG3712" t="s">
        <v>78</v>
      </c>
      <c r="AH3712" t="s">
        <v>78</v>
      </c>
    </row>
    <row r="3713" spans="1:34" x14ac:dyDescent="0.25">
      <c r="A3713" t="s">
        <v>3727</v>
      </c>
      <c r="B3713" t="s">
        <v>3559</v>
      </c>
      <c r="C3713" t="s">
        <v>78</v>
      </c>
      <c r="D3713" t="s">
        <v>78</v>
      </c>
      <c r="E3713" t="s">
        <v>310</v>
      </c>
      <c r="F3713" t="s">
        <v>78</v>
      </c>
      <c r="G3713" t="s">
        <v>78</v>
      </c>
      <c r="H3713" t="s">
        <v>78</v>
      </c>
      <c r="I3713" t="s">
        <v>78</v>
      </c>
      <c r="J3713" t="s">
        <v>78</v>
      </c>
      <c r="K3713" t="s">
        <v>78</v>
      </c>
      <c r="L3713" t="s">
        <v>78</v>
      </c>
      <c r="M3713" t="s">
        <v>78</v>
      </c>
      <c r="N3713" t="s">
        <v>78</v>
      </c>
      <c r="O3713" t="s">
        <v>78</v>
      </c>
      <c r="P3713" t="s">
        <v>78</v>
      </c>
      <c r="Q3713" t="s">
        <v>78</v>
      </c>
      <c r="R3713" t="s">
        <v>78</v>
      </c>
      <c r="S3713" t="s">
        <v>78</v>
      </c>
      <c r="T3713" t="s">
        <v>78</v>
      </c>
      <c r="U3713" t="s">
        <v>78</v>
      </c>
      <c r="V3713" t="s">
        <v>78</v>
      </c>
      <c r="W3713" t="s">
        <v>78</v>
      </c>
      <c r="X3713" t="s">
        <v>78</v>
      </c>
      <c r="Y3713" t="s">
        <v>78</v>
      </c>
      <c r="Z3713" t="s">
        <v>78</v>
      </c>
      <c r="AA3713" t="s">
        <v>78</v>
      </c>
      <c r="AB3713" t="s">
        <v>78</v>
      </c>
      <c r="AC3713" t="s">
        <v>78</v>
      </c>
      <c r="AD3713" t="s">
        <v>78</v>
      </c>
      <c r="AE3713" t="s">
        <v>78</v>
      </c>
      <c r="AF3713" t="s">
        <v>78</v>
      </c>
      <c r="AG3713" t="s">
        <v>78</v>
      </c>
      <c r="AH3713" t="s">
        <v>78</v>
      </c>
    </row>
    <row r="3714" spans="1:34" x14ac:dyDescent="0.25">
      <c r="A3714" t="s">
        <v>3727</v>
      </c>
      <c r="B3714" t="s">
        <v>3560</v>
      </c>
      <c r="C3714" t="s">
        <v>78</v>
      </c>
      <c r="D3714" t="s">
        <v>78</v>
      </c>
      <c r="E3714" t="s">
        <v>3561</v>
      </c>
      <c r="F3714" t="s">
        <v>78</v>
      </c>
      <c r="G3714" t="s">
        <v>78</v>
      </c>
      <c r="H3714" t="s">
        <v>78</v>
      </c>
      <c r="I3714" t="s">
        <v>78</v>
      </c>
      <c r="J3714" t="s">
        <v>78</v>
      </c>
      <c r="K3714" t="s">
        <v>78</v>
      </c>
      <c r="L3714" t="s">
        <v>78</v>
      </c>
      <c r="M3714" t="s">
        <v>78</v>
      </c>
      <c r="N3714" t="s">
        <v>78</v>
      </c>
      <c r="O3714" t="s">
        <v>78</v>
      </c>
      <c r="P3714" t="s">
        <v>78</v>
      </c>
      <c r="Q3714" t="s">
        <v>78</v>
      </c>
      <c r="R3714" t="s">
        <v>78</v>
      </c>
      <c r="S3714" t="s">
        <v>78</v>
      </c>
      <c r="T3714" t="s">
        <v>78</v>
      </c>
      <c r="U3714" t="s">
        <v>78</v>
      </c>
      <c r="V3714" t="s">
        <v>78</v>
      </c>
      <c r="W3714" t="s">
        <v>78</v>
      </c>
      <c r="X3714" t="s">
        <v>78</v>
      </c>
      <c r="Y3714" t="s">
        <v>78</v>
      </c>
      <c r="Z3714" t="s">
        <v>78</v>
      </c>
      <c r="AA3714" t="s">
        <v>78</v>
      </c>
      <c r="AB3714" t="s">
        <v>78</v>
      </c>
      <c r="AC3714" t="s">
        <v>78</v>
      </c>
      <c r="AD3714" t="s">
        <v>78</v>
      </c>
      <c r="AE3714" t="s">
        <v>78</v>
      </c>
      <c r="AF3714" t="s">
        <v>78</v>
      </c>
      <c r="AG3714" t="s">
        <v>78</v>
      </c>
      <c r="AH3714" t="s">
        <v>78</v>
      </c>
    </row>
    <row r="3715" spans="1:34" x14ac:dyDescent="0.25">
      <c r="A3715" t="s">
        <v>3727</v>
      </c>
      <c r="B3715" t="s">
        <v>3566</v>
      </c>
      <c r="C3715" t="s">
        <v>78</v>
      </c>
      <c r="D3715" t="s">
        <v>78</v>
      </c>
      <c r="E3715" t="s">
        <v>1171</v>
      </c>
      <c r="F3715" t="s">
        <v>78</v>
      </c>
      <c r="G3715" t="s">
        <v>78</v>
      </c>
      <c r="H3715" t="s">
        <v>78</v>
      </c>
      <c r="I3715" t="s">
        <v>78</v>
      </c>
      <c r="J3715" t="s">
        <v>78</v>
      </c>
      <c r="K3715" t="s">
        <v>78</v>
      </c>
      <c r="L3715" t="s">
        <v>78</v>
      </c>
      <c r="M3715" t="s">
        <v>78</v>
      </c>
      <c r="N3715" t="s">
        <v>78</v>
      </c>
      <c r="O3715" t="s">
        <v>78</v>
      </c>
      <c r="P3715" t="s">
        <v>78</v>
      </c>
      <c r="Q3715" t="s">
        <v>78</v>
      </c>
      <c r="R3715" t="s">
        <v>78</v>
      </c>
      <c r="S3715" t="s">
        <v>78</v>
      </c>
      <c r="T3715" t="s">
        <v>78</v>
      </c>
      <c r="U3715" t="s">
        <v>78</v>
      </c>
      <c r="V3715" t="s">
        <v>78</v>
      </c>
      <c r="W3715" t="s">
        <v>78</v>
      </c>
      <c r="X3715" t="s">
        <v>78</v>
      </c>
      <c r="Y3715" t="s">
        <v>78</v>
      </c>
      <c r="Z3715" t="s">
        <v>78</v>
      </c>
      <c r="AA3715" t="s">
        <v>78</v>
      </c>
      <c r="AB3715" t="s">
        <v>78</v>
      </c>
      <c r="AC3715" t="s">
        <v>78</v>
      </c>
      <c r="AD3715" t="s">
        <v>78</v>
      </c>
      <c r="AE3715" t="s">
        <v>78</v>
      </c>
      <c r="AF3715" t="s">
        <v>78</v>
      </c>
      <c r="AG3715" t="s">
        <v>78</v>
      </c>
      <c r="AH3715" t="s">
        <v>78</v>
      </c>
    </row>
    <row r="3716" spans="1:34" x14ac:dyDescent="0.25">
      <c r="A3716" t="s">
        <v>3727</v>
      </c>
      <c r="B3716" t="s">
        <v>3567</v>
      </c>
      <c r="C3716" t="s">
        <v>78</v>
      </c>
      <c r="D3716" t="s">
        <v>78</v>
      </c>
      <c r="E3716" t="s">
        <v>1171</v>
      </c>
      <c r="F3716" t="s">
        <v>78</v>
      </c>
      <c r="G3716" t="s">
        <v>78</v>
      </c>
      <c r="H3716" t="s">
        <v>78</v>
      </c>
      <c r="I3716" t="s">
        <v>78</v>
      </c>
      <c r="J3716" t="s">
        <v>78</v>
      </c>
      <c r="K3716" t="s">
        <v>78</v>
      </c>
      <c r="L3716" t="s">
        <v>78</v>
      </c>
      <c r="M3716" t="s">
        <v>78</v>
      </c>
      <c r="N3716" t="s">
        <v>78</v>
      </c>
      <c r="O3716" t="s">
        <v>78</v>
      </c>
      <c r="P3716" t="s">
        <v>78</v>
      </c>
      <c r="Q3716" t="s">
        <v>78</v>
      </c>
      <c r="R3716" t="s">
        <v>78</v>
      </c>
      <c r="S3716" t="s">
        <v>78</v>
      </c>
      <c r="T3716" t="s">
        <v>78</v>
      </c>
      <c r="U3716" t="s">
        <v>78</v>
      </c>
      <c r="V3716" t="s">
        <v>78</v>
      </c>
      <c r="W3716" t="s">
        <v>78</v>
      </c>
      <c r="X3716" t="s">
        <v>78</v>
      </c>
      <c r="Y3716" t="s">
        <v>78</v>
      </c>
      <c r="Z3716" t="s">
        <v>78</v>
      </c>
      <c r="AA3716" t="s">
        <v>78</v>
      </c>
      <c r="AB3716" t="s">
        <v>78</v>
      </c>
      <c r="AC3716" t="s">
        <v>78</v>
      </c>
      <c r="AD3716" t="s">
        <v>78</v>
      </c>
      <c r="AE3716" t="s">
        <v>78</v>
      </c>
      <c r="AF3716" t="s">
        <v>78</v>
      </c>
      <c r="AG3716" t="s">
        <v>78</v>
      </c>
      <c r="AH3716" t="s">
        <v>78</v>
      </c>
    </row>
    <row r="3717" spans="1:34" x14ac:dyDescent="0.25">
      <c r="A3717" t="s">
        <v>3727</v>
      </c>
      <c r="B3717" t="s">
        <v>3573</v>
      </c>
      <c r="C3717" t="s">
        <v>78</v>
      </c>
      <c r="D3717" t="s">
        <v>78</v>
      </c>
      <c r="E3717" t="s">
        <v>1192</v>
      </c>
      <c r="F3717" t="s">
        <v>78</v>
      </c>
      <c r="G3717" t="s">
        <v>78</v>
      </c>
      <c r="H3717" t="s">
        <v>78</v>
      </c>
      <c r="I3717" t="s">
        <v>78</v>
      </c>
      <c r="J3717" t="s">
        <v>78</v>
      </c>
      <c r="K3717" t="s">
        <v>78</v>
      </c>
      <c r="L3717" t="s">
        <v>78</v>
      </c>
      <c r="M3717" t="s">
        <v>78</v>
      </c>
      <c r="N3717" t="s">
        <v>78</v>
      </c>
      <c r="O3717" t="s">
        <v>78</v>
      </c>
      <c r="P3717" t="s">
        <v>78</v>
      </c>
      <c r="Q3717" t="s">
        <v>78</v>
      </c>
      <c r="R3717" t="s">
        <v>78</v>
      </c>
      <c r="S3717" t="s">
        <v>78</v>
      </c>
      <c r="T3717" t="s">
        <v>78</v>
      </c>
      <c r="U3717" t="s">
        <v>78</v>
      </c>
      <c r="V3717" t="s">
        <v>78</v>
      </c>
      <c r="W3717" t="s">
        <v>78</v>
      </c>
      <c r="X3717" t="s">
        <v>78</v>
      </c>
      <c r="Y3717" t="s">
        <v>78</v>
      </c>
      <c r="Z3717" t="s">
        <v>78</v>
      </c>
      <c r="AA3717" t="s">
        <v>78</v>
      </c>
      <c r="AB3717" t="s">
        <v>78</v>
      </c>
      <c r="AC3717" t="s">
        <v>78</v>
      </c>
      <c r="AD3717" t="s">
        <v>78</v>
      </c>
      <c r="AE3717" t="s">
        <v>78</v>
      </c>
      <c r="AF3717" t="s">
        <v>78</v>
      </c>
      <c r="AG3717" t="s">
        <v>78</v>
      </c>
      <c r="AH3717" t="s">
        <v>78</v>
      </c>
    </row>
    <row r="3718" spans="1:34" x14ac:dyDescent="0.25">
      <c r="A3718" t="s">
        <v>3727</v>
      </c>
      <c r="B3718" t="s">
        <v>3577</v>
      </c>
      <c r="C3718" t="s">
        <v>78</v>
      </c>
      <c r="D3718" t="s">
        <v>78</v>
      </c>
      <c r="E3718" t="s">
        <v>2625</v>
      </c>
      <c r="F3718" t="s">
        <v>78</v>
      </c>
      <c r="G3718" t="s">
        <v>78</v>
      </c>
      <c r="H3718" t="s">
        <v>78</v>
      </c>
      <c r="I3718" t="s">
        <v>78</v>
      </c>
      <c r="J3718" t="s">
        <v>78</v>
      </c>
      <c r="K3718" t="s">
        <v>78</v>
      </c>
      <c r="L3718" t="s">
        <v>78</v>
      </c>
      <c r="M3718" t="s">
        <v>78</v>
      </c>
      <c r="N3718" t="s">
        <v>78</v>
      </c>
      <c r="O3718" t="s">
        <v>78</v>
      </c>
      <c r="P3718" t="s">
        <v>78</v>
      </c>
      <c r="Q3718" t="s">
        <v>78</v>
      </c>
      <c r="R3718" t="s">
        <v>78</v>
      </c>
      <c r="S3718" t="s">
        <v>78</v>
      </c>
      <c r="T3718" t="s">
        <v>78</v>
      </c>
      <c r="U3718" t="s">
        <v>78</v>
      </c>
      <c r="V3718" t="s">
        <v>78</v>
      </c>
      <c r="W3718" t="s">
        <v>78</v>
      </c>
      <c r="X3718" t="s">
        <v>78</v>
      </c>
      <c r="Y3718" t="s">
        <v>78</v>
      </c>
      <c r="Z3718" t="s">
        <v>78</v>
      </c>
      <c r="AA3718" t="s">
        <v>78</v>
      </c>
      <c r="AB3718" t="s">
        <v>78</v>
      </c>
      <c r="AC3718" t="s">
        <v>78</v>
      </c>
      <c r="AD3718" t="s">
        <v>78</v>
      </c>
      <c r="AE3718" t="s">
        <v>78</v>
      </c>
      <c r="AF3718" t="s">
        <v>78</v>
      </c>
      <c r="AG3718" t="s">
        <v>78</v>
      </c>
      <c r="AH3718" t="s">
        <v>78</v>
      </c>
    </row>
    <row r="3719" spans="1:34" x14ac:dyDescent="0.25">
      <c r="A3719" t="s">
        <v>3727</v>
      </c>
      <c r="B3719" t="s">
        <v>3578</v>
      </c>
      <c r="C3719" t="s">
        <v>78</v>
      </c>
      <c r="D3719" t="s">
        <v>78</v>
      </c>
      <c r="E3719" t="s">
        <v>2625</v>
      </c>
      <c r="F3719" t="s">
        <v>78</v>
      </c>
      <c r="G3719" t="s">
        <v>78</v>
      </c>
      <c r="H3719" t="s">
        <v>78</v>
      </c>
      <c r="I3719" t="s">
        <v>78</v>
      </c>
      <c r="J3719" t="s">
        <v>78</v>
      </c>
      <c r="K3719" t="s">
        <v>78</v>
      </c>
      <c r="L3719" t="s">
        <v>78</v>
      </c>
      <c r="M3719" t="s">
        <v>78</v>
      </c>
      <c r="N3719" t="s">
        <v>78</v>
      </c>
      <c r="O3719" t="s">
        <v>78</v>
      </c>
      <c r="P3719" t="s">
        <v>78</v>
      </c>
      <c r="Q3719" t="s">
        <v>78</v>
      </c>
      <c r="R3719" t="s">
        <v>78</v>
      </c>
      <c r="S3719" t="s">
        <v>78</v>
      </c>
      <c r="T3719" t="s">
        <v>78</v>
      </c>
      <c r="U3719" t="s">
        <v>78</v>
      </c>
      <c r="V3719" t="s">
        <v>78</v>
      </c>
      <c r="W3719" t="s">
        <v>78</v>
      </c>
      <c r="X3719" t="s">
        <v>78</v>
      </c>
      <c r="Y3719" t="s">
        <v>78</v>
      </c>
      <c r="Z3719" t="s">
        <v>78</v>
      </c>
      <c r="AA3719" t="s">
        <v>78</v>
      </c>
      <c r="AB3719" t="s">
        <v>78</v>
      </c>
      <c r="AC3719" t="s">
        <v>78</v>
      </c>
      <c r="AD3719" t="s">
        <v>78</v>
      </c>
      <c r="AE3719" t="s">
        <v>78</v>
      </c>
      <c r="AF3719" t="s">
        <v>78</v>
      </c>
      <c r="AG3719" t="s">
        <v>78</v>
      </c>
      <c r="AH3719" t="s">
        <v>78</v>
      </c>
    </row>
    <row r="3720" spans="1:34" x14ac:dyDescent="0.25">
      <c r="A3720" t="s">
        <v>3727</v>
      </c>
      <c r="B3720" t="s">
        <v>3579</v>
      </c>
      <c r="C3720" t="s">
        <v>78</v>
      </c>
      <c r="D3720" t="s">
        <v>78</v>
      </c>
      <c r="E3720" t="s">
        <v>2620</v>
      </c>
      <c r="F3720" t="s">
        <v>78</v>
      </c>
      <c r="G3720" t="s">
        <v>78</v>
      </c>
      <c r="H3720" t="s">
        <v>78</v>
      </c>
      <c r="I3720" t="s">
        <v>78</v>
      </c>
      <c r="J3720" t="s">
        <v>78</v>
      </c>
      <c r="K3720" t="s">
        <v>78</v>
      </c>
      <c r="L3720" t="s">
        <v>78</v>
      </c>
      <c r="M3720" t="s">
        <v>78</v>
      </c>
      <c r="N3720" t="s">
        <v>78</v>
      </c>
      <c r="O3720" t="s">
        <v>78</v>
      </c>
      <c r="P3720" t="s">
        <v>78</v>
      </c>
      <c r="Q3720" t="s">
        <v>78</v>
      </c>
      <c r="R3720" t="s">
        <v>78</v>
      </c>
      <c r="S3720" t="s">
        <v>78</v>
      </c>
      <c r="T3720" t="s">
        <v>78</v>
      </c>
      <c r="U3720" t="s">
        <v>78</v>
      </c>
      <c r="V3720" t="s">
        <v>78</v>
      </c>
      <c r="W3720" t="s">
        <v>78</v>
      </c>
      <c r="X3720" t="s">
        <v>78</v>
      </c>
      <c r="Y3720" t="s">
        <v>78</v>
      </c>
      <c r="Z3720" t="s">
        <v>78</v>
      </c>
      <c r="AA3720" t="s">
        <v>78</v>
      </c>
      <c r="AB3720" t="s">
        <v>78</v>
      </c>
      <c r="AC3720" t="s">
        <v>78</v>
      </c>
      <c r="AD3720" t="s">
        <v>78</v>
      </c>
      <c r="AE3720" t="s">
        <v>78</v>
      </c>
      <c r="AF3720" t="s">
        <v>78</v>
      </c>
      <c r="AG3720" t="s">
        <v>78</v>
      </c>
      <c r="AH3720" t="s">
        <v>78</v>
      </c>
    </row>
    <row r="3721" spans="1:34" x14ac:dyDescent="0.25">
      <c r="A3721" t="s">
        <v>3727</v>
      </c>
      <c r="B3721" t="s">
        <v>3580</v>
      </c>
      <c r="C3721" t="s">
        <v>78</v>
      </c>
      <c r="D3721" t="s">
        <v>78</v>
      </c>
      <c r="E3721" t="s">
        <v>3453</v>
      </c>
      <c r="F3721" t="s">
        <v>78</v>
      </c>
      <c r="G3721" t="s">
        <v>78</v>
      </c>
      <c r="H3721" t="s">
        <v>78</v>
      </c>
      <c r="I3721" t="s">
        <v>78</v>
      </c>
      <c r="J3721" t="s">
        <v>78</v>
      </c>
      <c r="K3721" t="s">
        <v>78</v>
      </c>
      <c r="L3721" t="s">
        <v>78</v>
      </c>
      <c r="M3721" t="s">
        <v>78</v>
      </c>
      <c r="N3721" t="s">
        <v>78</v>
      </c>
      <c r="O3721" t="s">
        <v>78</v>
      </c>
      <c r="P3721" t="s">
        <v>78</v>
      </c>
      <c r="Q3721" t="s">
        <v>78</v>
      </c>
      <c r="R3721" t="s">
        <v>78</v>
      </c>
      <c r="S3721" t="s">
        <v>78</v>
      </c>
      <c r="T3721" t="s">
        <v>78</v>
      </c>
      <c r="U3721" t="s">
        <v>78</v>
      </c>
      <c r="V3721" t="s">
        <v>78</v>
      </c>
      <c r="W3721" t="s">
        <v>78</v>
      </c>
      <c r="X3721" t="s">
        <v>78</v>
      </c>
      <c r="Y3721" t="s">
        <v>78</v>
      </c>
      <c r="Z3721" t="s">
        <v>78</v>
      </c>
      <c r="AA3721" t="s">
        <v>78</v>
      </c>
      <c r="AB3721" t="s">
        <v>78</v>
      </c>
      <c r="AC3721" t="s">
        <v>78</v>
      </c>
      <c r="AD3721" t="s">
        <v>78</v>
      </c>
      <c r="AE3721" t="s">
        <v>78</v>
      </c>
      <c r="AF3721" t="s">
        <v>78</v>
      </c>
      <c r="AG3721" t="s">
        <v>78</v>
      </c>
      <c r="AH3721" t="s">
        <v>78</v>
      </c>
    </row>
    <row r="3722" spans="1:34" x14ac:dyDescent="0.25">
      <c r="A3722" t="s">
        <v>3727</v>
      </c>
      <c r="B3722" t="s">
        <v>3581</v>
      </c>
      <c r="C3722" t="s">
        <v>78</v>
      </c>
      <c r="D3722" t="s">
        <v>78</v>
      </c>
      <c r="E3722" t="s">
        <v>3453</v>
      </c>
      <c r="F3722" t="s">
        <v>78</v>
      </c>
      <c r="G3722" t="s">
        <v>78</v>
      </c>
      <c r="H3722" t="s">
        <v>78</v>
      </c>
      <c r="I3722" t="s">
        <v>78</v>
      </c>
      <c r="J3722" t="s">
        <v>78</v>
      </c>
      <c r="K3722" t="s">
        <v>78</v>
      </c>
      <c r="L3722" t="s">
        <v>78</v>
      </c>
      <c r="M3722" t="s">
        <v>78</v>
      </c>
      <c r="N3722" t="s">
        <v>78</v>
      </c>
      <c r="O3722" t="s">
        <v>78</v>
      </c>
      <c r="P3722" t="s">
        <v>78</v>
      </c>
      <c r="Q3722" t="s">
        <v>78</v>
      </c>
      <c r="R3722" t="s">
        <v>78</v>
      </c>
      <c r="S3722" t="s">
        <v>78</v>
      </c>
      <c r="T3722" t="s">
        <v>78</v>
      </c>
      <c r="U3722" t="s">
        <v>78</v>
      </c>
      <c r="V3722" t="s">
        <v>78</v>
      </c>
      <c r="W3722" t="s">
        <v>78</v>
      </c>
      <c r="X3722" t="s">
        <v>78</v>
      </c>
      <c r="Y3722" t="s">
        <v>78</v>
      </c>
      <c r="Z3722" t="s">
        <v>78</v>
      </c>
      <c r="AA3722" t="s">
        <v>78</v>
      </c>
      <c r="AB3722" t="s">
        <v>78</v>
      </c>
      <c r="AC3722" t="s">
        <v>78</v>
      </c>
      <c r="AD3722" t="s">
        <v>78</v>
      </c>
      <c r="AE3722" t="s">
        <v>78</v>
      </c>
      <c r="AF3722" t="s">
        <v>78</v>
      </c>
      <c r="AG3722" t="s">
        <v>78</v>
      </c>
      <c r="AH3722" t="s">
        <v>78</v>
      </c>
    </row>
    <row r="3723" spans="1:34" x14ac:dyDescent="0.25">
      <c r="A3723" t="s">
        <v>3727</v>
      </c>
      <c r="B3723" t="s">
        <v>3590</v>
      </c>
      <c r="C3723" t="s">
        <v>78</v>
      </c>
      <c r="D3723" t="s">
        <v>3591</v>
      </c>
      <c r="E3723" t="s">
        <v>2759</v>
      </c>
      <c r="F3723" t="s">
        <v>78</v>
      </c>
      <c r="G3723" t="s">
        <v>78</v>
      </c>
      <c r="H3723" t="s">
        <v>78</v>
      </c>
      <c r="I3723" t="s">
        <v>78</v>
      </c>
      <c r="J3723" t="s">
        <v>78</v>
      </c>
      <c r="K3723" t="s">
        <v>78</v>
      </c>
      <c r="L3723" t="s">
        <v>78</v>
      </c>
      <c r="M3723" t="s">
        <v>78</v>
      </c>
      <c r="N3723" t="s">
        <v>78</v>
      </c>
      <c r="O3723" t="s">
        <v>78</v>
      </c>
      <c r="P3723" t="s">
        <v>78</v>
      </c>
      <c r="Q3723" t="s">
        <v>78</v>
      </c>
      <c r="R3723" t="s">
        <v>78</v>
      </c>
      <c r="S3723" t="s">
        <v>78</v>
      </c>
      <c r="T3723" t="s">
        <v>78</v>
      </c>
      <c r="U3723" t="s">
        <v>78</v>
      </c>
      <c r="V3723" t="s">
        <v>78</v>
      </c>
      <c r="W3723" t="s">
        <v>78</v>
      </c>
      <c r="X3723" t="s">
        <v>78</v>
      </c>
      <c r="Y3723" t="s">
        <v>78</v>
      </c>
      <c r="Z3723" t="s">
        <v>78</v>
      </c>
      <c r="AA3723" t="s">
        <v>78</v>
      </c>
      <c r="AB3723" t="s">
        <v>78</v>
      </c>
      <c r="AC3723" t="s">
        <v>78</v>
      </c>
      <c r="AD3723" t="s">
        <v>78</v>
      </c>
      <c r="AE3723" t="s">
        <v>78</v>
      </c>
      <c r="AF3723" t="s">
        <v>78</v>
      </c>
      <c r="AG3723" t="s">
        <v>78</v>
      </c>
      <c r="AH3723" t="s">
        <v>78</v>
      </c>
    </row>
    <row r="3724" spans="1:34" x14ac:dyDescent="0.25">
      <c r="A3724" t="s">
        <v>3727</v>
      </c>
      <c r="B3724" t="s">
        <v>3594</v>
      </c>
      <c r="C3724" t="s">
        <v>78</v>
      </c>
      <c r="D3724" t="s">
        <v>3595</v>
      </c>
      <c r="E3724" t="s">
        <v>250</v>
      </c>
      <c r="F3724" t="s">
        <v>78</v>
      </c>
      <c r="G3724" t="s">
        <v>78</v>
      </c>
      <c r="H3724" t="s">
        <v>78</v>
      </c>
      <c r="I3724" t="s">
        <v>78</v>
      </c>
      <c r="J3724" t="s">
        <v>78</v>
      </c>
      <c r="K3724" t="s">
        <v>78</v>
      </c>
      <c r="L3724" t="s">
        <v>78</v>
      </c>
      <c r="M3724" t="s">
        <v>78</v>
      </c>
      <c r="N3724" t="s">
        <v>78</v>
      </c>
      <c r="O3724" t="s">
        <v>78</v>
      </c>
      <c r="P3724" t="s">
        <v>78</v>
      </c>
      <c r="Q3724" t="s">
        <v>78</v>
      </c>
      <c r="R3724" t="s">
        <v>78</v>
      </c>
      <c r="S3724" t="s">
        <v>78</v>
      </c>
      <c r="T3724" t="s">
        <v>78</v>
      </c>
      <c r="U3724" t="s">
        <v>78</v>
      </c>
      <c r="V3724" t="s">
        <v>78</v>
      </c>
      <c r="W3724" t="s">
        <v>78</v>
      </c>
      <c r="X3724" t="s">
        <v>78</v>
      </c>
      <c r="Y3724" t="s">
        <v>78</v>
      </c>
      <c r="Z3724" t="s">
        <v>78</v>
      </c>
      <c r="AA3724" t="s">
        <v>78</v>
      </c>
      <c r="AB3724" t="s">
        <v>78</v>
      </c>
      <c r="AC3724" t="s">
        <v>78</v>
      </c>
      <c r="AD3724" t="s">
        <v>78</v>
      </c>
      <c r="AE3724" t="s">
        <v>78</v>
      </c>
      <c r="AF3724" t="s">
        <v>78</v>
      </c>
      <c r="AG3724" t="s">
        <v>78</v>
      </c>
      <c r="AH3724" t="s">
        <v>78</v>
      </c>
    </row>
    <row r="3725" spans="1:34" x14ac:dyDescent="0.25">
      <c r="A3725" t="s">
        <v>3727</v>
      </c>
      <c r="B3725" t="s">
        <v>3603</v>
      </c>
      <c r="C3725" t="s">
        <v>78</v>
      </c>
      <c r="D3725" t="s">
        <v>78</v>
      </c>
      <c r="E3725" t="s">
        <v>266</v>
      </c>
      <c r="F3725" t="s">
        <v>78</v>
      </c>
      <c r="G3725" t="s">
        <v>78</v>
      </c>
      <c r="H3725" t="s">
        <v>78</v>
      </c>
      <c r="I3725" t="s">
        <v>78</v>
      </c>
      <c r="J3725" t="s">
        <v>78</v>
      </c>
      <c r="K3725" t="s">
        <v>78</v>
      </c>
      <c r="L3725" t="s">
        <v>78</v>
      </c>
      <c r="M3725" t="s">
        <v>78</v>
      </c>
      <c r="N3725" t="s">
        <v>78</v>
      </c>
      <c r="O3725" t="s">
        <v>78</v>
      </c>
      <c r="P3725" t="s">
        <v>78</v>
      </c>
      <c r="Q3725" t="s">
        <v>78</v>
      </c>
      <c r="R3725" t="s">
        <v>78</v>
      </c>
      <c r="S3725" t="s">
        <v>78</v>
      </c>
      <c r="T3725" t="s">
        <v>78</v>
      </c>
      <c r="U3725" t="s">
        <v>78</v>
      </c>
      <c r="V3725" t="s">
        <v>78</v>
      </c>
      <c r="W3725" t="s">
        <v>78</v>
      </c>
      <c r="X3725" t="s">
        <v>78</v>
      </c>
      <c r="Y3725" t="s">
        <v>78</v>
      </c>
      <c r="Z3725" t="s">
        <v>78</v>
      </c>
      <c r="AA3725" t="s">
        <v>78</v>
      </c>
      <c r="AB3725" t="s">
        <v>78</v>
      </c>
      <c r="AC3725" t="s">
        <v>78</v>
      </c>
      <c r="AD3725" t="s">
        <v>78</v>
      </c>
      <c r="AE3725" t="s">
        <v>78</v>
      </c>
      <c r="AF3725" t="s">
        <v>78</v>
      </c>
      <c r="AG3725" t="s">
        <v>78</v>
      </c>
      <c r="AH3725" t="s">
        <v>78</v>
      </c>
    </row>
    <row r="3726" spans="1:34" x14ac:dyDescent="0.25">
      <c r="A3726" t="s">
        <v>3727</v>
      </c>
      <c r="B3726" t="s">
        <v>3606</v>
      </c>
      <c r="C3726" t="s">
        <v>78</v>
      </c>
      <c r="D3726" t="s">
        <v>78</v>
      </c>
      <c r="E3726" t="s">
        <v>266</v>
      </c>
      <c r="F3726" t="s">
        <v>78</v>
      </c>
      <c r="G3726" t="s">
        <v>78</v>
      </c>
      <c r="H3726" t="s">
        <v>78</v>
      </c>
      <c r="I3726" t="s">
        <v>78</v>
      </c>
      <c r="J3726" t="s">
        <v>78</v>
      </c>
      <c r="K3726" t="s">
        <v>78</v>
      </c>
      <c r="L3726" t="s">
        <v>78</v>
      </c>
      <c r="M3726" t="s">
        <v>78</v>
      </c>
      <c r="N3726" t="s">
        <v>78</v>
      </c>
      <c r="O3726" t="s">
        <v>78</v>
      </c>
      <c r="P3726" t="s">
        <v>78</v>
      </c>
      <c r="Q3726" t="s">
        <v>78</v>
      </c>
      <c r="R3726" t="s">
        <v>78</v>
      </c>
      <c r="S3726" t="s">
        <v>78</v>
      </c>
      <c r="T3726" t="s">
        <v>78</v>
      </c>
      <c r="U3726" t="s">
        <v>78</v>
      </c>
      <c r="V3726" t="s">
        <v>78</v>
      </c>
      <c r="W3726" t="s">
        <v>78</v>
      </c>
      <c r="X3726" t="s">
        <v>78</v>
      </c>
      <c r="Y3726" t="s">
        <v>78</v>
      </c>
      <c r="Z3726" t="s">
        <v>78</v>
      </c>
      <c r="AA3726" t="s">
        <v>78</v>
      </c>
      <c r="AB3726" t="s">
        <v>78</v>
      </c>
      <c r="AC3726" t="s">
        <v>78</v>
      </c>
      <c r="AD3726" t="s">
        <v>78</v>
      </c>
      <c r="AE3726" t="s">
        <v>78</v>
      </c>
      <c r="AF3726" t="s">
        <v>78</v>
      </c>
      <c r="AG3726" t="s">
        <v>78</v>
      </c>
      <c r="AH3726" t="s">
        <v>78</v>
      </c>
    </row>
    <row r="3727" spans="1:34" x14ac:dyDescent="0.25">
      <c r="A3727" t="s">
        <v>3727</v>
      </c>
      <c r="B3727" t="s">
        <v>3611</v>
      </c>
      <c r="C3727" t="s">
        <v>78</v>
      </c>
      <c r="D3727" t="s">
        <v>78</v>
      </c>
      <c r="E3727" t="s">
        <v>266</v>
      </c>
      <c r="F3727" t="s">
        <v>78</v>
      </c>
      <c r="G3727" t="s">
        <v>78</v>
      </c>
      <c r="H3727" t="s">
        <v>78</v>
      </c>
      <c r="I3727" t="s">
        <v>78</v>
      </c>
      <c r="J3727" t="s">
        <v>78</v>
      </c>
      <c r="K3727" t="s">
        <v>78</v>
      </c>
      <c r="L3727" t="s">
        <v>78</v>
      </c>
      <c r="M3727" t="s">
        <v>78</v>
      </c>
      <c r="N3727" t="s">
        <v>78</v>
      </c>
      <c r="O3727" t="s">
        <v>78</v>
      </c>
      <c r="P3727" t="s">
        <v>78</v>
      </c>
      <c r="Q3727" t="s">
        <v>78</v>
      </c>
      <c r="R3727" t="s">
        <v>78</v>
      </c>
      <c r="S3727" t="s">
        <v>78</v>
      </c>
      <c r="T3727" t="s">
        <v>78</v>
      </c>
      <c r="U3727" t="s">
        <v>78</v>
      </c>
      <c r="V3727" t="s">
        <v>78</v>
      </c>
      <c r="W3727" t="s">
        <v>78</v>
      </c>
      <c r="X3727" t="s">
        <v>78</v>
      </c>
      <c r="Y3727" t="s">
        <v>78</v>
      </c>
      <c r="Z3727" t="s">
        <v>78</v>
      </c>
      <c r="AA3727" t="s">
        <v>78</v>
      </c>
      <c r="AB3727" t="s">
        <v>78</v>
      </c>
      <c r="AC3727" t="s">
        <v>78</v>
      </c>
      <c r="AD3727" t="s">
        <v>78</v>
      </c>
      <c r="AE3727" t="s">
        <v>78</v>
      </c>
      <c r="AF3727" t="s">
        <v>78</v>
      </c>
      <c r="AG3727" t="s">
        <v>78</v>
      </c>
      <c r="AH3727" t="s">
        <v>78</v>
      </c>
    </row>
    <row r="3728" spans="1:34" x14ac:dyDescent="0.25">
      <c r="A3728" t="s">
        <v>3727</v>
      </c>
      <c r="B3728" t="s">
        <v>3612</v>
      </c>
      <c r="C3728" t="s">
        <v>78</v>
      </c>
      <c r="D3728" t="s">
        <v>78</v>
      </c>
      <c r="E3728" t="s">
        <v>266</v>
      </c>
      <c r="F3728" t="s">
        <v>78</v>
      </c>
      <c r="G3728" t="s">
        <v>78</v>
      </c>
      <c r="H3728" t="s">
        <v>78</v>
      </c>
      <c r="I3728" t="s">
        <v>78</v>
      </c>
      <c r="J3728" t="s">
        <v>78</v>
      </c>
      <c r="K3728" t="s">
        <v>78</v>
      </c>
      <c r="L3728" t="s">
        <v>78</v>
      </c>
      <c r="M3728" t="s">
        <v>78</v>
      </c>
      <c r="N3728" t="s">
        <v>78</v>
      </c>
      <c r="O3728" t="s">
        <v>78</v>
      </c>
      <c r="P3728" t="s">
        <v>78</v>
      </c>
      <c r="Q3728" t="s">
        <v>78</v>
      </c>
      <c r="R3728" t="s">
        <v>78</v>
      </c>
      <c r="S3728" t="s">
        <v>78</v>
      </c>
      <c r="T3728" t="s">
        <v>78</v>
      </c>
      <c r="U3728" t="s">
        <v>78</v>
      </c>
      <c r="V3728" t="s">
        <v>78</v>
      </c>
      <c r="W3728" t="s">
        <v>78</v>
      </c>
      <c r="X3728" t="s">
        <v>78</v>
      </c>
      <c r="Y3728" t="s">
        <v>78</v>
      </c>
      <c r="Z3728" t="s">
        <v>78</v>
      </c>
      <c r="AA3728" t="s">
        <v>78</v>
      </c>
      <c r="AB3728" t="s">
        <v>78</v>
      </c>
      <c r="AC3728" t="s">
        <v>78</v>
      </c>
      <c r="AD3728" t="s">
        <v>78</v>
      </c>
      <c r="AE3728" t="s">
        <v>78</v>
      </c>
      <c r="AF3728" t="s">
        <v>78</v>
      </c>
      <c r="AG3728" t="s">
        <v>78</v>
      </c>
      <c r="AH3728" t="s">
        <v>78</v>
      </c>
    </row>
    <row r="3729" spans="1:34" x14ac:dyDescent="0.25">
      <c r="A3729" t="s">
        <v>3727</v>
      </c>
      <c r="B3729" t="s">
        <v>3613</v>
      </c>
      <c r="C3729" t="s">
        <v>78</v>
      </c>
      <c r="D3729" t="s">
        <v>78</v>
      </c>
      <c r="E3729" t="s">
        <v>266</v>
      </c>
      <c r="F3729" t="s">
        <v>78</v>
      </c>
      <c r="G3729" t="s">
        <v>78</v>
      </c>
      <c r="H3729" t="s">
        <v>78</v>
      </c>
      <c r="I3729" t="s">
        <v>78</v>
      </c>
      <c r="J3729" t="s">
        <v>78</v>
      </c>
      <c r="K3729" t="s">
        <v>78</v>
      </c>
      <c r="L3729" t="s">
        <v>78</v>
      </c>
      <c r="M3729" t="s">
        <v>78</v>
      </c>
      <c r="N3729" t="s">
        <v>78</v>
      </c>
      <c r="O3729" t="s">
        <v>78</v>
      </c>
      <c r="P3729" t="s">
        <v>78</v>
      </c>
      <c r="Q3729" t="s">
        <v>78</v>
      </c>
      <c r="R3729" t="s">
        <v>78</v>
      </c>
      <c r="S3729" t="s">
        <v>78</v>
      </c>
      <c r="T3729" t="s">
        <v>78</v>
      </c>
      <c r="U3729" t="s">
        <v>78</v>
      </c>
      <c r="V3729" t="s">
        <v>78</v>
      </c>
      <c r="W3729" t="s">
        <v>78</v>
      </c>
      <c r="X3729" t="s">
        <v>78</v>
      </c>
      <c r="Y3729" t="s">
        <v>78</v>
      </c>
      <c r="Z3729" t="s">
        <v>78</v>
      </c>
      <c r="AA3729" t="s">
        <v>78</v>
      </c>
      <c r="AB3729" t="s">
        <v>78</v>
      </c>
      <c r="AC3729" t="s">
        <v>78</v>
      </c>
      <c r="AD3729" t="s">
        <v>78</v>
      </c>
      <c r="AE3729" t="s">
        <v>78</v>
      </c>
      <c r="AF3729" t="s">
        <v>78</v>
      </c>
      <c r="AG3729" t="s">
        <v>78</v>
      </c>
      <c r="AH3729" t="s">
        <v>78</v>
      </c>
    </row>
    <row r="3730" spans="1:34" x14ac:dyDescent="0.25">
      <c r="A3730" t="s">
        <v>3727</v>
      </c>
      <c r="B3730" t="s">
        <v>3614</v>
      </c>
      <c r="C3730" t="s">
        <v>78</v>
      </c>
      <c r="D3730" t="s">
        <v>78</v>
      </c>
      <c r="E3730" t="s">
        <v>178</v>
      </c>
      <c r="F3730" t="s">
        <v>78</v>
      </c>
      <c r="G3730" t="s">
        <v>78</v>
      </c>
      <c r="H3730" t="s">
        <v>78</v>
      </c>
      <c r="I3730" t="s">
        <v>78</v>
      </c>
      <c r="J3730" t="s">
        <v>78</v>
      </c>
      <c r="K3730" t="s">
        <v>78</v>
      </c>
      <c r="L3730" t="s">
        <v>78</v>
      </c>
      <c r="M3730" t="s">
        <v>78</v>
      </c>
      <c r="N3730" t="s">
        <v>78</v>
      </c>
      <c r="O3730" t="s">
        <v>78</v>
      </c>
      <c r="P3730" t="s">
        <v>78</v>
      </c>
      <c r="Q3730" t="s">
        <v>78</v>
      </c>
      <c r="R3730" t="s">
        <v>78</v>
      </c>
      <c r="S3730" t="s">
        <v>78</v>
      </c>
      <c r="T3730" t="s">
        <v>78</v>
      </c>
      <c r="U3730" t="s">
        <v>78</v>
      </c>
      <c r="V3730" t="s">
        <v>78</v>
      </c>
      <c r="W3730" t="s">
        <v>78</v>
      </c>
      <c r="X3730" t="s">
        <v>78</v>
      </c>
      <c r="Y3730" t="s">
        <v>78</v>
      </c>
      <c r="Z3730" t="s">
        <v>78</v>
      </c>
      <c r="AA3730" t="s">
        <v>78</v>
      </c>
      <c r="AB3730" t="s">
        <v>78</v>
      </c>
      <c r="AC3730" t="s">
        <v>78</v>
      </c>
      <c r="AD3730" t="s">
        <v>78</v>
      </c>
      <c r="AE3730" t="s">
        <v>78</v>
      </c>
      <c r="AF3730" t="s">
        <v>78</v>
      </c>
      <c r="AG3730" t="s">
        <v>78</v>
      </c>
      <c r="AH3730" t="s">
        <v>78</v>
      </c>
    </row>
    <row r="3731" spans="1:34" x14ac:dyDescent="0.25">
      <c r="A3731" t="s">
        <v>3727</v>
      </c>
      <c r="B3731" t="s">
        <v>3615</v>
      </c>
      <c r="C3731" t="s">
        <v>78</v>
      </c>
      <c r="D3731" t="s">
        <v>78</v>
      </c>
      <c r="E3731" t="s">
        <v>178</v>
      </c>
      <c r="F3731" t="s">
        <v>78</v>
      </c>
      <c r="G3731" t="s">
        <v>78</v>
      </c>
      <c r="H3731" t="s">
        <v>78</v>
      </c>
      <c r="I3731" t="s">
        <v>78</v>
      </c>
      <c r="J3731" t="s">
        <v>78</v>
      </c>
      <c r="K3731" t="s">
        <v>78</v>
      </c>
      <c r="L3731" t="s">
        <v>78</v>
      </c>
      <c r="M3731" t="s">
        <v>78</v>
      </c>
      <c r="N3731" t="s">
        <v>78</v>
      </c>
      <c r="O3731" t="s">
        <v>78</v>
      </c>
      <c r="P3731" t="s">
        <v>78</v>
      </c>
      <c r="Q3731" t="s">
        <v>78</v>
      </c>
      <c r="R3731" t="s">
        <v>78</v>
      </c>
      <c r="S3731" t="s">
        <v>78</v>
      </c>
      <c r="T3731" t="s">
        <v>78</v>
      </c>
      <c r="U3731" t="s">
        <v>78</v>
      </c>
      <c r="V3731" t="s">
        <v>78</v>
      </c>
      <c r="W3731" t="s">
        <v>78</v>
      </c>
      <c r="X3731" t="s">
        <v>78</v>
      </c>
      <c r="Y3731" t="s">
        <v>78</v>
      </c>
      <c r="Z3731" t="s">
        <v>78</v>
      </c>
      <c r="AA3731" t="s">
        <v>78</v>
      </c>
      <c r="AB3731" t="s">
        <v>78</v>
      </c>
      <c r="AC3731" t="s">
        <v>78</v>
      </c>
      <c r="AD3731" t="s">
        <v>78</v>
      </c>
      <c r="AE3731" t="s">
        <v>78</v>
      </c>
      <c r="AF3731" t="s">
        <v>78</v>
      </c>
      <c r="AG3731" t="s">
        <v>78</v>
      </c>
      <c r="AH3731" t="s">
        <v>78</v>
      </c>
    </row>
    <row r="3732" spans="1:34" x14ac:dyDescent="0.25">
      <c r="A3732" t="s">
        <v>3727</v>
      </c>
      <c r="B3732" t="s">
        <v>3616</v>
      </c>
      <c r="C3732" t="s">
        <v>78</v>
      </c>
      <c r="D3732" t="s">
        <v>78</v>
      </c>
      <c r="E3732" t="s">
        <v>597</v>
      </c>
      <c r="F3732" t="s">
        <v>78</v>
      </c>
      <c r="G3732" t="s">
        <v>78</v>
      </c>
      <c r="H3732" t="s">
        <v>78</v>
      </c>
      <c r="I3732" t="s">
        <v>78</v>
      </c>
      <c r="J3732" t="s">
        <v>78</v>
      </c>
      <c r="K3732" t="s">
        <v>78</v>
      </c>
      <c r="L3732" t="s">
        <v>78</v>
      </c>
      <c r="M3732" t="s">
        <v>78</v>
      </c>
      <c r="N3732" t="s">
        <v>78</v>
      </c>
      <c r="O3732" t="s">
        <v>78</v>
      </c>
      <c r="P3732" t="s">
        <v>78</v>
      </c>
      <c r="Q3732" t="s">
        <v>78</v>
      </c>
      <c r="R3732" t="s">
        <v>78</v>
      </c>
      <c r="S3732" t="s">
        <v>78</v>
      </c>
      <c r="T3732" t="s">
        <v>78</v>
      </c>
      <c r="U3732" t="s">
        <v>78</v>
      </c>
      <c r="V3732" t="s">
        <v>78</v>
      </c>
      <c r="W3732" t="s">
        <v>78</v>
      </c>
      <c r="X3732" t="s">
        <v>78</v>
      </c>
      <c r="Y3732" t="s">
        <v>78</v>
      </c>
      <c r="Z3732" t="s">
        <v>78</v>
      </c>
      <c r="AA3732" t="s">
        <v>78</v>
      </c>
      <c r="AB3732" t="s">
        <v>78</v>
      </c>
      <c r="AC3732" t="s">
        <v>78</v>
      </c>
      <c r="AD3732" t="s">
        <v>78</v>
      </c>
      <c r="AE3732" t="s">
        <v>78</v>
      </c>
      <c r="AF3732" t="s">
        <v>78</v>
      </c>
      <c r="AG3732" t="s">
        <v>78</v>
      </c>
      <c r="AH3732" t="s">
        <v>78</v>
      </c>
    </row>
    <row r="3733" spans="1:34" x14ac:dyDescent="0.25">
      <c r="A3733" t="s">
        <v>3727</v>
      </c>
      <c r="B3733" t="s">
        <v>3617</v>
      </c>
      <c r="C3733" t="s">
        <v>78</v>
      </c>
      <c r="D3733" t="s">
        <v>78</v>
      </c>
      <c r="E3733" t="s">
        <v>597</v>
      </c>
      <c r="F3733" t="s">
        <v>78</v>
      </c>
      <c r="G3733" t="s">
        <v>78</v>
      </c>
      <c r="H3733" t="s">
        <v>78</v>
      </c>
      <c r="I3733" t="s">
        <v>78</v>
      </c>
      <c r="J3733" t="s">
        <v>78</v>
      </c>
      <c r="K3733" t="s">
        <v>78</v>
      </c>
      <c r="L3733" t="s">
        <v>78</v>
      </c>
      <c r="M3733" t="s">
        <v>78</v>
      </c>
      <c r="N3733" t="s">
        <v>78</v>
      </c>
      <c r="O3733" t="s">
        <v>78</v>
      </c>
      <c r="P3733" t="s">
        <v>78</v>
      </c>
      <c r="Q3733" t="s">
        <v>78</v>
      </c>
      <c r="R3733" t="s">
        <v>78</v>
      </c>
      <c r="S3733" t="s">
        <v>78</v>
      </c>
      <c r="T3733" t="s">
        <v>78</v>
      </c>
      <c r="U3733" t="s">
        <v>78</v>
      </c>
      <c r="V3733" t="s">
        <v>78</v>
      </c>
      <c r="W3733" t="s">
        <v>78</v>
      </c>
      <c r="X3733" t="s">
        <v>78</v>
      </c>
      <c r="Y3733" t="s">
        <v>78</v>
      </c>
      <c r="Z3733" t="s">
        <v>78</v>
      </c>
      <c r="AA3733" t="s">
        <v>78</v>
      </c>
      <c r="AB3733" t="s">
        <v>78</v>
      </c>
      <c r="AC3733" t="s">
        <v>78</v>
      </c>
      <c r="AD3733" t="s">
        <v>78</v>
      </c>
      <c r="AE3733" t="s">
        <v>78</v>
      </c>
      <c r="AF3733" t="s">
        <v>78</v>
      </c>
      <c r="AG3733" t="s">
        <v>78</v>
      </c>
      <c r="AH3733" t="s">
        <v>78</v>
      </c>
    </row>
    <row r="3734" spans="1:34" x14ac:dyDescent="0.25">
      <c r="A3734" t="s">
        <v>3727</v>
      </c>
      <c r="B3734" t="s">
        <v>3619</v>
      </c>
      <c r="C3734" t="s">
        <v>78</v>
      </c>
      <c r="D3734" t="s">
        <v>78</v>
      </c>
      <c r="E3734" t="s">
        <v>316</v>
      </c>
      <c r="F3734" t="s">
        <v>78</v>
      </c>
      <c r="G3734" t="s">
        <v>78</v>
      </c>
      <c r="H3734" t="s">
        <v>78</v>
      </c>
      <c r="I3734" t="s">
        <v>78</v>
      </c>
      <c r="J3734" t="s">
        <v>78</v>
      </c>
      <c r="K3734" t="s">
        <v>78</v>
      </c>
      <c r="L3734" t="s">
        <v>78</v>
      </c>
      <c r="M3734" t="s">
        <v>78</v>
      </c>
      <c r="N3734" t="s">
        <v>78</v>
      </c>
      <c r="O3734" t="s">
        <v>78</v>
      </c>
      <c r="P3734" t="s">
        <v>78</v>
      </c>
      <c r="Q3734" t="s">
        <v>78</v>
      </c>
      <c r="R3734" t="s">
        <v>78</v>
      </c>
      <c r="S3734" t="s">
        <v>78</v>
      </c>
      <c r="T3734" t="s">
        <v>78</v>
      </c>
      <c r="U3734" t="s">
        <v>78</v>
      </c>
      <c r="V3734" t="s">
        <v>78</v>
      </c>
      <c r="W3734" t="s">
        <v>78</v>
      </c>
      <c r="X3734" t="s">
        <v>78</v>
      </c>
      <c r="Y3734" t="s">
        <v>78</v>
      </c>
      <c r="Z3734" t="s">
        <v>78</v>
      </c>
      <c r="AA3734" t="s">
        <v>78</v>
      </c>
      <c r="AB3734" t="s">
        <v>78</v>
      </c>
      <c r="AC3734" t="s">
        <v>78</v>
      </c>
      <c r="AD3734" t="s">
        <v>78</v>
      </c>
      <c r="AE3734" t="s">
        <v>78</v>
      </c>
      <c r="AF3734" t="s">
        <v>78</v>
      </c>
      <c r="AG3734" t="s">
        <v>78</v>
      </c>
      <c r="AH3734" t="s">
        <v>78</v>
      </c>
    </row>
    <row r="3735" spans="1:34" x14ac:dyDescent="0.25">
      <c r="A3735" t="s">
        <v>3727</v>
      </c>
      <c r="B3735" t="s">
        <v>3620</v>
      </c>
      <c r="C3735" t="s">
        <v>78</v>
      </c>
      <c r="D3735" t="s">
        <v>78</v>
      </c>
      <c r="E3735" t="s">
        <v>178</v>
      </c>
      <c r="F3735" t="s">
        <v>78</v>
      </c>
      <c r="G3735" t="s">
        <v>78</v>
      </c>
      <c r="H3735" t="s">
        <v>78</v>
      </c>
      <c r="I3735" t="s">
        <v>78</v>
      </c>
      <c r="J3735" t="s">
        <v>78</v>
      </c>
      <c r="K3735" t="s">
        <v>78</v>
      </c>
      <c r="L3735" t="s">
        <v>78</v>
      </c>
      <c r="M3735" t="s">
        <v>78</v>
      </c>
      <c r="N3735" t="s">
        <v>78</v>
      </c>
      <c r="O3735" t="s">
        <v>78</v>
      </c>
      <c r="P3735" t="s">
        <v>78</v>
      </c>
      <c r="Q3735" t="s">
        <v>78</v>
      </c>
      <c r="R3735" t="s">
        <v>78</v>
      </c>
      <c r="S3735" t="s">
        <v>78</v>
      </c>
      <c r="T3735" t="s">
        <v>78</v>
      </c>
      <c r="U3735" t="s">
        <v>78</v>
      </c>
      <c r="V3735" t="s">
        <v>78</v>
      </c>
      <c r="W3735" t="s">
        <v>78</v>
      </c>
      <c r="X3735" t="s">
        <v>78</v>
      </c>
      <c r="Y3735" t="s">
        <v>78</v>
      </c>
      <c r="Z3735" t="s">
        <v>78</v>
      </c>
      <c r="AA3735" t="s">
        <v>78</v>
      </c>
      <c r="AB3735" t="s">
        <v>78</v>
      </c>
      <c r="AC3735" t="s">
        <v>78</v>
      </c>
      <c r="AD3735" t="s">
        <v>78</v>
      </c>
      <c r="AE3735" t="s">
        <v>78</v>
      </c>
      <c r="AF3735" t="s">
        <v>78</v>
      </c>
      <c r="AG3735" t="s">
        <v>78</v>
      </c>
      <c r="AH3735" t="s">
        <v>78</v>
      </c>
    </row>
    <row r="3736" spans="1:34" x14ac:dyDescent="0.25">
      <c r="A3736" t="s">
        <v>3727</v>
      </c>
      <c r="B3736" t="s">
        <v>3623</v>
      </c>
      <c r="C3736" t="s">
        <v>78</v>
      </c>
      <c r="D3736" t="s">
        <v>78</v>
      </c>
      <c r="E3736" t="s">
        <v>314</v>
      </c>
      <c r="F3736" t="s">
        <v>78</v>
      </c>
      <c r="G3736" t="s">
        <v>78</v>
      </c>
      <c r="H3736" t="s">
        <v>78</v>
      </c>
      <c r="I3736" t="s">
        <v>78</v>
      </c>
      <c r="J3736" t="s">
        <v>78</v>
      </c>
      <c r="K3736" t="s">
        <v>78</v>
      </c>
      <c r="L3736" t="s">
        <v>78</v>
      </c>
      <c r="M3736" t="s">
        <v>78</v>
      </c>
      <c r="N3736" t="s">
        <v>78</v>
      </c>
      <c r="O3736" t="s">
        <v>78</v>
      </c>
      <c r="P3736" t="s">
        <v>78</v>
      </c>
      <c r="Q3736" t="s">
        <v>78</v>
      </c>
      <c r="R3736" t="s">
        <v>78</v>
      </c>
      <c r="S3736" t="s">
        <v>78</v>
      </c>
      <c r="T3736" t="s">
        <v>78</v>
      </c>
      <c r="U3736" t="s">
        <v>78</v>
      </c>
      <c r="V3736" t="s">
        <v>78</v>
      </c>
      <c r="W3736" t="s">
        <v>78</v>
      </c>
      <c r="X3736" t="s">
        <v>78</v>
      </c>
      <c r="Y3736" t="s">
        <v>78</v>
      </c>
      <c r="Z3736" t="s">
        <v>78</v>
      </c>
      <c r="AA3736" t="s">
        <v>78</v>
      </c>
      <c r="AB3736" t="s">
        <v>78</v>
      </c>
      <c r="AC3736" t="s">
        <v>78</v>
      </c>
      <c r="AD3736" t="s">
        <v>78</v>
      </c>
      <c r="AE3736" t="s">
        <v>78</v>
      </c>
      <c r="AF3736" t="s">
        <v>78</v>
      </c>
      <c r="AG3736" t="s">
        <v>78</v>
      </c>
      <c r="AH3736" t="s">
        <v>78</v>
      </c>
    </row>
    <row r="3737" spans="1:34" x14ac:dyDescent="0.25">
      <c r="A3737" t="s">
        <v>3727</v>
      </c>
      <c r="B3737" t="s">
        <v>3651</v>
      </c>
      <c r="C3737" t="s">
        <v>78</v>
      </c>
      <c r="D3737" t="s">
        <v>3652</v>
      </c>
      <c r="E3737" t="s">
        <v>2486</v>
      </c>
      <c r="F3737" t="s">
        <v>78</v>
      </c>
      <c r="G3737" t="s">
        <v>78</v>
      </c>
      <c r="H3737" t="s">
        <v>78</v>
      </c>
      <c r="I3737" t="s">
        <v>78</v>
      </c>
      <c r="J3737" t="s">
        <v>78</v>
      </c>
      <c r="K3737" t="s">
        <v>78</v>
      </c>
      <c r="L3737" t="s">
        <v>78</v>
      </c>
      <c r="M3737" t="s">
        <v>78</v>
      </c>
      <c r="N3737" t="s">
        <v>78</v>
      </c>
      <c r="O3737" t="s">
        <v>78</v>
      </c>
      <c r="P3737" t="s">
        <v>78</v>
      </c>
      <c r="Q3737" t="s">
        <v>78</v>
      </c>
      <c r="R3737" t="s">
        <v>78</v>
      </c>
      <c r="S3737" t="s">
        <v>78</v>
      </c>
      <c r="T3737" t="s">
        <v>78</v>
      </c>
      <c r="U3737" t="s">
        <v>78</v>
      </c>
      <c r="V3737" t="s">
        <v>78</v>
      </c>
      <c r="W3737" t="s">
        <v>78</v>
      </c>
      <c r="X3737" t="s">
        <v>78</v>
      </c>
      <c r="Y3737" t="s">
        <v>78</v>
      </c>
      <c r="Z3737" t="s">
        <v>78</v>
      </c>
      <c r="AA3737" t="s">
        <v>78</v>
      </c>
      <c r="AB3737" t="s">
        <v>78</v>
      </c>
      <c r="AC3737" t="s">
        <v>78</v>
      </c>
      <c r="AD3737" t="s">
        <v>78</v>
      </c>
      <c r="AE3737" t="s">
        <v>78</v>
      </c>
      <c r="AF3737" t="s">
        <v>78</v>
      </c>
      <c r="AG3737" t="s">
        <v>78</v>
      </c>
      <c r="AH3737" t="s">
        <v>78</v>
      </c>
    </row>
    <row r="3738" spans="1:34" x14ac:dyDescent="0.25">
      <c r="A3738" t="s">
        <v>3727</v>
      </c>
      <c r="B3738" t="s">
        <v>3667</v>
      </c>
      <c r="C3738" t="s">
        <v>78</v>
      </c>
      <c r="D3738" t="s">
        <v>78</v>
      </c>
      <c r="E3738" t="s">
        <v>273</v>
      </c>
      <c r="F3738" t="s">
        <v>78</v>
      </c>
      <c r="G3738" t="s">
        <v>78</v>
      </c>
      <c r="H3738" t="s">
        <v>78</v>
      </c>
      <c r="I3738" t="s">
        <v>78</v>
      </c>
      <c r="J3738" t="s">
        <v>78</v>
      </c>
      <c r="K3738" t="s">
        <v>78</v>
      </c>
      <c r="L3738" t="s">
        <v>78</v>
      </c>
      <c r="M3738" t="s">
        <v>78</v>
      </c>
      <c r="N3738" t="s">
        <v>78</v>
      </c>
      <c r="O3738" t="s">
        <v>78</v>
      </c>
      <c r="P3738" t="s">
        <v>78</v>
      </c>
      <c r="Q3738" t="s">
        <v>78</v>
      </c>
      <c r="R3738" t="s">
        <v>78</v>
      </c>
      <c r="S3738" t="s">
        <v>78</v>
      </c>
      <c r="T3738" t="s">
        <v>78</v>
      </c>
      <c r="U3738" t="s">
        <v>78</v>
      </c>
      <c r="V3738" t="s">
        <v>78</v>
      </c>
      <c r="W3738" t="s">
        <v>78</v>
      </c>
      <c r="X3738" t="s">
        <v>78</v>
      </c>
      <c r="Y3738" t="s">
        <v>78</v>
      </c>
      <c r="Z3738" t="s">
        <v>78</v>
      </c>
      <c r="AA3738" t="s">
        <v>78</v>
      </c>
      <c r="AB3738" t="s">
        <v>78</v>
      </c>
      <c r="AC3738" t="s">
        <v>78</v>
      </c>
      <c r="AD3738" t="s">
        <v>78</v>
      </c>
      <c r="AE3738" t="s">
        <v>78</v>
      </c>
      <c r="AF3738" t="s">
        <v>78</v>
      </c>
      <c r="AG3738" t="s">
        <v>78</v>
      </c>
      <c r="AH3738" t="s">
        <v>78</v>
      </c>
    </row>
    <row r="3739" spans="1:34" x14ac:dyDescent="0.25">
      <c r="A3739" t="s">
        <v>3727</v>
      </c>
      <c r="B3739" t="s">
        <v>3668</v>
      </c>
      <c r="C3739" t="s">
        <v>78</v>
      </c>
      <c r="D3739" t="s">
        <v>78</v>
      </c>
      <c r="E3739" t="s">
        <v>266</v>
      </c>
      <c r="F3739" t="s">
        <v>78</v>
      </c>
      <c r="G3739" t="s">
        <v>78</v>
      </c>
      <c r="H3739" t="s">
        <v>78</v>
      </c>
      <c r="I3739" t="s">
        <v>78</v>
      </c>
      <c r="J3739" t="s">
        <v>78</v>
      </c>
      <c r="K3739" t="s">
        <v>78</v>
      </c>
      <c r="L3739" t="s">
        <v>78</v>
      </c>
      <c r="M3739" t="s">
        <v>78</v>
      </c>
      <c r="N3739" t="s">
        <v>78</v>
      </c>
      <c r="O3739" t="s">
        <v>78</v>
      </c>
      <c r="P3739" t="s">
        <v>78</v>
      </c>
      <c r="Q3739" t="s">
        <v>78</v>
      </c>
      <c r="R3739" t="s">
        <v>78</v>
      </c>
      <c r="S3739" t="s">
        <v>78</v>
      </c>
      <c r="T3739" t="s">
        <v>78</v>
      </c>
      <c r="U3739" t="s">
        <v>78</v>
      </c>
      <c r="V3739" t="s">
        <v>78</v>
      </c>
      <c r="W3739" t="s">
        <v>78</v>
      </c>
      <c r="X3739" t="s">
        <v>78</v>
      </c>
      <c r="Y3739" t="s">
        <v>78</v>
      </c>
      <c r="Z3739" t="s">
        <v>78</v>
      </c>
      <c r="AA3739" t="s">
        <v>78</v>
      </c>
      <c r="AB3739" t="s">
        <v>78</v>
      </c>
      <c r="AC3739" t="s">
        <v>78</v>
      </c>
      <c r="AD3739" t="s">
        <v>78</v>
      </c>
      <c r="AE3739" t="s">
        <v>78</v>
      </c>
      <c r="AF3739" t="s">
        <v>78</v>
      </c>
      <c r="AG3739" t="s">
        <v>78</v>
      </c>
      <c r="AH3739" t="s">
        <v>78</v>
      </c>
    </row>
    <row r="3740" spans="1:34" x14ac:dyDescent="0.25">
      <c r="A3740" t="s">
        <v>3727</v>
      </c>
      <c r="B3740" t="s">
        <v>3669</v>
      </c>
      <c r="C3740" t="s">
        <v>78</v>
      </c>
      <c r="D3740" t="s">
        <v>78</v>
      </c>
      <c r="E3740" t="s">
        <v>738</v>
      </c>
      <c r="F3740" t="s">
        <v>78</v>
      </c>
      <c r="G3740" t="s">
        <v>78</v>
      </c>
      <c r="H3740" t="s">
        <v>78</v>
      </c>
      <c r="I3740" t="s">
        <v>78</v>
      </c>
      <c r="J3740" t="s">
        <v>78</v>
      </c>
      <c r="K3740" t="s">
        <v>78</v>
      </c>
      <c r="L3740" t="s">
        <v>78</v>
      </c>
      <c r="M3740" t="s">
        <v>78</v>
      </c>
      <c r="N3740" t="s">
        <v>78</v>
      </c>
      <c r="O3740" t="s">
        <v>78</v>
      </c>
      <c r="P3740" t="s">
        <v>78</v>
      </c>
      <c r="Q3740" t="s">
        <v>78</v>
      </c>
      <c r="R3740" t="s">
        <v>78</v>
      </c>
      <c r="S3740" t="s">
        <v>78</v>
      </c>
      <c r="T3740" t="s">
        <v>78</v>
      </c>
      <c r="U3740" t="s">
        <v>78</v>
      </c>
      <c r="V3740" t="s">
        <v>78</v>
      </c>
      <c r="W3740" t="s">
        <v>78</v>
      </c>
      <c r="X3740" t="s">
        <v>78</v>
      </c>
      <c r="Y3740" t="s">
        <v>78</v>
      </c>
      <c r="Z3740" t="s">
        <v>78</v>
      </c>
      <c r="AA3740" t="s">
        <v>78</v>
      </c>
      <c r="AB3740" t="s">
        <v>78</v>
      </c>
      <c r="AC3740" t="s">
        <v>78</v>
      </c>
      <c r="AD3740" t="s">
        <v>78</v>
      </c>
      <c r="AE3740" t="s">
        <v>78</v>
      </c>
      <c r="AF3740" t="s">
        <v>78</v>
      </c>
      <c r="AG3740" t="s">
        <v>78</v>
      </c>
      <c r="AH3740" t="s">
        <v>78</v>
      </c>
    </row>
    <row r="3741" spans="1:34" x14ac:dyDescent="0.25">
      <c r="A3741" t="s">
        <v>3727</v>
      </c>
      <c r="B3741" t="s">
        <v>3670</v>
      </c>
      <c r="C3741" t="s">
        <v>78</v>
      </c>
      <c r="D3741" t="s">
        <v>78</v>
      </c>
      <c r="E3741" t="s">
        <v>489</v>
      </c>
      <c r="F3741" t="s">
        <v>78</v>
      </c>
      <c r="G3741" t="s">
        <v>78</v>
      </c>
      <c r="H3741" t="s">
        <v>78</v>
      </c>
      <c r="I3741" t="s">
        <v>78</v>
      </c>
      <c r="J3741" t="s">
        <v>78</v>
      </c>
      <c r="K3741" t="s">
        <v>78</v>
      </c>
      <c r="L3741" t="s">
        <v>78</v>
      </c>
      <c r="M3741" t="s">
        <v>78</v>
      </c>
      <c r="N3741" t="s">
        <v>78</v>
      </c>
      <c r="O3741" t="s">
        <v>78</v>
      </c>
      <c r="P3741" t="s">
        <v>78</v>
      </c>
      <c r="Q3741" t="s">
        <v>78</v>
      </c>
      <c r="R3741" t="s">
        <v>78</v>
      </c>
      <c r="S3741" t="s">
        <v>78</v>
      </c>
      <c r="T3741" t="s">
        <v>78</v>
      </c>
      <c r="U3741" t="s">
        <v>78</v>
      </c>
      <c r="V3741" t="s">
        <v>78</v>
      </c>
      <c r="W3741" t="s">
        <v>78</v>
      </c>
      <c r="X3741" t="s">
        <v>78</v>
      </c>
      <c r="Y3741" t="s">
        <v>78</v>
      </c>
      <c r="Z3741" t="s">
        <v>78</v>
      </c>
      <c r="AA3741" t="s">
        <v>78</v>
      </c>
      <c r="AB3741" t="s">
        <v>78</v>
      </c>
      <c r="AC3741" t="s">
        <v>78</v>
      </c>
      <c r="AD3741" t="s">
        <v>78</v>
      </c>
      <c r="AE3741" t="s">
        <v>78</v>
      </c>
      <c r="AF3741" t="s">
        <v>78</v>
      </c>
      <c r="AG3741" t="s">
        <v>78</v>
      </c>
      <c r="AH3741" t="s">
        <v>78</v>
      </c>
    </row>
    <row r="3742" spans="1:34" x14ac:dyDescent="0.25">
      <c r="A3742" t="s">
        <v>3727</v>
      </c>
      <c r="B3742" t="s">
        <v>3673</v>
      </c>
      <c r="C3742" t="s">
        <v>78</v>
      </c>
      <c r="D3742" t="s">
        <v>78</v>
      </c>
      <c r="E3742" t="s">
        <v>2620</v>
      </c>
      <c r="F3742" t="s">
        <v>78</v>
      </c>
      <c r="G3742" t="s">
        <v>78</v>
      </c>
      <c r="H3742" t="s">
        <v>78</v>
      </c>
      <c r="I3742" t="s">
        <v>78</v>
      </c>
      <c r="J3742" t="s">
        <v>78</v>
      </c>
      <c r="K3742" t="s">
        <v>78</v>
      </c>
      <c r="L3742" t="s">
        <v>78</v>
      </c>
      <c r="M3742" t="s">
        <v>78</v>
      </c>
      <c r="N3742" t="s">
        <v>78</v>
      </c>
      <c r="O3742" t="s">
        <v>78</v>
      </c>
      <c r="P3742" t="s">
        <v>78</v>
      </c>
      <c r="Q3742" t="s">
        <v>78</v>
      </c>
      <c r="R3742" t="s">
        <v>78</v>
      </c>
      <c r="S3742" t="s">
        <v>78</v>
      </c>
      <c r="T3742" t="s">
        <v>78</v>
      </c>
      <c r="U3742" t="s">
        <v>78</v>
      </c>
      <c r="V3742" t="s">
        <v>78</v>
      </c>
      <c r="W3742" t="s">
        <v>78</v>
      </c>
      <c r="X3742" t="s">
        <v>78</v>
      </c>
      <c r="Y3742" t="s">
        <v>78</v>
      </c>
      <c r="Z3742" t="s">
        <v>78</v>
      </c>
      <c r="AA3742" t="s">
        <v>78</v>
      </c>
      <c r="AB3742" t="s">
        <v>78</v>
      </c>
      <c r="AC3742" t="s">
        <v>78</v>
      </c>
      <c r="AD3742" t="s">
        <v>78</v>
      </c>
      <c r="AE3742" t="s">
        <v>78</v>
      </c>
      <c r="AF3742" t="s">
        <v>78</v>
      </c>
      <c r="AG3742" t="s">
        <v>78</v>
      </c>
      <c r="AH3742" t="s">
        <v>78</v>
      </c>
    </row>
    <row r="3743" spans="1:34" x14ac:dyDescent="0.25">
      <c r="A3743" t="s">
        <v>3727</v>
      </c>
      <c r="B3743" t="s">
        <v>3674</v>
      </c>
      <c r="C3743" t="s">
        <v>78</v>
      </c>
      <c r="D3743" t="s">
        <v>78</v>
      </c>
      <c r="E3743" t="s">
        <v>302</v>
      </c>
      <c r="F3743" t="s">
        <v>78</v>
      </c>
      <c r="G3743" t="s">
        <v>78</v>
      </c>
      <c r="H3743" t="s">
        <v>78</v>
      </c>
      <c r="I3743" t="s">
        <v>78</v>
      </c>
      <c r="J3743" t="s">
        <v>78</v>
      </c>
      <c r="K3743" t="s">
        <v>78</v>
      </c>
      <c r="L3743" t="s">
        <v>78</v>
      </c>
      <c r="M3743" t="s">
        <v>78</v>
      </c>
      <c r="N3743" t="s">
        <v>78</v>
      </c>
      <c r="O3743" t="s">
        <v>78</v>
      </c>
      <c r="P3743" t="s">
        <v>78</v>
      </c>
      <c r="Q3743" t="s">
        <v>78</v>
      </c>
      <c r="R3743" t="s">
        <v>78</v>
      </c>
      <c r="S3743" t="s">
        <v>78</v>
      </c>
      <c r="T3743" t="s">
        <v>78</v>
      </c>
      <c r="U3743" t="s">
        <v>78</v>
      </c>
      <c r="V3743" t="s">
        <v>78</v>
      </c>
      <c r="W3743" t="s">
        <v>78</v>
      </c>
      <c r="X3743" t="s">
        <v>78</v>
      </c>
      <c r="Y3743" t="s">
        <v>78</v>
      </c>
      <c r="Z3743" t="s">
        <v>78</v>
      </c>
      <c r="AA3743" t="s">
        <v>78</v>
      </c>
      <c r="AB3743" t="s">
        <v>78</v>
      </c>
      <c r="AC3743" t="s">
        <v>78</v>
      </c>
      <c r="AD3743" t="s">
        <v>78</v>
      </c>
      <c r="AE3743" t="s">
        <v>78</v>
      </c>
      <c r="AF3743" t="s">
        <v>78</v>
      </c>
      <c r="AG3743" t="s">
        <v>78</v>
      </c>
      <c r="AH3743" t="s">
        <v>78</v>
      </c>
    </row>
    <row r="3744" spans="1:34" x14ac:dyDescent="0.25">
      <c r="A3744" t="s">
        <v>3727</v>
      </c>
      <c r="B3744" t="s">
        <v>3675</v>
      </c>
      <c r="C3744" t="s">
        <v>78</v>
      </c>
      <c r="D3744" t="s">
        <v>78</v>
      </c>
      <c r="E3744" t="s">
        <v>302</v>
      </c>
      <c r="F3744" t="s">
        <v>78</v>
      </c>
      <c r="G3744" t="s">
        <v>78</v>
      </c>
      <c r="H3744" t="s">
        <v>78</v>
      </c>
      <c r="I3744" t="s">
        <v>78</v>
      </c>
      <c r="J3744" t="s">
        <v>78</v>
      </c>
      <c r="K3744" t="s">
        <v>78</v>
      </c>
      <c r="L3744" t="s">
        <v>78</v>
      </c>
      <c r="M3744" t="s">
        <v>78</v>
      </c>
      <c r="N3744" t="s">
        <v>78</v>
      </c>
      <c r="O3744" t="s">
        <v>78</v>
      </c>
      <c r="P3744" t="s">
        <v>78</v>
      </c>
      <c r="Q3744" t="s">
        <v>78</v>
      </c>
      <c r="R3744" t="s">
        <v>78</v>
      </c>
      <c r="S3744" t="s">
        <v>78</v>
      </c>
      <c r="T3744" t="s">
        <v>78</v>
      </c>
      <c r="U3744" t="s">
        <v>78</v>
      </c>
      <c r="V3744" t="s">
        <v>78</v>
      </c>
      <c r="W3744" t="s">
        <v>78</v>
      </c>
      <c r="X3744" t="s">
        <v>78</v>
      </c>
      <c r="Y3744" t="s">
        <v>78</v>
      </c>
      <c r="Z3744" t="s">
        <v>78</v>
      </c>
      <c r="AA3744" t="s">
        <v>78</v>
      </c>
      <c r="AB3744" t="s">
        <v>78</v>
      </c>
      <c r="AC3744" t="s">
        <v>78</v>
      </c>
      <c r="AD3744" t="s">
        <v>78</v>
      </c>
      <c r="AE3744" t="s">
        <v>78</v>
      </c>
      <c r="AF3744" t="s">
        <v>78</v>
      </c>
      <c r="AG3744" t="s">
        <v>78</v>
      </c>
      <c r="AH3744" t="s">
        <v>78</v>
      </c>
    </row>
    <row r="3745" spans="1:34" x14ac:dyDescent="0.25">
      <c r="A3745" t="s">
        <v>3727</v>
      </c>
      <c r="B3745" t="s">
        <v>3676</v>
      </c>
      <c r="C3745" t="s">
        <v>78</v>
      </c>
      <c r="D3745" t="s">
        <v>78</v>
      </c>
      <c r="E3745" t="s">
        <v>302</v>
      </c>
      <c r="F3745" t="s">
        <v>78</v>
      </c>
      <c r="G3745" t="s">
        <v>78</v>
      </c>
      <c r="H3745" t="s">
        <v>78</v>
      </c>
      <c r="I3745" t="s">
        <v>78</v>
      </c>
      <c r="J3745" t="s">
        <v>78</v>
      </c>
      <c r="K3745" t="s">
        <v>78</v>
      </c>
      <c r="L3745" t="s">
        <v>78</v>
      </c>
      <c r="M3745" t="s">
        <v>78</v>
      </c>
      <c r="N3745" t="s">
        <v>78</v>
      </c>
      <c r="O3745" t="s">
        <v>78</v>
      </c>
      <c r="P3745" t="s">
        <v>78</v>
      </c>
      <c r="Q3745" t="s">
        <v>78</v>
      </c>
      <c r="R3745" t="s">
        <v>78</v>
      </c>
      <c r="S3745" t="s">
        <v>78</v>
      </c>
      <c r="T3745" t="s">
        <v>78</v>
      </c>
      <c r="U3745" t="s">
        <v>78</v>
      </c>
      <c r="V3745" t="s">
        <v>78</v>
      </c>
      <c r="W3745" t="s">
        <v>78</v>
      </c>
      <c r="X3745" t="s">
        <v>78</v>
      </c>
      <c r="Y3745" t="s">
        <v>78</v>
      </c>
      <c r="Z3745" t="s">
        <v>78</v>
      </c>
      <c r="AA3745" t="s">
        <v>78</v>
      </c>
      <c r="AB3745" t="s">
        <v>78</v>
      </c>
      <c r="AC3745" t="s">
        <v>78</v>
      </c>
      <c r="AD3745" t="s">
        <v>78</v>
      </c>
      <c r="AE3745" t="s">
        <v>78</v>
      </c>
      <c r="AF3745" t="s">
        <v>78</v>
      </c>
      <c r="AG3745" t="s">
        <v>78</v>
      </c>
      <c r="AH3745" t="s">
        <v>78</v>
      </c>
    </row>
    <row r="3746" spans="1:34" x14ac:dyDescent="0.25">
      <c r="A3746" t="s">
        <v>3727</v>
      </c>
      <c r="B3746" t="s">
        <v>3677</v>
      </c>
      <c r="C3746" t="s">
        <v>78</v>
      </c>
      <c r="D3746" t="s">
        <v>78</v>
      </c>
      <c r="E3746" t="s">
        <v>485</v>
      </c>
      <c r="F3746" t="s">
        <v>78</v>
      </c>
      <c r="G3746" t="s">
        <v>78</v>
      </c>
      <c r="H3746" t="s">
        <v>78</v>
      </c>
      <c r="I3746" t="s">
        <v>78</v>
      </c>
      <c r="J3746" t="s">
        <v>78</v>
      </c>
      <c r="K3746" t="s">
        <v>78</v>
      </c>
      <c r="L3746" t="s">
        <v>78</v>
      </c>
      <c r="M3746" t="s">
        <v>78</v>
      </c>
      <c r="N3746" t="s">
        <v>78</v>
      </c>
      <c r="O3746" t="s">
        <v>78</v>
      </c>
      <c r="P3746" t="s">
        <v>78</v>
      </c>
      <c r="Q3746" t="s">
        <v>78</v>
      </c>
      <c r="R3746" t="s">
        <v>78</v>
      </c>
      <c r="S3746" t="s">
        <v>78</v>
      </c>
      <c r="T3746" t="s">
        <v>78</v>
      </c>
      <c r="U3746" t="s">
        <v>78</v>
      </c>
      <c r="V3746" t="s">
        <v>78</v>
      </c>
      <c r="W3746" t="s">
        <v>78</v>
      </c>
      <c r="X3746" t="s">
        <v>78</v>
      </c>
      <c r="Y3746" t="s">
        <v>78</v>
      </c>
      <c r="Z3746" t="s">
        <v>78</v>
      </c>
      <c r="AA3746" t="s">
        <v>78</v>
      </c>
      <c r="AB3746" t="s">
        <v>78</v>
      </c>
      <c r="AC3746" t="s">
        <v>78</v>
      </c>
      <c r="AD3746" t="s">
        <v>78</v>
      </c>
      <c r="AE3746" t="s">
        <v>78</v>
      </c>
      <c r="AF3746" t="s">
        <v>78</v>
      </c>
      <c r="AG3746" t="s">
        <v>78</v>
      </c>
      <c r="AH3746" t="s">
        <v>78</v>
      </c>
    </row>
    <row r="3747" spans="1:34" x14ac:dyDescent="0.25">
      <c r="A3747" t="s">
        <v>3727</v>
      </c>
      <c r="B3747" t="s">
        <v>3678</v>
      </c>
      <c r="C3747" t="s">
        <v>78</v>
      </c>
      <c r="D3747" t="s">
        <v>78</v>
      </c>
      <c r="E3747" t="s">
        <v>314</v>
      </c>
      <c r="F3747" t="s">
        <v>78</v>
      </c>
      <c r="G3747" t="s">
        <v>78</v>
      </c>
      <c r="H3747" t="s">
        <v>78</v>
      </c>
      <c r="I3747" t="s">
        <v>78</v>
      </c>
      <c r="J3747" t="s">
        <v>78</v>
      </c>
      <c r="K3747" t="s">
        <v>78</v>
      </c>
      <c r="L3747" t="s">
        <v>78</v>
      </c>
      <c r="M3747" t="s">
        <v>78</v>
      </c>
      <c r="N3747" t="s">
        <v>78</v>
      </c>
      <c r="O3747" t="s">
        <v>78</v>
      </c>
      <c r="P3747" t="s">
        <v>78</v>
      </c>
      <c r="Q3747" t="s">
        <v>78</v>
      </c>
      <c r="R3747" t="s">
        <v>78</v>
      </c>
      <c r="S3747" t="s">
        <v>78</v>
      </c>
      <c r="T3747" t="s">
        <v>78</v>
      </c>
      <c r="U3747" t="s">
        <v>78</v>
      </c>
      <c r="V3747" t="s">
        <v>78</v>
      </c>
      <c r="W3747" t="s">
        <v>78</v>
      </c>
      <c r="X3747" t="s">
        <v>78</v>
      </c>
      <c r="Y3747" t="s">
        <v>78</v>
      </c>
      <c r="Z3747" t="s">
        <v>78</v>
      </c>
      <c r="AA3747" t="s">
        <v>78</v>
      </c>
      <c r="AB3747" t="s">
        <v>78</v>
      </c>
      <c r="AC3747" t="s">
        <v>78</v>
      </c>
      <c r="AD3747" t="s">
        <v>78</v>
      </c>
      <c r="AE3747" t="s">
        <v>78</v>
      </c>
      <c r="AF3747" t="s">
        <v>78</v>
      </c>
      <c r="AG3747" t="s">
        <v>78</v>
      </c>
      <c r="AH3747" t="s">
        <v>78</v>
      </c>
    </row>
    <row r="3748" spans="1:34" x14ac:dyDescent="0.25">
      <c r="A3748" t="s">
        <v>3727</v>
      </c>
      <c r="B3748" t="s">
        <v>3679</v>
      </c>
      <c r="C3748" t="s">
        <v>78</v>
      </c>
      <c r="D3748" t="s">
        <v>78</v>
      </c>
      <c r="E3748" t="s">
        <v>314</v>
      </c>
      <c r="F3748" t="s">
        <v>78</v>
      </c>
      <c r="G3748" t="s">
        <v>78</v>
      </c>
      <c r="H3748" t="s">
        <v>78</v>
      </c>
      <c r="I3748" t="s">
        <v>78</v>
      </c>
      <c r="J3748" t="s">
        <v>78</v>
      </c>
      <c r="K3748" t="s">
        <v>78</v>
      </c>
      <c r="L3748" t="s">
        <v>78</v>
      </c>
      <c r="M3748" t="s">
        <v>78</v>
      </c>
      <c r="N3748" t="s">
        <v>78</v>
      </c>
      <c r="O3748" t="s">
        <v>78</v>
      </c>
      <c r="P3748" t="s">
        <v>78</v>
      </c>
      <c r="Q3748" t="s">
        <v>78</v>
      </c>
      <c r="R3748" t="s">
        <v>78</v>
      </c>
      <c r="S3748" t="s">
        <v>78</v>
      </c>
      <c r="T3748" t="s">
        <v>78</v>
      </c>
      <c r="U3748" t="s">
        <v>78</v>
      </c>
      <c r="V3748" t="s">
        <v>78</v>
      </c>
      <c r="W3748" t="s">
        <v>78</v>
      </c>
      <c r="X3748" t="s">
        <v>78</v>
      </c>
      <c r="Y3748" t="s">
        <v>78</v>
      </c>
      <c r="Z3748" t="s">
        <v>78</v>
      </c>
      <c r="AA3748" t="s">
        <v>78</v>
      </c>
      <c r="AB3748" t="s">
        <v>78</v>
      </c>
      <c r="AC3748" t="s">
        <v>78</v>
      </c>
      <c r="AD3748" t="s">
        <v>78</v>
      </c>
      <c r="AE3748" t="s">
        <v>78</v>
      </c>
      <c r="AF3748" t="s">
        <v>78</v>
      </c>
      <c r="AG3748" t="s">
        <v>78</v>
      </c>
      <c r="AH3748" t="s">
        <v>78</v>
      </c>
    </row>
    <row r="3749" spans="1:34" x14ac:dyDescent="0.25">
      <c r="A3749" t="s">
        <v>3727</v>
      </c>
      <c r="B3749" t="s">
        <v>3680</v>
      </c>
      <c r="C3749" t="s">
        <v>78</v>
      </c>
      <c r="D3749" t="s">
        <v>78</v>
      </c>
      <c r="E3749" t="s">
        <v>314</v>
      </c>
      <c r="F3749" t="s">
        <v>78</v>
      </c>
      <c r="G3749" t="s">
        <v>78</v>
      </c>
      <c r="H3749" t="s">
        <v>78</v>
      </c>
      <c r="I3749" t="s">
        <v>78</v>
      </c>
      <c r="J3749" t="s">
        <v>78</v>
      </c>
      <c r="K3749" t="s">
        <v>78</v>
      </c>
      <c r="L3749" t="s">
        <v>78</v>
      </c>
      <c r="M3749" t="s">
        <v>78</v>
      </c>
      <c r="N3749" t="s">
        <v>78</v>
      </c>
      <c r="O3749" t="s">
        <v>78</v>
      </c>
      <c r="P3749" t="s">
        <v>78</v>
      </c>
      <c r="Q3749" t="s">
        <v>78</v>
      </c>
      <c r="R3749" t="s">
        <v>78</v>
      </c>
      <c r="S3749" t="s">
        <v>78</v>
      </c>
      <c r="T3749" t="s">
        <v>78</v>
      </c>
      <c r="U3749" t="s">
        <v>78</v>
      </c>
      <c r="V3749" t="s">
        <v>78</v>
      </c>
      <c r="W3749" t="s">
        <v>78</v>
      </c>
      <c r="X3749" t="s">
        <v>78</v>
      </c>
      <c r="Y3749" t="s">
        <v>78</v>
      </c>
      <c r="Z3749" t="s">
        <v>78</v>
      </c>
      <c r="AA3749" t="s">
        <v>78</v>
      </c>
      <c r="AB3749" t="s">
        <v>78</v>
      </c>
      <c r="AC3749" t="s">
        <v>78</v>
      </c>
      <c r="AD3749" t="s">
        <v>78</v>
      </c>
      <c r="AE3749" t="s">
        <v>78</v>
      </c>
      <c r="AF3749" t="s">
        <v>78</v>
      </c>
      <c r="AG3749" t="s">
        <v>78</v>
      </c>
      <c r="AH3749" t="s">
        <v>78</v>
      </c>
    </row>
    <row r="3750" spans="1:34" x14ac:dyDescent="0.25">
      <c r="A3750" t="s">
        <v>3727</v>
      </c>
      <c r="B3750" t="s">
        <v>3681</v>
      </c>
      <c r="C3750" t="s">
        <v>78</v>
      </c>
      <c r="D3750" t="s">
        <v>78</v>
      </c>
      <c r="E3750" t="s">
        <v>314</v>
      </c>
      <c r="F3750" t="s">
        <v>78</v>
      </c>
      <c r="G3750" t="s">
        <v>78</v>
      </c>
      <c r="H3750" t="s">
        <v>78</v>
      </c>
      <c r="I3750" t="s">
        <v>78</v>
      </c>
      <c r="J3750" t="s">
        <v>78</v>
      </c>
      <c r="K3750" t="s">
        <v>78</v>
      </c>
      <c r="L3750" t="s">
        <v>78</v>
      </c>
      <c r="M3750" t="s">
        <v>78</v>
      </c>
      <c r="N3750" t="s">
        <v>78</v>
      </c>
      <c r="O3750" t="s">
        <v>78</v>
      </c>
      <c r="P3750" t="s">
        <v>78</v>
      </c>
      <c r="Q3750" t="s">
        <v>78</v>
      </c>
      <c r="R3750" t="s">
        <v>78</v>
      </c>
      <c r="S3750" t="s">
        <v>78</v>
      </c>
      <c r="T3750" t="s">
        <v>78</v>
      </c>
      <c r="U3750" t="s">
        <v>78</v>
      </c>
      <c r="V3750" t="s">
        <v>78</v>
      </c>
      <c r="W3750" t="s">
        <v>78</v>
      </c>
      <c r="X3750" t="s">
        <v>78</v>
      </c>
      <c r="Y3750" t="s">
        <v>78</v>
      </c>
      <c r="Z3750" t="s">
        <v>78</v>
      </c>
      <c r="AA3750" t="s">
        <v>78</v>
      </c>
      <c r="AB3750" t="s">
        <v>78</v>
      </c>
      <c r="AC3750" t="s">
        <v>78</v>
      </c>
      <c r="AD3750" t="s">
        <v>78</v>
      </c>
      <c r="AE3750" t="s">
        <v>78</v>
      </c>
      <c r="AF3750" t="s">
        <v>78</v>
      </c>
      <c r="AG3750" t="s">
        <v>78</v>
      </c>
      <c r="AH3750" t="s">
        <v>78</v>
      </c>
    </row>
    <row r="3751" spans="1:34" x14ac:dyDescent="0.25">
      <c r="A3751" t="s">
        <v>3727</v>
      </c>
      <c r="B3751" t="s">
        <v>3682</v>
      </c>
      <c r="C3751" t="s">
        <v>78</v>
      </c>
      <c r="D3751" t="s">
        <v>78</v>
      </c>
      <c r="E3751" t="s">
        <v>1890</v>
      </c>
      <c r="F3751" t="s">
        <v>78</v>
      </c>
      <c r="G3751" t="s">
        <v>78</v>
      </c>
      <c r="H3751" t="s">
        <v>78</v>
      </c>
      <c r="I3751" t="s">
        <v>78</v>
      </c>
      <c r="J3751" t="s">
        <v>78</v>
      </c>
      <c r="K3751" t="s">
        <v>78</v>
      </c>
      <c r="L3751" t="s">
        <v>78</v>
      </c>
      <c r="M3751" t="s">
        <v>78</v>
      </c>
      <c r="N3751" t="s">
        <v>78</v>
      </c>
      <c r="O3751" t="s">
        <v>78</v>
      </c>
      <c r="P3751" t="s">
        <v>78</v>
      </c>
      <c r="Q3751" t="s">
        <v>78</v>
      </c>
      <c r="R3751" t="s">
        <v>78</v>
      </c>
      <c r="S3751" t="s">
        <v>78</v>
      </c>
      <c r="T3751" t="s">
        <v>78</v>
      </c>
      <c r="U3751" t="s">
        <v>78</v>
      </c>
      <c r="V3751" t="s">
        <v>78</v>
      </c>
      <c r="W3751" t="s">
        <v>78</v>
      </c>
      <c r="X3751" t="s">
        <v>78</v>
      </c>
      <c r="Y3751" t="s">
        <v>78</v>
      </c>
      <c r="Z3751" t="s">
        <v>78</v>
      </c>
      <c r="AA3751" t="s">
        <v>78</v>
      </c>
      <c r="AB3751" t="s">
        <v>78</v>
      </c>
      <c r="AC3751" t="s">
        <v>78</v>
      </c>
      <c r="AD3751" t="s">
        <v>78</v>
      </c>
      <c r="AE3751" t="s">
        <v>78</v>
      </c>
      <c r="AF3751" t="s">
        <v>78</v>
      </c>
      <c r="AG3751" t="s">
        <v>78</v>
      </c>
      <c r="AH3751" t="s">
        <v>78</v>
      </c>
    </row>
    <row r="3752" spans="1:34" x14ac:dyDescent="0.25">
      <c r="A3752" t="s">
        <v>3727</v>
      </c>
      <c r="B3752" t="s">
        <v>3683</v>
      </c>
      <c r="C3752" t="s">
        <v>78</v>
      </c>
      <c r="D3752" t="s">
        <v>78</v>
      </c>
      <c r="E3752" t="s">
        <v>1890</v>
      </c>
      <c r="F3752" t="s">
        <v>78</v>
      </c>
      <c r="G3752" t="s">
        <v>78</v>
      </c>
      <c r="H3752" t="s">
        <v>78</v>
      </c>
      <c r="I3752" t="s">
        <v>78</v>
      </c>
      <c r="J3752" t="s">
        <v>78</v>
      </c>
      <c r="K3752" t="s">
        <v>78</v>
      </c>
      <c r="L3752" t="s">
        <v>78</v>
      </c>
      <c r="M3752" t="s">
        <v>78</v>
      </c>
      <c r="N3752" t="s">
        <v>78</v>
      </c>
      <c r="O3752" t="s">
        <v>78</v>
      </c>
      <c r="P3752" t="s">
        <v>78</v>
      </c>
      <c r="Q3752" t="s">
        <v>78</v>
      </c>
      <c r="R3752" t="s">
        <v>78</v>
      </c>
      <c r="S3752" t="s">
        <v>78</v>
      </c>
      <c r="T3752" t="s">
        <v>78</v>
      </c>
      <c r="U3752" t="s">
        <v>78</v>
      </c>
      <c r="V3752" t="s">
        <v>78</v>
      </c>
      <c r="W3752" t="s">
        <v>78</v>
      </c>
      <c r="X3752" t="s">
        <v>78</v>
      </c>
      <c r="Y3752" t="s">
        <v>78</v>
      </c>
      <c r="Z3752" t="s">
        <v>78</v>
      </c>
      <c r="AA3752" t="s">
        <v>78</v>
      </c>
      <c r="AB3752" t="s">
        <v>78</v>
      </c>
      <c r="AC3752" t="s">
        <v>78</v>
      </c>
      <c r="AD3752" t="s">
        <v>78</v>
      </c>
      <c r="AE3752" t="s">
        <v>78</v>
      </c>
      <c r="AF3752" t="s">
        <v>78</v>
      </c>
      <c r="AG3752" t="s">
        <v>78</v>
      </c>
      <c r="AH3752" t="s">
        <v>78</v>
      </c>
    </row>
    <row r="3753" spans="1:34" x14ac:dyDescent="0.25">
      <c r="A3753" t="s">
        <v>3727</v>
      </c>
      <c r="B3753" t="s">
        <v>3688</v>
      </c>
      <c r="C3753" t="s">
        <v>78</v>
      </c>
      <c r="D3753" t="s">
        <v>78</v>
      </c>
      <c r="E3753" t="s">
        <v>268</v>
      </c>
      <c r="F3753" t="s">
        <v>78</v>
      </c>
      <c r="G3753" t="s">
        <v>78</v>
      </c>
      <c r="H3753" t="s">
        <v>78</v>
      </c>
      <c r="I3753" t="s">
        <v>78</v>
      </c>
      <c r="J3753" t="s">
        <v>78</v>
      </c>
      <c r="K3753" t="s">
        <v>78</v>
      </c>
      <c r="L3753" t="s">
        <v>78</v>
      </c>
      <c r="M3753" t="s">
        <v>78</v>
      </c>
      <c r="N3753" t="s">
        <v>78</v>
      </c>
      <c r="O3753" t="s">
        <v>78</v>
      </c>
      <c r="P3753" t="s">
        <v>78</v>
      </c>
      <c r="Q3753" t="s">
        <v>78</v>
      </c>
      <c r="R3753" t="s">
        <v>78</v>
      </c>
      <c r="S3753" t="s">
        <v>78</v>
      </c>
      <c r="T3753" t="s">
        <v>78</v>
      </c>
      <c r="U3753" t="s">
        <v>78</v>
      </c>
      <c r="V3753" t="s">
        <v>78</v>
      </c>
      <c r="W3753" t="s">
        <v>78</v>
      </c>
      <c r="X3753" t="s">
        <v>78</v>
      </c>
      <c r="Y3753" t="s">
        <v>78</v>
      </c>
      <c r="Z3753" t="s">
        <v>78</v>
      </c>
      <c r="AA3753" t="s">
        <v>78</v>
      </c>
      <c r="AB3753" t="s">
        <v>78</v>
      </c>
      <c r="AC3753" t="s">
        <v>78</v>
      </c>
      <c r="AD3753" t="s">
        <v>78</v>
      </c>
      <c r="AE3753" t="s">
        <v>78</v>
      </c>
      <c r="AF3753" t="s">
        <v>78</v>
      </c>
      <c r="AG3753" t="s">
        <v>78</v>
      </c>
      <c r="AH3753" t="s">
        <v>78</v>
      </c>
    </row>
    <row r="3754" spans="1:34" x14ac:dyDescent="0.25">
      <c r="A3754" t="s">
        <v>3727</v>
      </c>
      <c r="B3754" t="s">
        <v>3689</v>
      </c>
      <c r="C3754" t="s">
        <v>78</v>
      </c>
      <c r="D3754" t="s">
        <v>78</v>
      </c>
      <c r="E3754" t="s">
        <v>1890</v>
      </c>
      <c r="F3754" t="s">
        <v>78</v>
      </c>
      <c r="G3754" t="s">
        <v>78</v>
      </c>
      <c r="H3754" t="s">
        <v>78</v>
      </c>
      <c r="I3754" t="s">
        <v>78</v>
      </c>
      <c r="J3754" t="s">
        <v>78</v>
      </c>
      <c r="K3754" t="s">
        <v>78</v>
      </c>
      <c r="L3754" t="s">
        <v>78</v>
      </c>
      <c r="M3754" t="s">
        <v>78</v>
      </c>
      <c r="N3754" t="s">
        <v>78</v>
      </c>
      <c r="O3754" t="s">
        <v>78</v>
      </c>
      <c r="P3754" t="s">
        <v>78</v>
      </c>
      <c r="Q3754" t="s">
        <v>78</v>
      </c>
      <c r="R3754" t="s">
        <v>78</v>
      </c>
      <c r="S3754" t="s">
        <v>78</v>
      </c>
      <c r="T3754" t="s">
        <v>78</v>
      </c>
      <c r="U3754" t="s">
        <v>78</v>
      </c>
      <c r="V3754" t="s">
        <v>78</v>
      </c>
      <c r="W3754" t="s">
        <v>78</v>
      </c>
      <c r="X3754" t="s">
        <v>78</v>
      </c>
      <c r="Y3754" t="s">
        <v>78</v>
      </c>
      <c r="Z3754" t="s">
        <v>78</v>
      </c>
      <c r="AA3754" t="s">
        <v>78</v>
      </c>
      <c r="AB3754" t="s">
        <v>78</v>
      </c>
      <c r="AC3754" t="s">
        <v>78</v>
      </c>
      <c r="AD3754" t="s">
        <v>78</v>
      </c>
      <c r="AE3754" t="s">
        <v>78</v>
      </c>
      <c r="AF3754" t="s">
        <v>78</v>
      </c>
      <c r="AG3754" t="s">
        <v>78</v>
      </c>
      <c r="AH3754" t="s">
        <v>78</v>
      </c>
    </row>
    <row r="3755" spans="1:34" x14ac:dyDescent="0.25">
      <c r="A3755" t="s">
        <v>3727</v>
      </c>
      <c r="B3755" t="s">
        <v>3691</v>
      </c>
      <c r="C3755" t="s">
        <v>78</v>
      </c>
      <c r="D3755" t="s">
        <v>78</v>
      </c>
      <c r="E3755" t="s">
        <v>489</v>
      </c>
      <c r="F3755" t="s">
        <v>78</v>
      </c>
      <c r="G3755" t="s">
        <v>78</v>
      </c>
      <c r="H3755" t="s">
        <v>78</v>
      </c>
      <c r="I3755" t="s">
        <v>78</v>
      </c>
      <c r="J3755" t="s">
        <v>78</v>
      </c>
      <c r="K3755" t="s">
        <v>78</v>
      </c>
      <c r="L3755" t="s">
        <v>78</v>
      </c>
      <c r="M3755" t="s">
        <v>78</v>
      </c>
      <c r="N3755" t="s">
        <v>78</v>
      </c>
      <c r="O3755" t="s">
        <v>78</v>
      </c>
      <c r="P3755" t="s">
        <v>78</v>
      </c>
      <c r="Q3755" t="s">
        <v>78</v>
      </c>
      <c r="R3755" t="s">
        <v>78</v>
      </c>
      <c r="S3755" t="s">
        <v>78</v>
      </c>
      <c r="T3755" t="s">
        <v>78</v>
      </c>
      <c r="U3755" t="s">
        <v>78</v>
      </c>
      <c r="V3755" t="s">
        <v>78</v>
      </c>
      <c r="W3755" t="s">
        <v>78</v>
      </c>
      <c r="X3755" t="s">
        <v>78</v>
      </c>
      <c r="Y3755" t="s">
        <v>78</v>
      </c>
      <c r="Z3755" t="s">
        <v>78</v>
      </c>
      <c r="AA3755" t="s">
        <v>78</v>
      </c>
      <c r="AB3755" t="s">
        <v>78</v>
      </c>
      <c r="AC3755" t="s">
        <v>78</v>
      </c>
      <c r="AD3755" t="s">
        <v>78</v>
      </c>
      <c r="AE3755" t="s">
        <v>78</v>
      </c>
      <c r="AF3755" t="s">
        <v>78</v>
      </c>
      <c r="AG3755" t="s">
        <v>78</v>
      </c>
      <c r="AH3755" t="s">
        <v>78</v>
      </c>
    </row>
    <row r="3756" spans="1:34" x14ac:dyDescent="0.25">
      <c r="A3756" t="s">
        <v>3727</v>
      </c>
      <c r="B3756" t="s">
        <v>3692</v>
      </c>
      <c r="C3756" t="s">
        <v>78</v>
      </c>
      <c r="D3756" t="s">
        <v>78</v>
      </c>
      <c r="E3756" t="s">
        <v>489</v>
      </c>
      <c r="F3756" t="s">
        <v>78</v>
      </c>
      <c r="G3756" t="s">
        <v>78</v>
      </c>
      <c r="H3756" t="s">
        <v>78</v>
      </c>
      <c r="I3756" t="s">
        <v>78</v>
      </c>
      <c r="J3756" t="s">
        <v>78</v>
      </c>
      <c r="K3756" t="s">
        <v>78</v>
      </c>
      <c r="L3756" t="s">
        <v>78</v>
      </c>
      <c r="M3756" t="s">
        <v>78</v>
      </c>
      <c r="N3756" t="s">
        <v>78</v>
      </c>
      <c r="O3756" t="s">
        <v>78</v>
      </c>
      <c r="P3756" t="s">
        <v>78</v>
      </c>
      <c r="Q3756" t="s">
        <v>78</v>
      </c>
      <c r="R3756" t="s">
        <v>78</v>
      </c>
      <c r="S3756" t="s">
        <v>78</v>
      </c>
      <c r="T3756" t="s">
        <v>78</v>
      </c>
      <c r="U3756" t="s">
        <v>78</v>
      </c>
      <c r="V3756" t="s">
        <v>78</v>
      </c>
      <c r="W3756" t="s">
        <v>78</v>
      </c>
      <c r="X3756" t="s">
        <v>78</v>
      </c>
      <c r="Y3756" t="s">
        <v>78</v>
      </c>
      <c r="Z3756" t="s">
        <v>78</v>
      </c>
      <c r="AA3756" t="s">
        <v>78</v>
      </c>
      <c r="AB3756" t="s">
        <v>78</v>
      </c>
      <c r="AC3756" t="s">
        <v>78</v>
      </c>
      <c r="AD3756" t="s">
        <v>78</v>
      </c>
      <c r="AE3756" t="s">
        <v>78</v>
      </c>
      <c r="AF3756" t="s">
        <v>78</v>
      </c>
      <c r="AG3756" t="s">
        <v>78</v>
      </c>
      <c r="AH3756" t="s">
        <v>78</v>
      </c>
    </row>
    <row r="3757" spans="1:34" x14ac:dyDescent="0.25">
      <c r="A3757" t="s">
        <v>3727</v>
      </c>
      <c r="B3757" t="s">
        <v>301</v>
      </c>
      <c r="C3757" t="s">
        <v>78</v>
      </c>
      <c r="D3757" t="s">
        <v>78</v>
      </c>
      <c r="E3757" t="s">
        <v>302</v>
      </c>
      <c r="F3757" t="s">
        <v>78</v>
      </c>
      <c r="G3757" t="s">
        <v>78</v>
      </c>
      <c r="H3757" t="s">
        <v>78</v>
      </c>
      <c r="I3757" t="s">
        <v>78</v>
      </c>
      <c r="J3757" t="s">
        <v>78</v>
      </c>
      <c r="K3757" t="s">
        <v>78</v>
      </c>
      <c r="L3757" t="s">
        <v>78</v>
      </c>
      <c r="M3757" t="s">
        <v>78</v>
      </c>
      <c r="N3757" t="s">
        <v>78</v>
      </c>
      <c r="O3757" t="s">
        <v>78</v>
      </c>
      <c r="P3757" t="s">
        <v>78</v>
      </c>
      <c r="Q3757" t="s">
        <v>78</v>
      </c>
      <c r="R3757" t="s">
        <v>78</v>
      </c>
      <c r="S3757" t="s">
        <v>78</v>
      </c>
      <c r="T3757" t="s">
        <v>78</v>
      </c>
      <c r="U3757" t="s">
        <v>78</v>
      </c>
      <c r="V3757" t="s">
        <v>78</v>
      </c>
      <c r="W3757" t="s">
        <v>78</v>
      </c>
      <c r="X3757" t="s">
        <v>78</v>
      </c>
      <c r="Y3757" t="s">
        <v>78</v>
      </c>
      <c r="Z3757" t="s">
        <v>78</v>
      </c>
      <c r="AA3757" t="s">
        <v>78</v>
      </c>
      <c r="AB3757" t="s">
        <v>78</v>
      </c>
      <c r="AC3757" t="s">
        <v>78</v>
      </c>
      <c r="AD3757" t="s">
        <v>78</v>
      </c>
      <c r="AE3757" t="s">
        <v>78</v>
      </c>
      <c r="AF3757" t="s">
        <v>78</v>
      </c>
      <c r="AG3757" t="s">
        <v>78</v>
      </c>
      <c r="AH3757" t="s">
        <v>78</v>
      </c>
    </row>
    <row r="3758" spans="1:34" x14ac:dyDescent="0.25">
      <c r="A3758" t="s">
        <v>3727</v>
      </c>
      <c r="B3758" t="s">
        <v>486</v>
      </c>
      <c r="C3758" t="s">
        <v>78</v>
      </c>
      <c r="D3758" t="s">
        <v>78</v>
      </c>
      <c r="E3758" t="s">
        <v>302</v>
      </c>
      <c r="F3758" t="s">
        <v>78</v>
      </c>
      <c r="G3758" t="s">
        <v>78</v>
      </c>
      <c r="H3758" t="s">
        <v>78</v>
      </c>
      <c r="I3758" t="s">
        <v>78</v>
      </c>
      <c r="J3758" t="s">
        <v>78</v>
      </c>
      <c r="K3758" t="s">
        <v>78</v>
      </c>
      <c r="L3758" t="s">
        <v>78</v>
      </c>
      <c r="M3758" t="s">
        <v>78</v>
      </c>
      <c r="N3758" t="s">
        <v>78</v>
      </c>
      <c r="O3758" t="s">
        <v>78</v>
      </c>
      <c r="P3758" t="s">
        <v>78</v>
      </c>
      <c r="Q3758" t="s">
        <v>78</v>
      </c>
      <c r="R3758" t="s">
        <v>78</v>
      </c>
      <c r="S3758" t="s">
        <v>78</v>
      </c>
      <c r="T3758" t="s">
        <v>78</v>
      </c>
      <c r="U3758" t="s">
        <v>78</v>
      </c>
      <c r="V3758" t="s">
        <v>78</v>
      </c>
      <c r="W3758" t="s">
        <v>78</v>
      </c>
      <c r="X3758" t="s">
        <v>78</v>
      </c>
      <c r="Y3758" t="s">
        <v>78</v>
      </c>
      <c r="Z3758" t="s">
        <v>78</v>
      </c>
      <c r="AA3758" t="s">
        <v>78</v>
      </c>
      <c r="AB3758" t="s">
        <v>78</v>
      </c>
      <c r="AC3758" t="s">
        <v>78</v>
      </c>
      <c r="AD3758" t="s">
        <v>78</v>
      </c>
      <c r="AE3758" t="s">
        <v>78</v>
      </c>
      <c r="AF3758" t="s">
        <v>78</v>
      </c>
      <c r="AG3758" t="s">
        <v>78</v>
      </c>
      <c r="AH3758" t="s">
        <v>78</v>
      </c>
    </row>
    <row r="3759" spans="1:34" x14ac:dyDescent="0.25">
      <c r="A3759" t="s">
        <v>3727</v>
      </c>
      <c r="B3759" t="s">
        <v>739</v>
      </c>
      <c r="C3759" t="s">
        <v>78</v>
      </c>
      <c r="D3759" t="s">
        <v>78</v>
      </c>
      <c r="E3759" t="s">
        <v>302</v>
      </c>
      <c r="F3759" t="s">
        <v>78</v>
      </c>
      <c r="G3759" t="s">
        <v>78</v>
      </c>
      <c r="H3759" t="s">
        <v>78</v>
      </c>
      <c r="I3759" t="s">
        <v>78</v>
      </c>
      <c r="J3759" t="s">
        <v>78</v>
      </c>
      <c r="K3759" t="s">
        <v>78</v>
      </c>
      <c r="L3759" t="s">
        <v>78</v>
      </c>
      <c r="M3759" t="s">
        <v>78</v>
      </c>
      <c r="N3759" t="s">
        <v>78</v>
      </c>
      <c r="O3759" t="s">
        <v>78</v>
      </c>
      <c r="P3759" t="s">
        <v>78</v>
      </c>
      <c r="Q3759" t="s">
        <v>78</v>
      </c>
      <c r="R3759" t="s">
        <v>78</v>
      </c>
      <c r="S3759" t="s">
        <v>78</v>
      </c>
      <c r="T3759" t="s">
        <v>78</v>
      </c>
      <c r="U3759" t="s">
        <v>78</v>
      </c>
      <c r="V3759" t="s">
        <v>78</v>
      </c>
      <c r="W3759" t="s">
        <v>78</v>
      </c>
      <c r="X3759" t="s">
        <v>78</v>
      </c>
      <c r="Y3759" t="s">
        <v>78</v>
      </c>
      <c r="Z3759" t="s">
        <v>78</v>
      </c>
      <c r="AA3759" t="s">
        <v>78</v>
      </c>
      <c r="AB3759" t="s">
        <v>78</v>
      </c>
      <c r="AC3759" t="s">
        <v>78</v>
      </c>
      <c r="AD3759" t="s">
        <v>78</v>
      </c>
      <c r="AE3759" t="s">
        <v>78</v>
      </c>
      <c r="AF3759" t="s">
        <v>78</v>
      </c>
      <c r="AG3759" t="s">
        <v>78</v>
      </c>
      <c r="AH3759" t="s">
        <v>78</v>
      </c>
    </row>
    <row r="3760" spans="1:34" x14ac:dyDescent="0.25">
      <c r="A3760" t="s">
        <v>3727</v>
      </c>
      <c r="B3760" t="s">
        <v>303</v>
      </c>
      <c r="C3760" t="s">
        <v>78</v>
      </c>
      <c r="D3760" t="s">
        <v>78</v>
      </c>
      <c r="E3760" t="s">
        <v>302</v>
      </c>
      <c r="F3760" t="s">
        <v>78</v>
      </c>
      <c r="G3760" t="s">
        <v>78</v>
      </c>
      <c r="H3760" t="s">
        <v>78</v>
      </c>
      <c r="I3760" t="s">
        <v>78</v>
      </c>
      <c r="J3760" t="s">
        <v>78</v>
      </c>
      <c r="K3760" t="s">
        <v>78</v>
      </c>
      <c r="L3760" t="s">
        <v>78</v>
      </c>
      <c r="M3760" t="s">
        <v>78</v>
      </c>
      <c r="N3760" t="s">
        <v>78</v>
      </c>
      <c r="O3760" t="s">
        <v>78</v>
      </c>
      <c r="P3760" t="s">
        <v>78</v>
      </c>
      <c r="Q3760" t="s">
        <v>78</v>
      </c>
      <c r="R3760" t="s">
        <v>78</v>
      </c>
      <c r="S3760" t="s">
        <v>78</v>
      </c>
      <c r="T3760" t="s">
        <v>78</v>
      </c>
      <c r="U3760" t="s">
        <v>78</v>
      </c>
      <c r="V3760" t="s">
        <v>78</v>
      </c>
      <c r="W3760" t="s">
        <v>78</v>
      </c>
      <c r="X3760" t="s">
        <v>78</v>
      </c>
      <c r="Y3760" t="s">
        <v>78</v>
      </c>
      <c r="Z3760" t="s">
        <v>78</v>
      </c>
      <c r="AA3760" t="s">
        <v>78</v>
      </c>
      <c r="AB3760" t="s">
        <v>78</v>
      </c>
      <c r="AC3760" t="s">
        <v>78</v>
      </c>
      <c r="AD3760" t="s">
        <v>78</v>
      </c>
      <c r="AE3760" t="s">
        <v>78</v>
      </c>
      <c r="AF3760" t="s">
        <v>78</v>
      </c>
      <c r="AG3760" t="s">
        <v>78</v>
      </c>
      <c r="AH3760" t="s">
        <v>78</v>
      </c>
    </row>
    <row r="3761" spans="1:34" x14ac:dyDescent="0.25">
      <c r="A3761" t="s">
        <v>3727</v>
      </c>
      <c r="B3761" t="s">
        <v>304</v>
      </c>
      <c r="C3761" t="s">
        <v>78</v>
      </c>
      <c r="D3761" t="s">
        <v>78</v>
      </c>
      <c r="E3761" t="s">
        <v>302</v>
      </c>
      <c r="F3761" t="s">
        <v>78</v>
      </c>
      <c r="G3761" t="s">
        <v>78</v>
      </c>
      <c r="H3761" t="s">
        <v>78</v>
      </c>
      <c r="I3761" t="s">
        <v>78</v>
      </c>
      <c r="J3761" t="s">
        <v>78</v>
      </c>
      <c r="K3761" t="s">
        <v>78</v>
      </c>
      <c r="L3761" t="s">
        <v>78</v>
      </c>
      <c r="M3761" t="s">
        <v>78</v>
      </c>
      <c r="N3761" t="s">
        <v>78</v>
      </c>
      <c r="O3761" t="s">
        <v>78</v>
      </c>
      <c r="P3761" t="s">
        <v>78</v>
      </c>
      <c r="Q3761" t="s">
        <v>78</v>
      </c>
      <c r="R3761" t="s">
        <v>78</v>
      </c>
      <c r="S3761" t="s">
        <v>78</v>
      </c>
      <c r="T3761" t="s">
        <v>78</v>
      </c>
      <c r="U3761" t="s">
        <v>78</v>
      </c>
      <c r="V3761" t="s">
        <v>78</v>
      </c>
      <c r="W3761" t="s">
        <v>78</v>
      </c>
      <c r="X3761" t="s">
        <v>78</v>
      </c>
      <c r="Y3761" t="s">
        <v>78</v>
      </c>
      <c r="Z3761" t="s">
        <v>78</v>
      </c>
      <c r="AA3761" t="s">
        <v>78</v>
      </c>
      <c r="AB3761" t="s">
        <v>78</v>
      </c>
      <c r="AC3761" t="s">
        <v>78</v>
      </c>
      <c r="AD3761" t="s">
        <v>78</v>
      </c>
      <c r="AE3761" t="s">
        <v>78</v>
      </c>
      <c r="AF3761" t="s">
        <v>78</v>
      </c>
      <c r="AG3761" t="s">
        <v>78</v>
      </c>
      <c r="AH3761" t="s">
        <v>78</v>
      </c>
    </row>
    <row r="3762" spans="1:34" x14ac:dyDescent="0.25">
      <c r="A3762" t="s">
        <v>3727</v>
      </c>
      <c r="B3762" t="s">
        <v>306</v>
      </c>
      <c r="C3762" t="s">
        <v>78</v>
      </c>
      <c r="D3762" t="s">
        <v>78</v>
      </c>
      <c r="E3762" t="s">
        <v>302</v>
      </c>
      <c r="F3762" t="s">
        <v>78</v>
      </c>
      <c r="G3762" t="s">
        <v>78</v>
      </c>
      <c r="H3762" t="s">
        <v>78</v>
      </c>
      <c r="I3762" t="s">
        <v>78</v>
      </c>
      <c r="J3762" t="s">
        <v>78</v>
      </c>
      <c r="K3762" t="s">
        <v>78</v>
      </c>
      <c r="L3762" t="s">
        <v>78</v>
      </c>
      <c r="M3762" t="s">
        <v>78</v>
      </c>
      <c r="N3762" t="s">
        <v>78</v>
      </c>
      <c r="O3762" t="s">
        <v>78</v>
      </c>
      <c r="P3762" t="s">
        <v>78</v>
      </c>
      <c r="Q3762" t="s">
        <v>78</v>
      </c>
      <c r="R3762" t="s">
        <v>78</v>
      </c>
      <c r="S3762" t="s">
        <v>78</v>
      </c>
      <c r="T3762" t="s">
        <v>78</v>
      </c>
      <c r="U3762" t="s">
        <v>78</v>
      </c>
      <c r="V3762" t="s">
        <v>78</v>
      </c>
      <c r="W3762" t="s">
        <v>78</v>
      </c>
      <c r="X3762" t="s">
        <v>78</v>
      </c>
      <c r="Y3762" t="s">
        <v>78</v>
      </c>
      <c r="Z3762" t="s">
        <v>78</v>
      </c>
      <c r="AA3762" t="s">
        <v>78</v>
      </c>
      <c r="AB3762" t="s">
        <v>78</v>
      </c>
      <c r="AC3762" t="s">
        <v>78</v>
      </c>
      <c r="AD3762" t="s">
        <v>78</v>
      </c>
      <c r="AE3762" t="s">
        <v>78</v>
      </c>
      <c r="AF3762" t="s">
        <v>78</v>
      </c>
      <c r="AG3762" t="s">
        <v>78</v>
      </c>
      <c r="AH3762" t="s">
        <v>78</v>
      </c>
    </row>
    <row r="3763" spans="1:34" x14ac:dyDescent="0.25">
      <c r="A3763" t="s">
        <v>3727</v>
      </c>
      <c r="B3763" t="s">
        <v>305</v>
      </c>
      <c r="C3763" t="s">
        <v>78</v>
      </c>
      <c r="D3763" t="s">
        <v>78</v>
      </c>
      <c r="E3763" t="s">
        <v>302</v>
      </c>
      <c r="F3763" t="s">
        <v>78</v>
      </c>
      <c r="G3763" t="s">
        <v>78</v>
      </c>
      <c r="H3763" t="s">
        <v>78</v>
      </c>
      <c r="I3763" t="s">
        <v>78</v>
      </c>
      <c r="J3763" t="s">
        <v>78</v>
      </c>
      <c r="K3763" t="s">
        <v>78</v>
      </c>
      <c r="L3763" t="s">
        <v>78</v>
      </c>
      <c r="M3763" t="s">
        <v>78</v>
      </c>
      <c r="N3763" t="s">
        <v>78</v>
      </c>
      <c r="O3763" t="s">
        <v>78</v>
      </c>
      <c r="P3763" t="s">
        <v>78</v>
      </c>
      <c r="Q3763" t="s">
        <v>78</v>
      </c>
      <c r="R3763" t="s">
        <v>78</v>
      </c>
      <c r="S3763" t="s">
        <v>78</v>
      </c>
      <c r="T3763" t="s">
        <v>78</v>
      </c>
      <c r="U3763" t="s">
        <v>78</v>
      </c>
      <c r="V3763" t="s">
        <v>78</v>
      </c>
      <c r="W3763" t="s">
        <v>78</v>
      </c>
      <c r="X3763" t="s">
        <v>78</v>
      </c>
      <c r="Y3763" t="s">
        <v>78</v>
      </c>
      <c r="Z3763" t="s">
        <v>78</v>
      </c>
      <c r="AA3763" t="s">
        <v>78</v>
      </c>
      <c r="AB3763" t="s">
        <v>78</v>
      </c>
      <c r="AC3763" t="s">
        <v>78</v>
      </c>
      <c r="AD3763" t="s">
        <v>78</v>
      </c>
      <c r="AE3763" t="s">
        <v>78</v>
      </c>
      <c r="AF3763" t="s">
        <v>78</v>
      </c>
      <c r="AG3763" t="s">
        <v>78</v>
      </c>
      <c r="AH3763" t="s">
        <v>78</v>
      </c>
    </row>
    <row r="3764" spans="1:34" x14ac:dyDescent="0.25">
      <c r="A3764" t="s">
        <v>3727</v>
      </c>
      <c r="B3764" t="s">
        <v>3698</v>
      </c>
      <c r="C3764" t="s">
        <v>78</v>
      </c>
      <c r="D3764" t="s">
        <v>78</v>
      </c>
      <c r="E3764" t="s">
        <v>310</v>
      </c>
      <c r="F3764" t="s">
        <v>78</v>
      </c>
      <c r="G3764" t="s">
        <v>78</v>
      </c>
      <c r="H3764" t="s">
        <v>78</v>
      </c>
      <c r="I3764" t="s">
        <v>78</v>
      </c>
      <c r="J3764" t="s">
        <v>78</v>
      </c>
      <c r="K3764" t="s">
        <v>78</v>
      </c>
      <c r="L3764" t="s">
        <v>78</v>
      </c>
      <c r="M3764" t="s">
        <v>78</v>
      </c>
      <c r="N3764" t="s">
        <v>78</v>
      </c>
      <c r="O3764" t="s">
        <v>78</v>
      </c>
      <c r="P3764" t="s">
        <v>78</v>
      </c>
      <c r="Q3764" t="s">
        <v>78</v>
      </c>
      <c r="R3764" t="s">
        <v>78</v>
      </c>
      <c r="S3764" t="s">
        <v>78</v>
      </c>
      <c r="T3764" t="s">
        <v>78</v>
      </c>
      <c r="U3764" t="s">
        <v>78</v>
      </c>
      <c r="V3764" t="s">
        <v>78</v>
      </c>
      <c r="W3764" t="s">
        <v>78</v>
      </c>
      <c r="X3764" t="s">
        <v>78</v>
      </c>
      <c r="Y3764" t="s">
        <v>78</v>
      </c>
      <c r="Z3764" t="s">
        <v>78</v>
      </c>
      <c r="AA3764" t="s">
        <v>78</v>
      </c>
      <c r="AB3764" t="s">
        <v>78</v>
      </c>
      <c r="AC3764" t="s">
        <v>78</v>
      </c>
      <c r="AD3764" t="s">
        <v>78</v>
      </c>
      <c r="AE3764" t="s">
        <v>78</v>
      </c>
      <c r="AF3764" t="s">
        <v>78</v>
      </c>
      <c r="AG3764" t="s">
        <v>78</v>
      </c>
      <c r="AH3764" t="s">
        <v>78</v>
      </c>
    </row>
    <row r="3765" spans="1:34" x14ac:dyDescent="0.25">
      <c r="A3765" t="s">
        <v>3727</v>
      </c>
      <c r="B3765" t="s">
        <v>3699</v>
      </c>
      <c r="C3765" t="s">
        <v>78</v>
      </c>
      <c r="D3765" t="s">
        <v>78</v>
      </c>
      <c r="E3765" t="s">
        <v>310</v>
      </c>
      <c r="F3765" t="s">
        <v>78</v>
      </c>
      <c r="G3765" t="s">
        <v>78</v>
      </c>
      <c r="H3765" t="s">
        <v>78</v>
      </c>
      <c r="I3765" t="s">
        <v>78</v>
      </c>
      <c r="J3765" t="s">
        <v>78</v>
      </c>
      <c r="K3765" t="s">
        <v>78</v>
      </c>
      <c r="L3765" t="s">
        <v>78</v>
      </c>
      <c r="M3765" t="s">
        <v>78</v>
      </c>
      <c r="N3765" t="s">
        <v>78</v>
      </c>
      <c r="O3765" t="s">
        <v>78</v>
      </c>
      <c r="P3765" t="s">
        <v>78</v>
      </c>
      <c r="Q3765" t="s">
        <v>78</v>
      </c>
      <c r="R3765" t="s">
        <v>78</v>
      </c>
      <c r="S3765" t="s">
        <v>78</v>
      </c>
      <c r="T3765" t="s">
        <v>78</v>
      </c>
      <c r="U3765" t="s">
        <v>78</v>
      </c>
      <c r="V3765" t="s">
        <v>78</v>
      </c>
      <c r="W3765" t="s">
        <v>78</v>
      </c>
      <c r="X3765" t="s">
        <v>78</v>
      </c>
      <c r="Y3765" t="s">
        <v>78</v>
      </c>
      <c r="Z3765" t="s">
        <v>78</v>
      </c>
      <c r="AA3765" t="s">
        <v>78</v>
      </c>
      <c r="AB3765" t="s">
        <v>78</v>
      </c>
      <c r="AC3765" t="s">
        <v>78</v>
      </c>
      <c r="AD3765" t="s">
        <v>78</v>
      </c>
      <c r="AE3765" t="s">
        <v>78</v>
      </c>
      <c r="AF3765" t="s">
        <v>78</v>
      </c>
      <c r="AG3765" t="s">
        <v>78</v>
      </c>
      <c r="AH3765" t="s">
        <v>78</v>
      </c>
    </row>
    <row r="3766" spans="1:34" x14ac:dyDescent="0.25">
      <c r="A3766" t="s">
        <v>3727</v>
      </c>
      <c r="B3766" t="s">
        <v>3701</v>
      </c>
      <c r="C3766" t="s">
        <v>78</v>
      </c>
      <c r="D3766" t="s">
        <v>78</v>
      </c>
      <c r="E3766" t="s">
        <v>310</v>
      </c>
      <c r="F3766" t="s">
        <v>78</v>
      </c>
      <c r="G3766" t="s">
        <v>78</v>
      </c>
      <c r="H3766" t="s">
        <v>78</v>
      </c>
      <c r="I3766" t="s">
        <v>78</v>
      </c>
      <c r="J3766" t="s">
        <v>78</v>
      </c>
      <c r="K3766" t="s">
        <v>78</v>
      </c>
      <c r="L3766" t="s">
        <v>78</v>
      </c>
      <c r="M3766" t="s">
        <v>78</v>
      </c>
      <c r="N3766" t="s">
        <v>78</v>
      </c>
      <c r="O3766" t="s">
        <v>78</v>
      </c>
      <c r="P3766" t="s">
        <v>78</v>
      </c>
      <c r="Q3766" t="s">
        <v>78</v>
      </c>
      <c r="R3766" t="s">
        <v>78</v>
      </c>
      <c r="S3766" t="s">
        <v>78</v>
      </c>
      <c r="T3766" t="s">
        <v>78</v>
      </c>
      <c r="U3766" t="s">
        <v>78</v>
      </c>
      <c r="V3766" t="s">
        <v>78</v>
      </c>
      <c r="W3766" t="s">
        <v>78</v>
      </c>
      <c r="X3766" t="s">
        <v>78</v>
      </c>
      <c r="Y3766" t="s">
        <v>78</v>
      </c>
      <c r="Z3766" t="s">
        <v>78</v>
      </c>
      <c r="AA3766" t="s">
        <v>78</v>
      </c>
      <c r="AB3766" t="s">
        <v>78</v>
      </c>
      <c r="AC3766" t="s">
        <v>78</v>
      </c>
      <c r="AD3766" t="s">
        <v>78</v>
      </c>
      <c r="AE3766" t="s">
        <v>78</v>
      </c>
      <c r="AF3766" t="s">
        <v>78</v>
      </c>
      <c r="AG3766" t="s">
        <v>78</v>
      </c>
      <c r="AH3766" t="s">
        <v>78</v>
      </c>
    </row>
    <row r="3767" spans="1:34" x14ac:dyDescent="0.25">
      <c r="A3767" t="s">
        <v>3727</v>
      </c>
      <c r="B3767" t="s">
        <v>3702</v>
      </c>
      <c r="C3767" t="s">
        <v>78</v>
      </c>
      <c r="D3767" t="s">
        <v>78</v>
      </c>
      <c r="E3767" t="s">
        <v>310</v>
      </c>
      <c r="F3767" t="s">
        <v>78</v>
      </c>
      <c r="G3767" t="s">
        <v>78</v>
      </c>
      <c r="H3767" t="s">
        <v>78</v>
      </c>
      <c r="I3767" t="s">
        <v>78</v>
      </c>
      <c r="J3767" t="s">
        <v>78</v>
      </c>
      <c r="K3767" t="s">
        <v>78</v>
      </c>
      <c r="L3767" t="s">
        <v>78</v>
      </c>
      <c r="M3767" t="s">
        <v>78</v>
      </c>
      <c r="N3767" t="s">
        <v>78</v>
      </c>
      <c r="O3767" t="s">
        <v>78</v>
      </c>
      <c r="P3767" t="s">
        <v>78</v>
      </c>
      <c r="Q3767" t="s">
        <v>78</v>
      </c>
      <c r="R3767" t="s">
        <v>78</v>
      </c>
      <c r="S3767" t="s">
        <v>78</v>
      </c>
      <c r="T3767" t="s">
        <v>78</v>
      </c>
      <c r="U3767" t="s">
        <v>78</v>
      </c>
      <c r="V3767" t="s">
        <v>78</v>
      </c>
      <c r="W3767" t="s">
        <v>78</v>
      </c>
      <c r="X3767" t="s">
        <v>78</v>
      </c>
      <c r="Y3767" t="s">
        <v>78</v>
      </c>
      <c r="Z3767" t="s">
        <v>78</v>
      </c>
      <c r="AA3767" t="s">
        <v>78</v>
      </c>
      <c r="AB3767" t="s">
        <v>78</v>
      </c>
      <c r="AC3767" t="s">
        <v>78</v>
      </c>
      <c r="AD3767" t="s">
        <v>78</v>
      </c>
      <c r="AE3767" t="s">
        <v>78</v>
      </c>
      <c r="AF3767" t="s">
        <v>78</v>
      </c>
      <c r="AG3767" t="s">
        <v>78</v>
      </c>
      <c r="AH3767" t="s">
        <v>78</v>
      </c>
    </row>
    <row r="3768" spans="1:34" x14ac:dyDescent="0.25">
      <c r="A3768" t="s">
        <v>3727</v>
      </c>
      <c r="B3768" t="s">
        <v>3703</v>
      </c>
      <c r="C3768" t="s">
        <v>78</v>
      </c>
      <c r="D3768" t="s">
        <v>78</v>
      </c>
      <c r="E3768" t="s">
        <v>268</v>
      </c>
      <c r="F3768" t="s">
        <v>78</v>
      </c>
      <c r="G3768" t="s">
        <v>78</v>
      </c>
      <c r="H3768" t="s">
        <v>78</v>
      </c>
      <c r="I3768" t="s">
        <v>78</v>
      </c>
      <c r="J3768" t="s">
        <v>78</v>
      </c>
      <c r="K3768" t="s">
        <v>78</v>
      </c>
      <c r="L3768" t="s">
        <v>78</v>
      </c>
      <c r="M3768" t="s">
        <v>78</v>
      </c>
      <c r="N3768" t="s">
        <v>78</v>
      </c>
      <c r="O3768" t="s">
        <v>78</v>
      </c>
      <c r="P3768" t="s">
        <v>78</v>
      </c>
      <c r="Q3768" t="s">
        <v>78</v>
      </c>
      <c r="R3768" t="s">
        <v>78</v>
      </c>
      <c r="S3768" t="s">
        <v>78</v>
      </c>
      <c r="T3768" t="s">
        <v>78</v>
      </c>
      <c r="U3768" t="s">
        <v>78</v>
      </c>
      <c r="V3768" t="s">
        <v>78</v>
      </c>
      <c r="W3768" t="s">
        <v>78</v>
      </c>
      <c r="X3768" t="s">
        <v>78</v>
      </c>
      <c r="Y3768" t="s">
        <v>78</v>
      </c>
      <c r="Z3768" t="s">
        <v>78</v>
      </c>
      <c r="AA3768" t="s">
        <v>78</v>
      </c>
      <c r="AB3768" t="s">
        <v>78</v>
      </c>
      <c r="AC3768" t="s">
        <v>78</v>
      </c>
      <c r="AD3768" t="s">
        <v>78</v>
      </c>
      <c r="AE3768" t="s">
        <v>78</v>
      </c>
      <c r="AF3768" t="s">
        <v>78</v>
      </c>
      <c r="AG3768" t="s">
        <v>78</v>
      </c>
      <c r="AH3768" t="s">
        <v>78</v>
      </c>
    </row>
    <row r="3769" spans="1:34" x14ac:dyDescent="0.25">
      <c r="A3769" t="s">
        <v>3727</v>
      </c>
      <c r="B3769" t="s">
        <v>3704</v>
      </c>
      <c r="C3769" t="s">
        <v>78</v>
      </c>
      <c r="D3769" t="s">
        <v>78</v>
      </c>
      <c r="E3769" t="s">
        <v>302</v>
      </c>
      <c r="F3769" t="s">
        <v>78</v>
      </c>
      <c r="G3769" t="s">
        <v>78</v>
      </c>
      <c r="H3769" t="s">
        <v>78</v>
      </c>
      <c r="I3769" t="s">
        <v>78</v>
      </c>
      <c r="J3769" t="s">
        <v>78</v>
      </c>
      <c r="K3769" t="s">
        <v>78</v>
      </c>
      <c r="L3769" t="s">
        <v>78</v>
      </c>
      <c r="M3769" t="s">
        <v>78</v>
      </c>
      <c r="N3769" t="s">
        <v>78</v>
      </c>
      <c r="O3769" t="s">
        <v>78</v>
      </c>
      <c r="P3769" t="s">
        <v>78</v>
      </c>
      <c r="Q3769" t="s">
        <v>78</v>
      </c>
      <c r="R3769" t="s">
        <v>78</v>
      </c>
      <c r="S3769" t="s">
        <v>78</v>
      </c>
      <c r="T3769" t="s">
        <v>78</v>
      </c>
      <c r="U3769" t="s">
        <v>78</v>
      </c>
      <c r="V3769" t="s">
        <v>78</v>
      </c>
      <c r="W3769" t="s">
        <v>78</v>
      </c>
      <c r="X3769" t="s">
        <v>78</v>
      </c>
      <c r="Y3769" t="s">
        <v>78</v>
      </c>
      <c r="Z3769" t="s">
        <v>78</v>
      </c>
      <c r="AA3769" t="s">
        <v>78</v>
      </c>
      <c r="AB3769" t="s">
        <v>78</v>
      </c>
      <c r="AC3769" t="s">
        <v>78</v>
      </c>
      <c r="AD3769" t="s">
        <v>78</v>
      </c>
      <c r="AE3769" t="s">
        <v>78</v>
      </c>
      <c r="AF3769" t="s">
        <v>78</v>
      </c>
      <c r="AG3769" t="s">
        <v>78</v>
      </c>
      <c r="AH3769" t="s">
        <v>78</v>
      </c>
    </row>
    <row r="3770" spans="1:34" x14ac:dyDescent="0.25">
      <c r="A3770" t="s">
        <v>3727</v>
      </c>
      <c r="B3770" t="s">
        <v>3706</v>
      </c>
      <c r="C3770" t="s">
        <v>78</v>
      </c>
      <c r="D3770" t="s">
        <v>78</v>
      </c>
      <c r="E3770" t="s">
        <v>273</v>
      </c>
      <c r="F3770" t="s">
        <v>78</v>
      </c>
      <c r="G3770" t="s">
        <v>78</v>
      </c>
      <c r="H3770" t="s">
        <v>78</v>
      </c>
      <c r="I3770" t="s">
        <v>78</v>
      </c>
      <c r="J3770" t="s">
        <v>78</v>
      </c>
      <c r="K3770" t="s">
        <v>78</v>
      </c>
      <c r="L3770" t="s">
        <v>78</v>
      </c>
      <c r="M3770" t="s">
        <v>78</v>
      </c>
      <c r="N3770" t="s">
        <v>78</v>
      </c>
      <c r="O3770" t="s">
        <v>78</v>
      </c>
      <c r="P3770" t="s">
        <v>78</v>
      </c>
      <c r="Q3770" t="s">
        <v>78</v>
      </c>
      <c r="R3770" t="s">
        <v>78</v>
      </c>
      <c r="S3770" t="s">
        <v>78</v>
      </c>
      <c r="T3770" t="s">
        <v>78</v>
      </c>
      <c r="U3770" t="s">
        <v>78</v>
      </c>
      <c r="V3770" t="s">
        <v>78</v>
      </c>
      <c r="W3770" t="s">
        <v>78</v>
      </c>
      <c r="X3770" t="s">
        <v>78</v>
      </c>
      <c r="Y3770" t="s">
        <v>78</v>
      </c>
      <c r="Z3770" t="s">
        <v>78</v>
      </c>
      <c r="AA3770" t="s">
        <v>78</v>
      </c>
      <c r="AB3770" t="s">
        <v>78</v>
      </c>
      <c r="AC3770" t="s">
        <v>78</v>
      </c>
      <c r="AD3770" t="s">
        <v>78</v>
      </c>
      <c r="AE3770" t="s">
        <v>78</v>
      </c>
      <c r="AF3770" t="s">
        <v>78</v>
      </c>
      <c r="AG3770" t="s">
        <v>78</v>
      </c>
      <c r="AH3770" t="s">
        <v>78</v>
      </c>
    </row>
    <row r="3771" spans="1:34" x14ac:dyDescent="0.25">
      <c r="A3771" t="s">
        <v>3727</v>
      </c>
      <c r="B3771" t="s">
        <v>3707</v>
      </c>
      <c r="C3771" t="s">
        <v>78</v>
      </c>
      <c r="D3771" t="s">
        <v>78</v>
      </c>
      <c r="E3771" t="s">
        <v>308</v>
      </c>
      <c r="F3771" t="s">
        <v>78</v>
      </c>
      <c r="G3771" t="s">
        <v>78</v>
      </c>
      <c r="H3771" t="s">
        <v>78</v>
      </c>
      <c r="I3771" t="s">
        <v>78</v>
      </c>
      <c r="J3771" t="s">
        <v>78</v>
      </c>
      <c r="K3771" t="s">
        <v>78</v>
      </c>
      <c r="L3771" t="s">
        <v>78</v>
      </c>
      <c r="M3771" t="s">
        <v>78</v>
      </c>
      <c r="N3771" t="s">
        <v>78</v>
      </c>
      <c r="O3771" t="s">
        <v>78</v>
      </c>
      <c r="P3771" t="s">
        <v>78</v>
      </c>
      <c r="Q3771" t="s">
        <v>78</v>
      </c>
      <c r="R3771" t="s">
        <v>78</v>
      </c>
      <c r="S3771" t="s">
        <v>78</v>
      </c>
      <c r="T3771" t="s">
        <v>78</v>
      </c>
      <c r="U3771" t="s">
        <v>78</v>
      </c>
      <c r="V3771" t="s">
        <v>78</v>
      </c>
      <c r="W3771" t="s">
        <v>78</v>
      </c>
      <c r="X3771" t="s">
        <v>78</v>
      </c>
      <c r="Y3771" t="s">
        <v>78</v>
      </c>
      <c r="Z3771" t="s">
        <v>78</v>
      </c>
      <c r="AA3771" t="s">
        <v>78</v>
      </c>
      <c r="AB3771" t="s">
        <v>78</v>
      </c>
      <c r="AC3771" t="s">
        <v>78</v>
      </c>
      <c r="AD3771" t="s">
        <v>78</v>
      </c>
      <c r="AE3771" t="s">
        <v>78</v>
      </c>
      <c r="AF3771" t="s">
        <v>78</v>
      </c>
      <c r="AG3771" t="s">
        <v>78</v>
      </c>
      <c r="AH3771" t="s">
        <v>78</v>
      </c>
    </row>
    <row r="3772" spans="1:34" x14ac:dyDescent="0.25">
      <c r="A3772" t="s">
        <v>3727</v>
      </c>
      <c r="B3772" t="s">
        <v>3708</v>
      </c>
      <c r="C3772" t="s">
        <v>78</v>
      </c>
      <c r="D3772" t="s">
        <v>78</v>
      </c>
      <c r="E3772" t="s">
        <v>308</v>
      </c>
      <c r="F3772" t="s">
        <v>78</v>
      </c>
      <c r="G3772" t="s">
        <v>78</v>
      </c>
      <c r="H3772" t="s">
        <v>78</v>
      </c>
      <c r="I3772" t="s">
        <v>78</v>
      </c>
      <c r="J3772" t="s">
        <v>78</v>
      </c>
      <c r="K3772" t="s">
        <v>78</v>
      </c>
      <c r="L3772" t="s">
        <v>78</v>
      </c>
      <c r="M3772" t="s">
        <v>78</v>
      </c>
      <c r="N3772" t="s">
        <v>78</v>
      </c>
      <c r="O3772" t="s">
        <v>78</v>
      </c>
      <c r="P3772" t="s">
        <v>78</v>
      </c>
      <c r="Q3772" t="s">
        <v>78</v>
      </c>
      <c r="R3772" t="s">
        <v>78</v>
      </c>
      <c r="S3772" t="s">
        <v>78</v>
      </c>
      <c r="T3772" t="s">
        <v>78</v>
      </c>
      <c r="U3772" t="s">
        <v>78</v>
      </c>
      <c r="V3772" t="s">
        <v>78</v>
      </c>
      <c r="W3772" t="s">
        <v>78</v>
      </c>
      <c r="X3772" t="s">
        <v>78</v>
      </c>
      <c r="Y3772" t="s">
        <v>78</v>
      </c>
      <c r="Z3772" t="s">
        <v>78</v>
      </c>
      <c r="AA3772" t="s">
        <v>78</v>
      </c>
      <c r="AB3772" t="s">
        <v>78</v>
      </c>
      <c r="AC3772" t="s">
        <v>78</v>
      </c>
      <c r="AD3772" t="s">
        <v>78</v>
      </c>
      <c r="AE3772" t="s">
        <v>78</v>
      </c>
      <c r="AF3772" t="s">
        <v>78</v>
      </c>
      <c r="AG3772" t="s">
        <v>78</v>
      </c>
      <c r="AH3772" t="s">
        <v>78</v>
      </c>
    </row>
    <row r="3773" spans="1:34" x14ac:dyDescent="0.25">
      <c r="A3773" t="s">
        <v>3727</v>
      </c>
      <c r="B3773" t="s">
        <v>3709</v>
      </c>
      <c r="C3773" t="s">
        <v>78</v>
      </c>
      <c r="D3773" t="s">
        <v>78</v>
      </c>
      <c r="E3773" t="s">
        <v>314</v>
      </c>
      <c r="F3773" t="s">
        <v>78</v>
      </c>
      <c r="G3773" t="s">
        <v>78</v>
      </c>
      <c r="H3773" t="s">
        <v>78</v>
      </c>
      <c r="I3773" t="s">
        <v>78</v>
      </c>
      <c r="J3773" t="s">
        <v>78</v>
      </c>
      <c r="K3773" t="s">
        <v>78</v>
      </c>
      <c r="L3773" t="s">
        <v>78</v>
      </c>
      <c r="M3773" t="s">
        <v>78</v>
      </c>
      <c r="N3773" t="s">
        <v>78</v>
      </c>
      <c r="O3773" t="s">
        <v>78</v>
      </c>
      <c r="P3773" t="s">
        <v>78</v>
      </c>
      <c r="Q3773" t="s">
        <v>78</v>
      </c>
      <c r="R3773" t="s">
        <v>78</v>
      </c>
      <c r="S3773" t="s">
        <v>78</v>
      </c>
      <c r="T3773" t="s">
        <v>78</v>
      </c>
      <c r="U3773" t="s">
        <v>78</v>
      </c>
      <c r="V3773" t="s">
        <v>78</v>
      </c>
      <c r="W3773" t="s">
        <v>78</v>
      </c>
      <c r="X3773" t="s">
        <v>78</v>
      </c>
      <c r="Y3773" t="s">
        <v>78</v>
      </c>
      <c r="Z3773" t="s">
        <v>78</v>
      </c>
      <c r="AA3773" t="s">
        <v>78</v>
      </c>
      <c r="AB3773" t="s">
        <v>78</v>
      </c>
      <c r="AC3773" t="s">
        <v>78</v>
      </c>
      <c r="AD3773" t="s">
        <v>78</v>
      </c>
      <c r="AE3773" t="s">
        <v>78</v>
      </c>
      <c r="AF3773" t="s">
        <v>78</v>
      </c>
      <c r="AG3773" t="s">
        <v>78</v>
      </c>
      <c r="AH3773" t="s">
        <v>78</v>
      </c>
    </row>
    <row r="3774" spans="1:34" x14ac:dyDescent="0.25">
      <c r="A3774" t="s">
        <v>3727</v>
      </c>
      <c r="B3774" t="s">
        <v>313</v>
      </c>
      <c r="C3774" t="s">
        <v>78</v>
      </c>
      <c r="D3774" t="s">
        <v>78</v>
      </c>
      <c r="E3774" t="s">
        <v>308</v>
      </c>
      <c r="F3774" t="s">
        <v>78</v>
      </c>
      <c r="G3774" t="s">
        <v>78</v>
      </c>
      <c r="H3774" t="s">
        <v>78</v>
      </c>
      <c r="I3774" t="s">
        <v>78</v>
      </c>
      <c r="J3774" t="s">
        <v>78</v>
      </c>
      <c r="K3774" t="s">
        <v>78</v>
      </c>
      <c r="L3774" t="s">
        <v>78</v>
      </c>
      <c r="M3774" t="s">
        <v>78</v>
      </c>
      <c r="N3774" t="s">
        <v>78</v>
      </c>
      <c r="O3774" t="s">
        <v>78</v>
      </c>
      <c r="P3774" t="s">
        <v>78</v>
      </c>
      <c r="Q3774" t="s">
        <v>78</v>
      </c>
      <c r="R3774" t="s">
        <v>78</v>
      </c>
      <c r="S3774" t="s">
        <v>78</v>
      </c>
      <c r="T3774" t="s">
        <v>78</v>
      </c>
      <c r="U3774" t="s">
        <v>78</v>
      </c>
      <c r="V3774" t="s">
        <v>78</v>
      </c>
      <c r="W3774" t="s">
        <v>78</v>
      </c>
      <c r="X3774" t="s">
        <v>78</v>
      </c>
      <c r="Y3774" t="s">
        <v>78</v>
      </c>
      <c r="Z3774" t="s">
        <v>78</v>
      </c>
      <c r="AA3774" t="s">
        <v>78</v>
      </c>
      <c r="AB3774" t="s">
        <v>78</v>
      </c>
      <c r="AC3774" t="s">
        <v>78</v>
      </c>
      <c r="AD3774" t="s">
        <v>78</v>
      </c>
      <c r="AE3774" t="s">
        <v>78</v>
      </c>
      <c r="AF3774" t="s">
        <v>78</v>
      </c>
      <c r="AG3774" t="s">
        <v>78</v>
      </c>
      <c r="AH3774" t="s">
        <v>78</v>
      </c>
    </row>
    <row r="3775" spans="1:34" x14ac:dyDescent="0.25">
      <c r="A3775" t="s">
        <v>3727</v>
      </c>
      <c r="B3775" t="s">
        <v>177</v>
      </c>
      <c r="C3775" t="s">
        <v>78</v>
      </c>
      <c r="D3775" t="s">
        <v>78</v>
      </c>
      <c r="E3775" t="s">
        <v>178</v>
      </c>
      <c r="F3775" t="s">
        <v>78</v>
      </c>
      <c r="G3775" t="s">
        <v>78</v>
      </c>
      <c r="H3775" t="s">
        <v>78</v>
      </c>
      <c r="I3775" t="s">
        <v>78</v>
      </c>
      <c r="J3775" t="s">
        <v>78</v>
      </c>
      <c r="K3775" t="s">
        <v>78</v>
      </c>
      <c r="L3775" t="s">
        <v>78</v>
      </c>
      <c r="M3775" t="s">
        <v>78</v>
      </c>
      <c r="N3775" t="s">
        <v>78</v>
      </c>
      <c r="O3775" t="s">
        <v>78</v>
      </c>
      <c r="P3775" t="s">
        <v>78</v>
      </c>
      <c r="Q3775" t="s">
        <v>78</v>
      </c>
      <c r="R3775" t="s">
        <v>78</v>
      </c>
      <c r="S3775" t="s">
        <v>78</v>
      </c>
      <c r="T3775" t="s">
        <v>78</v>
      </c>
      <c r="U3775" t="s">
        <v>78</v>
      </c>
      <c r="V3775" t="s">
        <v>78</v>
      </c>
      <c r="W3775" t="s">
        <v>78</v>
      </c>
      <c r="X3775" t="s">
        <v>78</v>
      </c>
      <c r="Y3775" t="s">
        <v>78</v>
      </c>
      <c r="Z3775" t="s">
        <v>78</v>
      </c>
      <c r="AA3775" t="s">
        <v>78</v>
      </c>
      <c r="AB3775" t="s">
        <v>78</v>
      </c>
      <c r="AC3775" t="s">
        <v>78</v>
      </c>
      <c r="AD3775" t="s">
        <v>78</v>
      </c>
      <c r="AE3775" t="s">
        <v>78</v>
      </c>
      <c r="AF3775" t="s">
        <v>78</v>
      </c>
      <c r="AG3775" t="s">
        <v>78</v>
      </c>
      <c r="AH3775" t="s">
        <v>78</v>
      </c>
    </row>
    <row r="3776" spans="1:34" x14ac:dyDescent="0.25">
      <c r="A3776" t="s">
        <v>3727</v>
      </c>
      <c r="B3776" t="s">
        <v>315</v>
      </c>
      <c r="C3776" t="s">
        <v>78</v>
      </c>
      <c r="D3776" t="s">
        <v>78</v>
      </c>
      <c r="E3776" t="s">
        <v>738</v>
      </c>
      <c r="F3776" t="s">
        <v>78</v>
      </c>
      <c r="G3776" t="s">
        <v>78</v>
      </c>
      <c r="H3776" t="s">
        <v>78</v>
      </c>
      <c r="I3776" t="s">
        <v>78</v>
      </c>
      <c r="J3776" t="s">
        <v>78</v>
      </c>
      <c r="K3776" t="s">
        <v>78</v>
      </c>
      <c r="L3776" t="s">
        <v>78</v>
      </c>
      <c r="M3776" t="s">
        <v>78</v>
      </c>
      <c r="N3776" t="s">
        <v>78</v>
      </c>
      <c r="O3776" t="s">
        <v>78</v>
      </c>
      <c r="P3776" t="s">
        <v>78</v>
      </c>
      <c r="Q3776" t="s">
        <v>78</v>
      </c>
      <c r="R3776" t="s">
        <v>78</v>
      </c>
      <c r="S3776" t="s">
        <v>78</v>
      </c>
      <c r="T3776" t="s">
        <v>78</v>
      </c>
      <c r="U3776" t="s">
        <v>78</v>
      </c>
      <c r="V3776" t="s">
        <v>78</v>
      </c>
      <c r="W3776" t="s">
        <v>78</v>
      </c>
      <c r="X3776" t="s">
        <v>78</v>
      </c>
      <c r="Y3776" t="s">
        <v>78</v>
      </c>
      <c r="Z3776" t="s">
        <v>78</v>
      </c>
      <c r="AA3776" t="s">
        <v>78</v>
      </c>
      <c r="AB3776" t="s">
        <v>78</v>
      </c>
      <c r="AC3776" t="s">
        <v>78</v>
      </c>
      <c r="AD3776" t="s">
        <v>78</v>
      </c>
      <c r="AE3776" t="s">
        <v>78</v>
      </c>
      <c r="AF3776" t="s">
        <v>78</v>
      </c>
      <c r="AG3776" t="s">
        <v>78</v>
      </c>
      <c r="AH3776" t="s">
        <v>78</v>
      </c>
    </row>
    <row r="3777" spans="1:34" x14ac:dyDescent="0.25">
      <c r="A3777" t="s">
        <v>3727</v>
      </c>
      <c r="B3777" t="s">
        <v>1215</v>
      </c>
      <c r="C3777" t="s">
        <v>78</v>
      </c>
      <c r="D3777" t="s">
        <v>78</v>
      </c>
      <c r="E3777" t="s">
        <v>738</v>
      </c>
      <c r="F3777" t="s">
        <v>78</v>
      </c>
      <c r="G3777" t="s">
        <v>78</v>
      </c>
      <c r="H3777" t="s">
        <v>78</v>
      </c>
      <c r="I3777" t="s">
        <v>78</v>
      </c>
      <c r="J3777" t="s">
        <v>78</v>
      </c>
      <c r="K3777" t="s">
        <v>78</v>
      </c>
      <c r="L3777" t="s">
        <v>78</v>
      </c>
      <c r="M3777" t="s">
        <v>78</v>
      </c>
      <c r="N3777" t="s">
        <v>78</v>
      </c>
      <c r="O3777" t="s">
        <v>78</v>
      </c>
      <c r="P3777" t="s">
        <v>78</v>
      </c>
      <c r="Q3777" t="s">
        <v>78</v>
      </c>
      <c r="R3777" t="s">
        <v>78</v>
      </c>
      <c r="S3777" t="s">
        <v>78</v>
      </c>
      <c r="T3777" t="s">
        <v>78</v>
      </c>
      <c r="U3777" t="s">
        <v>78</v>
      </c>
      <c r="V3777" t="s">
        <v>78</v>
      </c>
      <c r="W3777" t="s">
        <v>78</v>
      </c>
      <c r="X3777" t="s">
        <v>78</v>
      </c>
      <c r="Y3777" t="s">
        <v>78</v>
      </c>
      <c r="Z3777" t="s">
        <v>78</v>
      </c>
      <c r="AA3777" t="s">
        <v>78</v>
      </c>
      <c r="AB3777" t="s">
        <v>78</v>
      </c>
      <c r="AC3777" t="s">
        <v>78</v>
      </c>
      <c r="AD3777" t="s">
        <v>78</v>
      </c>
      <c r="AE3777" t="s">
        <v>78</v>
      </c>
      <c r="AF3777" t="s">
        <v>78</v>
      </c>
      <c r="AG3777" t="s">
        <v>78</v>
      </c>
      <c r="AH3777" t="s">
        <v>78</v>
      </c>
    </row>
    <row r="3778" spans="1:34" x14ac:dyDescent="0.25">
      <c r="A3778" t="s">
        <v>3727</v>
      </c>
      <c r="B3778" t="s">
        <v>2088</v>
      </c>
      <c r="C3778" t="s">
        <v>78</v>
      </c>
      <c r="D3778" t="s">
        <v>78</v>
      </c>
      <c r="E3778" t="s">
        <v>738</v>
      </c>
      <c r="F3778" t="s">
        <v>78</v>
      </c>
      <c r="G3778" t="s">
        <v>78</v>
      </c>
      <c r="H3778" t="s">
        <v>78</v>
      </c>
      <c r="I3778" t="s">
        <v>78</v>
      </c>
      <c r="J3778" t="s">
        <v>78</v>
      </c>
      <c r="K3778" t="s">
        <v>78</v>
      </c>
      <c r="L3778" t="s">
        <v>78</v>
      </c>
      <c r="M3778" t="s">
        <v>78</v>
      </c>
      <c r="N3778" t="s">
        <v>78</v>
      </c>
      <c r="O3778" t="s">
        <v>78</v>
      </c>
      <c r="P3778" t="s">
        <v>78</v>
      </c>
      <c r="Q3778" t="s">
        <v>78</v>
      </c>
      <c r="R3778" t="s">
        <v>78</v>
      </c>
      <c r="S3778" t="s">
        <v>78</v>
      </c>
      <c r="T3778" t="s">
        <v>78</v>
      </c>
      <c r="U3778" t="s">
        <v>78</v>
      </c>
      <c r="V3778" t="s">
        <v>78</v>
      </c>
      <c r="W3778" t="s">
        <v>78</v>
      </c>
      <c r="X3778" t="s">
        <v>78</v>
      </c>
      <c r="Y3778" t="s">
        <v>78</v>
      </c>
      <c r="Z3778" t="s">
        <v>78</v>
      </c>
      <c r="AA3778" t="s">
        <v>78</v>
      </c>
      <c r="AB3778" t="s">
        <v>78</v>
      </c>
      <c r="AC3778" t="s">
        <v>78</v>
      </c>
      <c r="AD3778" t="s">
        <v>78</v>
      </c>
      <c r="AE3778" t="s">
        <v>78</v>
      </c>
      <c r="AF3778" t="s">
        <v>78</v>
      </c>
      <c r="AG3778" t="s">
        <v>78</v>
      </c>
      <c r="AH3778" t="s">
        <v>78</v>
      </c>
    </row>
    <row r="3779" spans="1:34" x14ac:dyDescent="0.25">
      <c r="A3779" t="s">
        <v>3727</v>
      </c>
      <c r="B3779" t="s">
        <v>317</v>
      </c>
      <c r="C3779" t="s">
        <v>78</v>
      </c>
      <c r="D3779" t="s">
        <v>78</v>
      </c>
      <c r="E3779" t="s">
        <v>738</v>
      </c>
      <c r="F3779" t="s">
        <v>78</v>
      </c>
      <c r="G3779" t="s">
        <v>78</v>
      </c>
      <c r="H3779" t="s">
        <v>78</v>
      </c>
      <c r="I3779" t="s">
        <v>78</v>
      </c>
      <c r="J3779" t="s">
        <v>78</v>
      </c>
      <c r="K3779" t="s">
        <v>78</v>
      </c>
      <c r="L3779" t="s">
        <v>78</v>
      </c>
      <c r="M3779" t="s">
        <v>78</v>
      </c>
      <c r="N3779" t="s">
        <v>78</v>
      </c>
      <c r="O3779" t="s">
        <v>78</v>
      </c>
      <c r="P3779" t="s">
        <v>78</v>
      </c>
      <c r="Q3779" t="s">
        <v>78</v>
      </c>
      <c r="R3779" t="s">
        <v>78</v>
      </c>
      <c r="S3779" t="s">
        <v>78</v>
      </c>
      <c r="T3779" t="s">
        <v>78</v>
      </c>
      <c r="U3779" t="s">
        <v>78</v>
      </c>
      <c r="V3779" t="s">
        <v>78</v>
      </c>
      <c r="W3779" t="s">
        <v>78</v>
      </c>
      <c r="X3779" t="s">
        <v>78</v>
      </c>
      <c r="Y3779" t="s">
        <v>78</v>
      </c>
      <c r="Z3779" t="s">
        <v>78</v>
      </c>
      <c r="AA3779" t="s">
        <v>78</v>
      </c>
      <c r="AB3779" t="s">
        <v>78</v>
      </c>
      <c r="AC3779" t="s">
        <v>78</v>
      </c>
      <c r="AD3779" t="s">
        <v>78</v>
      </c>
      <c r="AE3779" t="s">
        <v>78</v>
      </c>
      <c r="AF3779" t="s">
        <v>78</v>
      </c>
      <c r="AG3779" t="s">
        <v>78</v>
      </c>
      <c r="AH3779" t="s">
        <v>78</v>
      </c>
    </row>
    <row r="3780" spans="1:34" x14ac:dyDescent="0.25">
      <c r="A3780" t="s">
        <v>3727</v>
      </c>
      <c r="B3780" t="s">
        <v>1216</v>
      </c>
      <c r="C3780" t="s">
        <v>78</v>
      </c>
      <c r="D3780" t="s">
        <v>78</v>
      </c>
      <c r="E3780" t="s">
        <v>738</v>
      </c>
      <c r="F3780" t="s">
        <v>78</v>
      </c>
      <c r="G3780" t="s">
        <v>78</v>
      </c>
      <c r="H3780" t="s">
        <v>78</v>
      </c>
      <c r="I3780" t="s">
        <v>78</v>
      </c>
      <c r="J3780" t="s">
        <v>78</v>
      </c>
      <c r="K3780" t="s">
        <v>78</v>
      </c>
      <c r="L3780" t="s">
        <v>78</v>
      </c>
      <c r="M3780" t="s">
        <v>78</v>
      </c>
      <c r="N3780" t="s">
        <v>78</v>
      </c>
      <c r="O3780" t="s">
        <v>78</v>
      </c>
      <c r="P3780" t="s">
        <v>78</v>
      </c>
      <c r="Q3780" t="s">
        <v>78</v>
      </c>
      <c r="R3780" t="s">
        <v>78</v>
      </c>
      <c r="S3780" t="s">
        <v>78</v>
      </c>
      <c r="T3780" t="s">
        <v>78</v>
      </c>
      <c r="U3780" t="s">
        <v>78</v>
      </c>
      <c r="V3780" t="s">
        <v>78</v>
      </c>
      <c r="W3780" t="s">
        <v>78</v>
      </c>
      <c r="X3780" t="s">
        <v>78</v>
      </c>
      <c r="Y3780" t="s">
        <v>78</v>
      </c>
      <c r="Z3780" t="s">
        <v>78</v>
      </c>
      <c r="AA3780" t="s">
        <v>78</v>
      </c>
      <c r="AB3780" t="s">
        <v>78</v>
      </c>
      <c r="AC3780" t="s">
        <v>78</v>
      </c>
      <c r="AD3780" t="s">
        <v>78</v>
      </c>
      <c r="AE3780" t="s">
        <v>78</v>
      </c>
      <c r="AF3780" t="s">
        <v>78</v>
      </c>
      <c r="AG3780" t="s">
        <v>78</v>
      </c>
      <c r="AH3780" t="s">
        <v>78</v>
      </c>
    </row>
    <row r="3781" spans="1:34" x14ac:dyDescent="0.25">
      <c r="A3781" t="s">
        <v>3727</v>
      </c>
      <c r="B3781" t="s">
        <v>3711</v>
      </c>
      <c r="C3781" t="s">
        <v>78</v>
      </c>
      <c r="D3781" t="s">
        <v>78</v>
      </c>
      <c r="E3781" t="s">
        <v>1453</v>
      </c>
      <c r="F3781" t="s">
        <v>78</v>
      </c>
      <c r="G3781" t="s">
        <v>78</v>
      </c>
      <c r="H3781" t="s">
        <v>78</v>
      </c>
      <c r="I3781" t="s">
        <v>78</v>
      </c>
      <c r="J3781" t="s">
        <v>78</v>
      </c>
      <c r="K3781" t="s">
        <v>78</v>
      </c>
      <c r="L3781" t="s">
        <v>78</v>
      </c>
      <c r="M3781" t="s">
        <v>78</v>
      </c>
      <c r="N3781" t="s">
        <v>78</v>
      </c>
      <c r="O3781" t="s">
        <v>78</v>
      </c>
      <c r="P3781" t="s">
        <v>78</v>
      </c>
      <c r="Q3781" t="s">
        <v>78</v>
      </c>
      <c r="R3781" t="s">
        <v>78</v>
      </c>
      <c r="S3781" t="s">
        <v>78</v>
      </c>
      <c r="T3781" t="s">
        <v>78</v>
      </c>
      <c r="U3781" t="s">
        <v>78</v>
      </c>
      <c r="V3781" t="s">
        <v>78</v>
      </c>
      <c r="W3781" t="s">
        <v>78</v>
      </c>
      <c r="X3781" t="s">
        <v>78</v>
      </c>
      <c r="Y3781" t="s">
        <v>78</v>
      </c>
      <c r="Z3781" t="s">
        <v>78</v>
      </c>
      <c r="AA3781" t="s">
        <v>78</v>
      </c>
      <c r="AB3781" t="s">
        <v>78</v>
      </c>
      <c r="AC3781" t="s">
        <v>78</v>
      </c>
      <c r="AD3781" t="s">
        <v>78</v>
      </c>
      <c r="AE3781" t="s">
        <v>78</v>
      </c>
      <c r="AF3781" t="s">
        <v>78</v>
      </c>
      <c r="AG3781" t="s">
        <v>78</v>
      </c>
      <c r="AH3781" t="s">
        <v>78</v>
      </c>
    </row>
    <row r="3782" spans="1:34" x14ac:dyDescent="0.25">
      <c r="A3782" t="s">
        <v>3727</v>
      </c>
      <c r="B3782" t="s">
        <v>3712</v>
      </c>
      <c r="C3782" t="s">
        <v>78</v>
      </c>
      <c r="D3782" t="s">
        <v>78</v>
      </c>
      <c r="E3782" t="s">
        <v>738</v>
      </c>
      <c r="F3782" t="s">
        <v>78</v>
      </c>
      <c r="G3782" t="s">
        <v>78</v>
      </c>
      <c r="H3782" t="s">
        <v>78</v>
      </c>
      <c r="I3782" t="s">
        <v>78</v>
      </c>
      <c r="J3782" t="s">
        <v>78</v>
      </c>
      <c r="K3782" t="s">
        <v>78</v>
      </c>
      <c r="L3782" t="s">
        <v>78</v>
      </c>
      <c r="M3782" t="s">
        <v>78</v>
      </c>
      <c r="N3782" t="s">
        <v>78</v>
      </c>
      <c r="O3782" t="s">
        <v>78</v>
      </c>
      <c r="P3782" t="s">
        <v>78</v>
      </c>
      <c r="Q3782" t="s">
        <v>78</v>
      </c>
      <c r="R3782" t="s">
        <v>78</v>
      </c>
      <c r="S3782" t="s">
        <v>78</v>
      </c>
      <c r="T3782" t="s">
        <v>78</v>
      </c>
      <c r="U3782" t="s">
        <v>78</v>
      </c>
      <c r="V3782" t="s">
        <v>78</v>
      </c>
      <c r="W3782" t="s">
        <v>78</v>
      </c>
      <c r="X3782" t="s">
        <v>78</v>
      </c>
      <c r="Y3782" t="s">
        <v>78</v>
      </c>
      <c r="Z3782" t="s">
        <v>78</v>
      </c>
      <c r="AA3782" t="s">
        <v>78</v>
      </c>
      <c r="AB3782" t="s">
        <v>78</v>
      </c>
      <c r="AC3782" t="s">
        <v>78</v>
      </c>
      <c r="AD3782" t="s">
        <v>78</v>
      </c>
      <c r="AE3782" t="s">
        <v>78</v>
      </c>
      <c r="AF3782" t="s">
        <v>78</v>
      </c>
      <c r="AG3782" t="s">
        <v>78</v>
      </c>
      <c r="AH3782" t="s">
        <v>78</v>
      </c>
    </row>
    <row r="3783" spans="1:34" x14ac:dyDescent="0.25">
      <c r="A3783" t="s">
        <v>3727</v>
      </c>
      <c r="B3783" t="s">
        <v>3713</v>
      </c>
      <c r="C3783" t="s">
        <v>78</v>
      </c>
      <c r="D3783" t="s">
        <v>78</v>
      </c>
      <c r="E3783" t="s">
        <v>266</v>
      </c>
      <c r="F3783" t="s">
        <v>78</v>
      </c>
      <c r="G3783" t="s">
        <v>78</v>
      </c>
      <c r="H3783" t="s">
        <v>78</v>
      </c>
      <c r="I3783" t="s">
        <v>78</v>
      </c>
      <c r="J3783" t="s">
        <v>78</v>
      </c>
      <c r="K3783" t="s">
        <v>78</v>
      </c>
      <c r="L3783" t="s">
        <v>78</v>
      </c>
      <c r="M3783" t="s">
        <v>78</v>
      </c>
      <c r="N3783" t="s">
        <v>78</v>
      </c>
      <c r="O3783" t="s">
        <v>78</v>
      </c>
      <c r="P3783" t="s">
        <v>78</v>
      </c>
      <c r="Q3783" t="s">
        <v>78</v>
      </c>
      <c r="R3783" t="s">
        <v>78</v>
      </c>
      <c r="S3783" t="s">
        <v>78</v>
      </c>
      <c r="T3783" t="s">
        <v>78</v>
      </c>
      <c r="U3783" t="s">
        <v>78</v>
      </c>
      <c r="V3783" t="s">
        <v>78</v>
      </c>
      <c r="W3783" t="s">
        <v>78</v>
      </c>
      <c r="X3783" t="s">
        <v>78</v>
      </c>
      <c r="Y3783" t="s">
        <v>78</v>
      </c>
      <c r="Z3783" t="s">
        <v>78</v>
      </c>
      <c r="AA3783" t="s">
        <v>78</v>
      </c>
      <c r="AB3783" t="s">
        <v>78</v>
      </c>
      <c r="AC3783" t="s">
        <v>78</v>
      </c>
      <c r="AD3783" t="s">
        <v>78</v>
      </c>
      <c r="AE3783" t="s">
        <v>78</v>
      </c>
      <c r="AF3783" t="s">
        <v>78</v>
      </c>
      <c r="AG3783" t="s">
        <v>78</v>
      </c>
      <c r="AH3783" t="s">
        <v>78</v>
      </c>
    </row>
    <row r="3784" spans="1:34" x14ac:dyDescent="0.25">
      <c r="A3784" t="s">
        <v>3727</v>
      </c>
      <c r="B3784" t="s">
        <v>3714</v>
      </c>
      <c r="C3784" t="s">
        <v>78</v>
      </c>
      <c r="D3784" t="s">
        <v>78</v>
      </c>
      <c r="E3784" t="s">
        <v>296</v>
      </c>
      <c r="F3784" t="s">
        <v>78</v>
      </c>
      <c r="G3784" t="s">
        <v>78</v>
      </c>
      <c r="H3784" t="s">
        <v>78</v>
      </c>
      <c r="I3784" t="s">
        <v>78</v>
      </c>
      <c r="J3784" t="s">
        <v>78</v>
      </c>
      <c r="K3784" t="s">
        <v>78</v>
      </c>
      <c r="L3784" t="s">
        <v>78</v>
      </c>
      <c r="M3784" t="s">
        <v>78</v>
      </c>
      <c r="N3784" t="s">
        <v>78</v>
      </c>
      <c r="O3784" t="s">
        <v>78</v>
      </c>
      <c r="P3784" t="s">
        <v>78</v>
      </c>
      <c r="Q3784" t="s">
        <v>78</v>
      </c>
      <c r="R3784" t="s">
        <v>78</v>
      </c>
      <c r="S3784" t="s">
        <v>78</v>
      </c>
      <c r="T3784" t="s">
        <v>78</v>
      </c>
      <c r="U3784" t="s">
        <v>78</v>
      </c>
      <c r="V3784" t="s">
        <v>78</v>
      </c>
      <c r="W3784" t="s">
        <v>78</v>
      </c>
      <c r="X3784" t="s">
        <v>78</v>
      </c>
      <c r="Y3784" t="s">
        <v>78</v>
      </c>
      <c r="Z3784" t="s">
        <v>78</v>
      </c>
      <c r="AA3784" t="s">
        <v>78</v>
      </c>
      <c r="AB3784" t="s">
        <v>78</v>
      </c>
      <c r="AC3784" t="s">
        <v>78</v>
      </c>
      <c r="AD3784" t="s">
        <v>78</v>
      </c>
      <c r="AE3784" t="s">
        <v>78</v>
      </c>
      <c r="AF3784" t="s">
        <v>78</v>
      </c>
      <c r="AG3784" t="s">
        <v>78</v>
      </c>
      <c r="AH3784" t="s">
        <v>78</v>
      </c>
    </row>
    <row r="3785" spans="1:34" x14ac:dyDescent="0.25">
      <c r="A3785" t="s">
        <v>3727</v>
      </c>
      <c r="B3785" t="s">
        <v>179</v>
      </c>
      <c r="C3785" t="s">
        <v>78</v>
      </c>
      <c r="D3785" t="s">
        <v>78</v>
      </c>
      <c r="E3785" t="s">
        <v>180</v>
      </c>
      <c r="F3785" t="s">
        <v>78</v>
      </c>
      <c r="G3785" t="s">
        <v>78</v>
      </c>
      <c r="H3785" t="s">
        <v>78</v>
      </c>
      <c r="I3785" t="s">
        <v>78</v>
      </c>
      <c r="J3785" t="s">
        <v>78</v>
      </c>
      <c r="K3785" t="s">
        <v>78</v>
      </c>
      <c r="L3785" t="s">
        <v>78</v>
      </c>
      <c r="M3785" t="s">
        <v>78</v>
      </c>
      <c r="N3785" t="s">
        <v>78</v>
      </c>
      <c r="O3785" t="s">
        <v>78</v>
      </c>
      <c r="P3785" t="s">
        <v>78</v>
      </c>
      <c r="Q3785" t="s">
        <v>78</v>
      </c>
      <c r="R3785" t="s">
        <v>78</v>
      </c>
      <c r="S3785" t="s">
        <v>78</v>
      </c>
      <c r="T3785" t="s">
        <v>78</v>
      </c>
      <c r="U3785" t="s">
        <v>78</v>
      </c>
      <c r="V3785" t="s">
        <v>78</v>
      </c>
      <c r="W3785" t="s">
        <v>78</v>
      </c>
      <c r="X3785" t="s">
        <v>78</v>
      </c>
      <c r="Y3785" t="s">
        <v>78</v>
      </c>
      <c r="Z3785" t="s">
        <v>78</v>
      </c>
      <c r="AA3785" t="s">
        <v>78</v>
      </c>
      <c r="AB3785" t="s">
        <v>78</v>
      </c>
      <c r="AC3785" t="s">
        <v>78</v>
      </c>
      <c r="AD3785" t="s">
        <v>78</v>
      </c>
      <c r="AE3785" t="s">
        <v>78</v>
      </c>
      <c r="AF3785" t="s">
        <v>78</v>
      </c>
      <c r="AG3785" t="s">
        <v>78</v>
      </c>
      <c r="AH3785" t="s">
        <v>78</v>
      </c>
    </row>
    <row r="3786" spans="1:34" x14ac:dyDescent="0.25">
      <c r="A3786" t="s">
        <v>3730</v>
      </c>
      <c r="B3786" t="s">
        <v>3427</v>
      </c>
      <c r="C3786" t="s">
        <v>78</v>
      </c>
      <c r="D3786" t="s">
        <v>3428</v>
      </c>
      <c r="E3786" t="s">
        <v>225</v>
      </c>
      <c r="F3786" t="s">
        <v>78</v>
      </c>
      <c r="G3786" t="s">
        <v>78</v>
      </c>
      <c r="H3786" t="s">
        <v>78</v>
      </c>
      <c r="I3786" t="s">
        <v>78</v>
      </c>
      <c r="J3786" t="s">
        <v>78</v>
      </c>
      <c r="K3786" t="s">
        <v>78</v>
      </c>
      <c r="L3786" t="s">
        <v>78</v>
      </c>
      <c r="M3786" t="s">
        <v>78</v>
      </c>
      <c r="N3786" t="s">
        <v>78</v>
      </c>
      <c r="O3786" t="s">
        <v>78</v>
      </c>
      <c r="P3786" t="s">
        <v>78</v>
      </c>
      <c r="Q3786" t="s">
        <v>78</v>
      </c>
      <c r="R3786" t="s">
        <v>78</v>
      </c>
      <c r="S3786" t="s">
        <v>78</v>
      </c>
      <c r="T3786" t="s">
        <v>78</v>
      </c>
      <c r="U3786" t="s">
        <v>78</v>
      </c>
      <c r="V3786" t="s">
        <v>78</v>
      </c>
      <c r="W3786" t="s">
        <v>78</v>
      </c>
      <c r="X3786" t="s">
        <v>78</v>
      </c>
      <c r="Y3786" t="s">
        <v>78</v>
      </c>
      <c r="Z3786" t="s">
        <v>78</v>
      </c>
      <c r="AA3786" t="s">
        <v>78</v>
      </c>
      <c r="AB3786" t="s">
        <v>78</v>
      </c>
      <c r="AC3786" t="s">
        <v>78</v>
      </c>
      <c r="AD3786" t="s">
        <v>78</v>
      </c>
      <c r="AE3786" t="s">
        <v>78</v>
      </c>
      <c r="AF3786" t="s">
        <v>78</v>
      </c>
      <c r="AG3786" t="s">
        <v>78</v>
      </c>
      <c r="AH3786" t="s">
        <v>78</v>
      </c>
    </row>
    <row r="3787" spans="1:34" x14ac:dyDescent="0.25">
      <c r="A3787" t="s">
        <v>3730</v>
      </c>
      <c r="B3787" t="s">
        <v>3429</v>
      </c>
      <c r="C3787" t="s">
        <v>78</v>
      </c>
      <c r="D3787" t="s">
        <v>3430</v>
      </c>
      <c r="E3787" t="s">
        <v>341</v>
      </c>
      <c r="F3787" t="s">
        <v>78</v>
      </c>
      <c r="G3787" t="s">
        <v>78</v>
      </c>
      <c r="H3787" t="s">
        <v>78</v>
      </c>
      <c r="I3787" t="s">
        <v>78</v>
      </c>
      <c r="J3787" t="s">
        <v>78</v>
      </c>
      <c r="K3787" t="s">
        <v>78</v>
      </c>
      <c r="L3787" t="s">
        <v>78</v>
      </c>
      <c r="M3787" t="s">
        <v>78</v>
      </c>
      <c r="N3787" t="s">
        <v>78</v>
      </c>
      <c r="O3787" t="s">
        <v>78</v>
      </c>
      <c r="P3787" t="s">
        <v>78</v>
      </c>
      <c r="Q3787" t="s">
        <v>78</v>
      </c>
      <c r="R3787" t="s">
        <v>78</v>
      </c>
      <c r="S3787" t="s">
        <v>78</v>
      </c>
      <c r="T3787" t="s">
        <v>78</v>
      </c>
      <c r="U3787" t="s">
        <v>78</v>
      </c>
      <c r="V3787" t="s">
        <v>78</v>
      </c>
      <c r="W3787" t="s">
        <v>78</v>
      </c>
      <c r="X3787" t="s">
        <v>78</v>
      </c>
      <c r="Y3787" t="s">
        <v>78</v>
      </c>
      <c r="Z3787" t="s">
        <v>78</v>
      </c>
      <c r="AA3787" t="s">
        <v>78</v>
      </c>
      <c r="AB3787" t="s">
        <v>78</v>
      </c>
      <c r="AC3787" t="s">
        <v>78</v>
      </c>
      <c r="AD3787" t="s">
        <v>78</v>
      </c>
      <c r="AE3787" t="s">
        <v>78</v>
      </c>
      <c r="AF3787" t="s">
        <v>78</v>
      </c>
      <c r="AG3787" t="s">
        <v>78</v>
      </c>
      <c r="AH3787" t="s">
        <v>78</v>
      </c>
    </row>
    <row r="3788" spans="1:34" x14ac:dyDescent="0.25">
      <c r="A3788" t="s">
        <v>3730</v>
      </c>
      <c r="B3788" t="s">
        <v>3431</v>
      </c>
      <c r="C3788" t="s">
        <v>78</v>
      </c>
      <c r="D3788" t="s">
        <v>3432</v>
      </c>
      <c r="E3788" t="s">
        <v>280</v>
      </c>
      <c r="F3788" t="s">
        <v>78</v>
      </c>
      <c r="G3788" t="s">
        <v>78</v>
      </c>
      <c r="H3788" t="s">
        <v>78</v>
      </c>
      <c r="I3788" t="s">
        <v>78</v>
      </c>
      <c r="J3788" t="s">
        <v>78</v>
      </c>
      <c r="K3788" t="s">
        <v>78</v>
      </c>
      <c r="L3788" t="s">
        <v>78</v>
      </c>
      <c r="M3788" t="s">
        <v>78</v>
      </c>
      <c r="N3788" t="s">
        <v>78</v>
      </c>
      <c r="O3788" t="s">
        <v>78</v>
      </c>
      <c r="P3788" t="s">
        <v>78</v>
      </c>
      <c r="Q3788" t="s">
        <v>78</v>
      </c>
      <c r="R3788" t="s">
        <v>78</v>
      </c>
      <c r="S3788" t="s">
        <v>78</v>
      </c>
      <c r="T3788" t="s">
        <v>78</v>
      </c>
      <c r="U3788" t="s">
        <v>78</v>
      </c>
      <c r="V3788" t="s">
        <v>78</v>
      </c>
      <c r="W3788" t="s">
        <v>78</v>
      </c>
      <c r="X3788" t="s">
        <v>78</v>
      </c>
      <c r="Y3788" t="s">
        <v>78</v>
      </c>
      <c r="Z3788" t="s">
        <v>78</v>
      </c>
      <c r="AA3788" t="s">
        <v>78</v>
      </c>
      <c r="AB3788" t="s">
        <v>78</v>
      </c>
      <c r="AC3788" t="s">
        <v>78</v>
      </c>
      <c r="AD3788" t="s">
        <v>78</v>
      </c>
      <c r="AE3788" t="s">
        <v>78</v>
      </c>
      <c r="AF3788" t="s">
        <v>78</v>
      </c>
      <c r="AG3788" t="s">
        <v>78</v>
      </c>
      <c r="AH3788" t="s">
        <v>78</v>
      </c>
    </row>
    <row r="3789" spans="1:34" x14ac:dyDescent="0.25">
      <c r="A3789" t="s">
        <v>3730</v>
      </c>
      <c r="B3789" t="s">
        <v>3433</v>
      </c>
      <c r="C3789" t="s">
        <v>78</v>
      </c>
      <c r="D3789" t="s">
        <v>3434</v>
      </c>
      <c r="E3789" t="s">
        <v>697</v>
      </c>
      <c r="F3789" t="s">
        <v>78</v>
      </c>
      <c r="G3789" t="s">
        <v>78</v>
      </c>
      <c r="H3789" t="s">
        <v>78</v>
      </c>
      <c r="I3789" t="s">
        <v>78</v>
      </c>
      <c r="J3789" t="s">
        <v>78</v>
      </c>
      <c r="K3789" t="s">
        <v>78</v>
      </c>
      <c r="L3789" t="s">
        <v>78</v>
      </c>
      <c r="M3789" t="s">
        <v>78</v>
      </c>
      <c r="N3789" t="s">
        <v>78</v>
      </c>
      <c r="O3789" t="s">
        <v>78</v>
      </c>
      <c r="P3789" t="s">
        <v>78</v>
      </c>
      <c r="Q3789" t="s">
        <v>78</v>
      </c>
      <c r="R3789" t="s">
        <v>78</v>
      </c>
      <c r="S3789" t="s">
        <v>78</v>
      </c>
      <c r="T3789" t="s">
        <v>78</v>
      </c>
      <c r="U3789" t="s">
        <v>78</v>
      </c>
      <c r="V3789" t="s">
        <v>78</v>
      </c>
      <c r="W3789" t="s">
        <v>78</v>
      </c>
      <c r="X3789" t="s">
        <v>78</v>
      </c>
      <c r="Y3789" t="s">
        <v>78</v>
      </c>
      <c r="Z3789" t="s">
        <v>78</v>
      </c>
      <c r="AA3789" t="s">
        <v>78</v>
      </c>
      <c r="AB3789" t="s">
        <v>78</v>
      </c>
      <c r="AC3789" t="s">
        <v>78</v>
      </c>
      <c r="AD3789" t="s">
        <v>78</v>
      </c>
      <c r="AE3789" t="s">
        <v>78</v>
      </c>
      <c r="AF3789" t="s">
        <v>78</v>
      </c>
      <c r="AG3789" t="s">
        <v>78</v>
      </c>
      <c r="AH3789" t="s">
        <v>78</v>
      </c>
    </row>
    <row r="3790" spans="1:34" x14ac:dyDescent="0.25">
      <c r="A3790" t="s">
        <v>3730</v>
      </c>
      <c r="B3790" t="s">
        <v>3435</v>
      </c>
      <c r="C3790" t="s">
        <v>78</v>
      </c>
      <c r="D3790" t="s">
        <v>3436</v>
      </c>
      <c r="E3790" t="s">
        <v>3437</v>
      </c>
      <c r="F3790" t="s">
        <v>78</v>
      </c>
      <c r="G3790" t="s">
        <v>78</v>
      </c>
      <c r="H3790" t="s">
        <v>78</v>
      </c>
      <c r="I3790" t="s">
        <v>78</v>
      </c>
      <c r="J3790" t="s">
        <v>78</v>
      </c>
      <c r="K3790" t="s">
        <v>78</v>
      </c>
      <c r="L3790" t="s">
        <v>78</v>
      </c>
      <c r="M3790" t="s">
        <v>78</v>
      </c>
      <c r="N3790" t="s">
        <v>78</v>
      </c>
      <c r="O3790" t="s">
        <v>78</v>
      </c>
      <c r="P3790" t="s">
        <v>78</v>
      </c>
      <c r="Q3790" t="s">
        <v>78</v>
      </c>
      <c r="R3790" t="s">
        <v>78</v>
      </c>
      <c r="S3790" t="s">
        <v>78</v>
      </c>
      <c r="T3790" t="s">
        <v>78</v>
      </c>
      <c r="U3790" t="s">
        <v>78</v>
      </c>
      <c r="V3790" t="s">
        <v>78</v>
      </c>
      <c r="W3790" t="s">
        <v>78</v>
      </c>
      <c r="X3790" t="s">
        <v>78</v>
      </c>
      <c r="Y3790" t="s">
        <v>78</v>
      </c>
      <c r="Z3790" t="s">
        <v>78</v>
      </c>
      <c r="AA3790" t="s">
        <v>78</v>
      </c>
      <c r="AB3790" t="s">
        <v>78</v>
      </c>
      <c r="AC3790" t="s">
        <v>78</v>
      </c>
      <c r="AD3790" t="s">
        <v>78</v>
      </c>
      <c r="AE3790" t="s">
        <v>78</v>
      </c>
      <c r="AF3790" t="s">
        <v>78</v>
      </c>
      <c r="AG3790" t="s">
        <v>78</v>
      </c>
      <c r="AH3790" t="s">
        <v>78</v>
      </c>
    </row>
    <row r="3791" spans="1:34" x14ac:dyDescent="0.25">
      <c r="A3791" t="s">
        <v>3730</v>
      </c>
      <c r="B3791" t="s">
        <v>3438</v>
      </c>
      <c r="C3791" t="s">
        <v>78</v>
      </c>
      <c r="D3791" t="s">
        <v>3439</v>
      </c>
      <c r="E3791" t="s">
        <v>231</v>
      </c>
      <c r="F3791" t="s">
        <v>78</v>
      </c>
      <c r="G3791" t="s">
        <v>78</v>
      </c>
      <c r="H3791" t="s">
        <v>78</v>
      </c>
      <c r="I3791" t="s">
        <v>78</v>
      </c>
      <c r="J3791" t="s">
        <v>78</v>
      </c>
      <c r="K3791" t="s">
        <v>78</v>
      </c>
      <c r="L3791" t="s">
        <v>78</v>
      </c>
      <c r="M3791" t="s">
        <v>78</v>
      </c>
      <c r="N3791" t="s">
        <v>78</v>
      </c>
      <c r="O3791" t="s">
        <v>78</v>
      </c>
      <c r="P3791" t="s">
        <v>78</v>
      </c>
      <c r="Q3791" t="s">
        <v>78</v>
      </c>
      <c r="R3791" t="s">
        <v>78</v>
      </c>
      <c r="S3791" t="s">
        <v>78</v>
      </c>
      <c r="T3791" t="s">
        <v>78</v>
      </c>
      <c r="U3791" t="s">
        <v>78</v>
      </c>
      <c r="V3791" t="s">
        <v>78</v>
      </c>
      <c r="W3791" t="s">
        <v>78</v>
      </c>
      <c r="X3791" t="s">
        <v>78</v>
      </c>
      <c r="Y3791" t="s">
        <v>78</v>
      </c>
      <c r="Z3791" t="s">
        <v>78</v>
      </c>
      <c r="AA3791" t="s">
        <v>78</v>
      </c>
      <c r="AB3791" t="s">
        <v>78</v>
      </c>
      <c r="AC3791" t="s">
        <v>78</v>
      </c>
      <c r="AD3791" t="s">
        <v>78</v>
      </c>
      <c r="AE3791" t="s">
        <v>78</v>
      </c>
      <c r="AF3791" t="s">
        <v>78</v>
      </c>
      <c r="AG3791" t="s">
        <v>78</v>
      </c>
      <c r="AH3791" t="s">
        <v>78</v>
      </c>
    </row>
    <row r="3792" spans="1:34" x14ac:dyDescent="0.25">
      <c r="A3792" t="s">
        <v>3730</v>
      </c>
      <c r="B3792" t="s">
        <v>3440</v>
      </c>
      <c r="C3792" t="s">
        <v>78</v>
      </c>
      <c r="D3792" t="s">
        <v>3441</v>
      </c>
      <c r="E3792" t="s">
        <v>1053</v>
      </c>
      <c r="F3792" t="s">
        <v>78</v>
      </c>
      <c r="G3792" t="s">
        <v>78</v>
      </c>
      <c r="H3792" t="s">
        <v>78</v>
      </c>
      <c r="I3792" t="s">
        <v>78</v>
      </c>
      <c r="J3792" t="s">
        <v>78</v>
      </c>
      <c r="K3792" t="s">
        <v>78</v>
      </c>
      <c r="L3792" t="s">
        <v>78</v>
      </c>
      <c r="M3792" t="s">
        <v>78</v>
      </c>
      <c r="N3792" t="s">
        <v>78</v>
      </c>
      <c r="O3792" t="s">
        <v>78</v>
      </c>
      <c r="P3792" t="s">
        <v>78</v>
      </c>
      <c r="Q3792" t="s">
        <v>78</v>
      </c>
      <c r="R3792" t="s">
        <v>78</v>
      </c>
      <c r="S3792" t="s">
        <v>78</v>
      </c>
      <c r="T3792" t="s">
        <v>78</v>
      </c>
      <c r="U3792" t="s">
        <v>78</v>
      </c>
      <c r="V3792" t="s">
        <v>78</v>
      </c>
      <c r="W3792" t="s">
        <v>78</v>
      </c>
      <c r="X3792" t="s">
        <v>78</v>
      </c>
      <c r="Y3792" t="s">
        <v>78</v>
      </c>
      <c r="Z3792" t="s">
        <v>78</v>
      </c>
      <c r="AA3792" t="s">
        <v>78</v>
      </c>
      <c r="AB3792" t="s">
        <v>78</v>
      </c>
      <c r="AC3792" t="s">
        <v>78</v>
      </c>
      <c r="AD3792" t="s">
        <v>78</v>
      </c>
      <c r="AE3792" t="s">
        <v>78</v>
      </c>
      <c r="AF3792" t="s">
        <v>78</v>
      </c>
      <c r="AG3792" t="s">
        <v>78</v>
      </c>
      <c r="AH3792" t="s">
        <v>78</v>
      </c>
    </row>
    <row r="3793" spans="1:34" x14ac:dyDescent="0.25">
      <c r="A3793" t="s">
        <v>3730</v>
      </c>
      <c r="B3793" t="s">
        <v>1382</v>
      </c>
      <c r="C3793" t="s">
        <v>78</v>
      </c>
      <c r="D3793" t="s">
        <v>78</v>
      </c>
      <c r="E3793" t="s">
        <v>377</v>
      </c>
      <c r="F3793" t="s">
        <v>78</v>
      </c>
      <c r="G3793" t="s">
        <v>78</v>
      </c>
      <c r="H3793" t="s">
        <v>78</v>
      </c>
      <c r="I3793" t="s">
        <v>78</v>
      </c>
      <c r="J3793" t="s">
        <v>78</v>
      </c>
      <c r="K3793" t="s">
        <v>78</v>
      </c>
      <c r="L3793" t="s">
        <v>78</v>
      </c>
      <c r="M3793" t="s">
        <v>78</v>
      </c>
      <c r="N3793" t="s">
        <v>78</v>
      </c>
      <c r="O3793" t="s">
        <v>78</v>
      </c>
      <c r="P3793" t="s">
        <v>78</v>
      </c>
      <c r="Q3793" t="s">
        <v>78</v>
      </c>
      <c r="R3793" t="s">
        <v>78</v>
      </c>
      <c r="S3793" t="s">
        <v>78</v>
      </c>
      <c r="T3793" t="s">
        <v>78</v>
      </c>
      <c r="U3793" t="s">
        <v>78</v>
      </c>
      <c r="V3793" t="s">
        <v>78</v>
      </c>
      <c r="W3793" t="s">
        <v>78</v>
      </c>
      <c r="X3793" t="s">
        <v>78</v>
      </c>
      <c r="Y3793" t="s">
        <v>78</v>
      </c>
      <c r="Z3793" t="s">
        <v>78</v>
      </c>
      <c r="AA3793" t="s">
        <v>78</v>
      </c>
      <c r="AB3793" t="s">
        <v>78</v>
      </c>
      <c r="AC3793" t="s">
        <v>78</v>
      </c>
      <c r="AD3793" t="s">
        <v>78</v>
      </c>
      <c r="AE3793" t="s">
        <v>78</v>
      </c>
      <c r="AF3793" t="s">
        <v>78</v>
      </c>
      <c r="AG3793" t="s">
        <v>78</v>
      </c>
      <c r="AH3793" t="s">
        <v>78</v>
      </c>
    </row>
    <row r="3794" spans="1:34" x14ac:dyDescent="0.25">
      <c r="A3794" t="s">
        <v>3730</v>
      </c>
      <c r="B3794" t="s">
        <v>3443</v>
      </c>
      <c r="C3794" t="s">
        <v>78</v>
      </c>
      <c r="D3794" t="s">
        <v>78</v>
      </c>
      <c r="E3794" t="s">
        <v>367</v>
      </c>
      <c r="F3794" t="s">
        <v>78</v>
      </c>
      <c r="G3794" t="s">
        <v>78</v>
      </c>
      <c r="H3794" t="s">
        <v>78</v>
      </c>
      <c r="I3794" t="s">
        <v>78</v>
      </c>
      <c r="J3794" t="s">
        <v>78</v>
      </c>
      <c r="K3794" t="s">
        <v>78</v>
      </c>
      <c r="L3794" t="s">
        <v>78</v>
      </c>
      <c r="M3794" t="s">
        <v>78</v>
      </c>
      <c r="N3794" t="s">
        <v>78</v>
      </c>
      <c r="O3794" t="s">
        <v>78</v>
      </c>
      <c r="P3794" t="s">
        <v>78</v>
      </c>
      <c r="Q3794" t="s">
        <v>78</v>
      </c>
      <c r="R3794" t="s">
        <v>78</v>
      </c>
      <c r="S3794" t="s">
        <v>78</v>
      </c>
      <c r="T3794" t="s">
        <v>78</v>
      </c>
      <c r="U3794" t="s">
        <v>78</v>
      </c>
      <c r="V3794" t="s">
        <v>78</v>
      </c>
      <c r="W3794" t="s">
        <v>78</v>
      </c>
      <c r="X3794" t="s">
        <v>78</v>
      </c>
      <c r="Y3794" t="s">
        <v>78</v>
      </c>
      <c r="Z3794" t="s">
        <v>78</v>
      </c>
      <c r="AA3794" t="s">
        <v>78</v>
      </c>
      <c r="AB3794" t="s">
        <v>78</v>
      </c>
      <c r="AC3794" t="s">
        <v>78</v>
      </c>
      <c r="AD3794" t="s">
        <v>78</v>
      </c>
      <c r="AE3794" t="s">
        <v>78</v>
      </c>
      <c r="AF3794" t="s">
        <v>78</v>
      </c>
      <c r="AG3794" t="s">
        <v>78</v>
      </c>
      <c r="AH3794" t="s">
        <v>78</v>
      </c>
    </row>
    <row r="3795" spans="1:34" x14ac:dyDescent="0.25">
      <c r="A3795" t="s">
        <v>3730</v>
      </c>
      <c r="B3795" t="s">
        <v>3444</v>
      </c>
      <c r="C3795" t="s">
        <v>78</v>
      </c>
      <c r="D3795" t="s">
        <v>3445</v>
      </c>
      <c r="E3795" t="s">
        <v>201</v>
      </c>
      <c r="F3795" t="s">
        <v>78</v>
      </c>
      <c r="G3795" t="s">
        <v>78</v>
      </c>
      <c r="H3795" t="s">
        <v>78</v>
      </c>
      <c r="I3795" t="s">
        <v>78</v>
      </c>
      <c r="J3795" t="s">
        <v>78</v>
      </c>
      <c r="K3795" t="s">
        <v>78</v>
      </c>
      <c r="L3795" t="s">
        <v>78</v>
      </c>
      <c r="M3795" t="s">
        <v>78</v>
      </c>
      <c r="N3795" t="s">
        <v>78</v>
      </c>
      <c r="O3795" t="s">
        <v>78</v>
      </c>
      <c r="P3795" t="s">
        <v>78</v>
      </c>
      <c r="Q3795" t="s">
        <v>78</v>
      </c>
      <c r="R3795" t="s">
        <v>78</v>
      </c>
      <c r="S3795" t="s">
        <v>78</v>
      </c>
      <c r="T3795" t="s">
        <v>78</v>
      </c>
      <c r="U3795" t="s">
        <v>78</v>
      </c>
      <c r="V3795" t="s">
        <v>78</v>
      </c>
      <c r="W3795" t="s">
        <v>78</v>
      </c>
      <c r="X3795" t="s">
        <v>78</v>
      </c>
      <c r="Y3795" t="s">
        <v>78</v>
      </c>
      <c r="Z3795" t="s">
        <v>78</v>
      </c>
      <c r="AA3795" t="s">
        <v>78</v>
      </c>
      <c r="AB3795" t="s">
        <v>78</v>
      </c>
      <c r="AC3795" t="s">
        <v>78</v>
      </c>
      <c r="AD3795" t="s">
        <v>78</v>
      </c>
      <c r="AE3795" t="s">
        <v>78</v>
      </c>
      <c r="AF3795" t="s">
        <v>78</v>
      </c>
      <c r="AG3795" t="s">
        <v>78</v>
      </c>
      <c r="AH3795" t="s">
        <v>78</v>
      </c>
    </row>
    <row r="3796" spans="1:34" x14ac:dyDescent="0.25">
      <c r="A3796" t="s">
        <v>3730</v>
      </c>
      <c r="B3796" t="s">
        <v>3446</v>
      </c>
      <c r="C3796" t="s">
        <v>78</v>
      </c>
      <c r="D3796" t="s">
        <v>3447</v>
      </c>
      <c r="E3796" t="s">
        <v>3448</v>
      </c>
      <c r="F3796" t="s">
        <v>78</v>
      </c>
      <c r="G3796" t="s">
        <v>78</v>
      </c>
      <c r="H3796" t="s">
        <v>78</v>
      </c>
      <c r="I3796" t="s">
        <v>78</v>
      </c>
      <c r="J3796" t="s">
        <v>78</v>
      </c>
      <c r="K3796" t="s">
        <v>78</v>
      </c>
      <c r="L3796" t="s">
        <v>78</v>
      </c>
      <c r="M3796" t="s">
        <v>78</v>
      </c>
      <c r="N3796" t="s">
        <v>78</v>
      </c>
      <c r="O3796" t="s">
        <v>78</v>
      </c>
      <c r="P3796" t="s">
        <v>78</v>
      </c>
      <c r="Q3796" t="s">
        <v>78</v>
      </c>
      <c r="R3796" t="s">
        <v>78</v>
      </c>
      <c r="S3796" t="s">
        <v>78</v>
      </c>
      <c r="T3796" t="s">
        <v>78</v>
      </c>
      <c r="U3796" t="s">
        <v>78</v>
      </c>
      <c r="V3796" t="s">
        <v>78</v>
      </c>
      <c r="W3796" t="s">
        <v>78</v>
      </c>
      <c r="X3796" t="s">
        <v>78</v>
      </c>
      <c r="Y3796" t="s">
        <v>78</v>
      </c>
      <c r="Z3796" t="s">
        <v>78</v>
      </c>
      <c r="AA3796" t="s">
        <v>78</v>
      </c>
      <c r="AB3796" t="s">
        <v>78</v>
      </c>
      <c r="AC3796" t="s">
        <v>78</v>
      </c>
      <c r="AD3796" t="s">
        <v>78</v>
      </c>
      <c r="AE3796" t="s">
        <v>78</v>
      </c>
      <c r="AF3796" t="s">
        <v>78</v>
      </c>
      <c r="AG3796" t="s">
        <v>78</v>
      </c>
      <c r="AH3796" t="s">
        <v>78</v>
      </c>
    </row>
    <row r="3797" spans="1:34" x14ac:dyDescent="0.25">
      <c r="A3797" t="s">
        <v>3730</v>
      </c>
      <c r="B3797" t="s">
        <v>3449</v>
      </c>
      <c r="C3797" t="s">
        <v>78</v>
      </c>
      <c r="D3797" t="s">
        <v>3450</v>
      </c>
      <c r="E3797" t="s">
        <v>395</v>
      </c>
      <c r="F3797" t="s">
        <v>78</v>
      </c>
      <c r="G3797" t="s">
        <v>78</v>
      </c>
      <c r="H3797" t="s">
        <v>78</v>
      </c>
      <c r="I3797" t="s">
        <v>78</v>
      </c>
      <c r="J3797" t="s">
        <v>78</v>
      </c>
      <c r="K3797" t="s">
        <v>78</v>
      </c>
      <c r="L3797" t="s">
        <v>78</v>
      </c>
      <c r="M3797" t="s">
        <v>78</v>
      </c>
      <c r="N3797" t="s">
        <v>78</v>
      </c>
      <c r="O3797" t="s">
        <v>78</v>
      </c>
      <c r="P3797" t="s">
        <v>78</v>
      </c>
      <c r="Q3797" t="s">
        <v>78</v>
      </c>
      <c r="R3797" t="s">
        <v>78</v>
      </c>
      <c r="S3797" t="s">
        <v>78</v>
      </c>
      <c r="T3797" t="s">
        <v>78</v>
      </c>
      <c r="U3797" t="s">
        <v>78</v>
      </c>
      <c r="V3797" t="s">
        <v>78</v>
      </c>
      <c r="W3797" t="s">
        <v>78</v>
      </c>
      <c r="X3797" t="s">
        <v>78</v>
      </c>
      <c r="Y3797" t="s">
        <v>78</v>
      </c>
      <c r="Z3797" t="s">
        <v>78</v>
      </c>
      <c r="AA3797" t="s">
        <v>78</v>
      </c>
      <c r="AB3797" t="s">
        <v>78</v>
      </c>
      <c r="AC3797" t="s">
        <v>78</v>
      </c>
      <c r="AD3797" t="s">
        <v>78</v>
      </c>
      <c r="AE3797" t="s">
        <v>78</v>
      </c>
      <c r="AF3797" t="s">
        <v>78</v>
      </c>
      <c r="AG3797" t="s">
        <v>78</v>
      </c>
      <c r="AH3797" t="s">
        <v>78</v>
      </c>
    </row>
    <row r="3798" spans="1:34" x14ac:dyDescent="0.25">
      <c r="A3798" t="s">
        <v>3730</v>
      </c>
      <c r="B3798" t="s">
        <v>3451</v>
      </c>
      <c r="C3798" t="s">
        <v>78</v>
      </c>
      <c r="D3798" t="s">
        <v>3452</v>
      </c>
      <c r="E3798" t="s">
        <v>3453</v>
      </c>
      <c r="F3798" t="s">
        <v>78</v>
      </c>
      <c r="G3798" t="s">
        <v>78</v>
      </c>
      <c r="H3798" t="s">
        <v>78</v>
      </c>
      <c r="I3798" t="s">
        <v>78</v>
      </c>
      <c r="J3798" t="s">
        <v>78</v>
      </c>
      <c r="K3798" t="s">
        <v>78</v>
      </c>
      <c r="L3798" t="s">
        <v>78</v>
      </c>
      <c r="M3798" t="s">
        <v>78</v>
      </c>
      <c r="N3798" t="s">
        <v>78</v>
      </c>
      <c r="O3798" t="s">
        <v>78</v>
      </c>
      <c r="P3798" t="s">
        <v>78</v>
      </c>
      <c r="Q3798" t="s">
        <v>78</v>
      </c>
      <c r="R3798" t="s">
        <v>78</v>
      </c>
      <c r="S3798" t="s">
        <v>78</v>
      </c>
      <c r="T3798" t="s">
        <v>78</v>
      </c>
      <c r="U3798" t="s">
        <v>78</v>
      </c>
      <c r="V3798" t="s">
        <v>78</v>
      </c>
      <c r="W3798" t="s">
        <v>78</v>
      </c>
      <c r="X3798" t="s">
        <v>78</v>
      </c>
      <c r="Y3798" t="s">
        <v>78</v>
      </c>
      <c r="Z3798" t="s">
        <v>78</v>
      </c>
      <c r="AA3798" t="s">
        <v>78</v>
      </c>
      <c r="AB3798" t="s">
        <v>78</v>
      </c>
      <c r="AC3798" t="s">
        <v>78</v>
      </c>
      <c r="AD3798" t="s">
        <v>78</v>
      </c>
      <c r="AE3798" t="s">
        <v>78</v>
      </c>
      <c r="AF3798" t="s">
        <v>78</v>
      </c>
      <c r="AG3798" t="s">
        <v>78</v>
      </c>
      <c r="AH3798" t="s">
        <v>78</v>
      </c>
    </row>
    <row r="3799" spans="1:34" x14ac:dyDescent="0.25">
      <c r="A3799" t="s">
        <v>3730</v>
      </c>
      <c r="B3799" t="s">
        <v>3454</v>
      </c>
      <c r="C3799" t="s">
        <v>78</v>
      </c>
      <c r="D3799" t="s">
        <v>3455</v>
      </c>
      <c r="E3799" t="s">
        <v>210</v>
      </c>
      <c r="F3799" t="s">
        <v>78</v>
      </c>
      <c r="G3799" t="s">
        <v>78</v>
      </c>
      <c r="H3799" t="s">
        <v>78</v>
      </c>
      <c r="I3799" t="s">
        <v>78</v>
      </c>
      <c r="J3799" t="s">
        <v>78</v>
      </c>
      <c r="K3799" t="s">
        <v>78</v>
      </c>
      <c r="L3799" t="s">
        <v>78</v>
      </c>
      <c r="M3799" t="s">
        <v>78</v>
      </c>
      <c r="N3799" t="s">
        <v>78</v>
      </c>
      <c r="O3799" t="s">
        <v>78</v>
      </c>
      <c r="P3799" t="s">
        <v>78</v>
      </c>
      <c r="Q3799" t="s">
        <v>78</v>
      </c>
      <c r="R3799" t="s">
        <v>78</v>
      </c>
      <c r="S3799" t="s">
        <v>78</v>
      </c>
      <c r="T3799" t="s">
        <v>78</v>
      </c>
      <c r="U3799" t="s">
        <v>78</v>
      </c>
      <c r="V3799" t="s">
        <v>78</v>
      </c>
      <c r="W3799" t="s">
        <v>78</v>
      </c>
      <c r="X3799" t="s">
        <v>78</v>
      </c>
      <c r="Y3799" t="s">
        <v>78</v>
      </c>
      <c r="Z3799" t="s">
        <v>78</v>
      </c>
      <c r="AA3799" t="s">
        <v>78</v>
      </c>
      <c r="AB3799" t="s">
        <v>78</v>
      </c>
      <c r="AC3799" t="s">
        <v>78</v>
      </c>
      <c r="AD3799" t="s">
        <v>78</v>
      </c>
      <c r="AE3799" t="s">
        <v>78</v>
      </c>
      <c r="AF3799" t="s">
        <v>78</v>
      </c>
      <c r="AG3799" t="s">
        <v>78</v>
      </c>
      <c r="AH3799" t="s">
        <v>78</v>
      </c>
    </row>
    <row r="3800" spans="1:34" x14ac:dyDescent="0.25">
      <c r="A3800" t="s">
        <v>3730</v>
      </c>
      <c r="B3800" t="s">
        <v>3456</v>
      </c>
      <c r="C3800" t="s">
        <v>78</v>
      </c>
      <c r="D3800" t="s">
        <v>3457</v>
      </c>
      <c r="E3800" t="s">
        <v>192</v>
      </c>
      <c r="F3800" t="s">
        <v>78</v>
      </c>
      <c r="G3800" t="s">
        <v>78</v>
      </c>
      <c r="H3800" t="s">
        <v>78</v>
      </c>
      <c r="I3800" t="s">
        <v>78</v>
      </c>
      <c r="J3800" t="s">
        <v>78</v>
      </c>
      <c r="K3800" t="s">
        <v>78</v>
      </c>
      <c r="L3800" t="s">
        <v>78</v>
      </c>
      <c r="M3800" t="s">
        <v>78</v>
      </c>
      <c r="N3800" t="s">
        <v>78</v>
      </c>
      <c r="O3800" t="s">
        <v>78</v>
      </c>
      <c r="P3800" t="s">
        <v>78</v>
      </c>
      <c r="Q3800" t="s">
        <v>78</v>
      </c>
      <c r="R3800" t="s">
        <v>78</v>
      </c>
      <c r="S3800" t="s">
        <v>78</v>
      </c>
      <c r="T3800" t="s">
        <v>78</v>
      </c>
      <c r="U3800" t="s">
        <v>78</v>
      </c>
      <c r="V3800" t="s">
        <v>78</v>
      </c>
      <c r="W3800" t="s">
        <v>78</v>
      </c>
      <c r="X3800" t="s">
        <v>78</v>
      </c>
      <c r="Y3800" t="s">
        <v>78</v>
      </c>
      <c r="Z3800" t="s">
        <v>78</v>
      </c>
      <c r="AA3800" t="s">
        <v>78</v>
      </c>
      <c r="AB3800" t="s">
        <v>78</v>
      </c>
      <c r="AC3800" t="s">
        <v>78</v>
      </c>
      <c r="AD3800" t="s">
        <v>78</v>
      </c>
      <c r="AE3800" t="s">
        <v>78</v>
      </c>
      <c r="AF3800" t="s">
        <v>78</v>
      </c>
      <c r="AG3800" t="s">
        <v>78</v>
      </c>
      <c r="AH3800" t="s">
        <v>78</v>
      </c>
    </row>
    <row r="3801" spans="1:34" x14ac:dyDescent="0.25">
      <c r="A3801" t="s">
        <v>3730</v>
      </c>
      <c r="B3801" t="s">
        <v>3458</v>
      </c>
      <c r="C3801" t="s">
        <v>78</v>
      </c>
      <c r="D3801" t="s">
        <v>3459</v>
      </c>
      <c r="E3801" t="s">
        <v>1022</v>
      </c>
      <c r="F3801" t="s">
        <v>78</v>
      </c>
      <c r="G3801" t="s">
        <v>78</v>
      </c>
      <c r="H3801" t="s">
        <v>78</v>
      </c>
      <c r="I3801" t="s">
        <v>78</v>
      </c>
      <c r="J3801" t="s">
        <v>78</v>
      </c>
      <c r="K3801" t="s">
        <v>78</v>
      </c>
      <c r="L3801" t="s">
        <v>78</v>
      </c>
      <c r="M3801" t="s">
        <v>78</v>
      </c>
      <c r="N3801" t="s">
        <v>78</v>
      </c>
      <c r="O3801" t="s">
        <v>78</v>
      </c>
      <c r="P3801" t="s">
        <v>78</v>
      </c>
      <c r="Q3801" t="s">
        <v>78</v>
      </c>
      <c r="R3801" t="s">
        <v>78</v>
      </c>
      <c r="S3801" t="s">
        <v>78</v>
      </c>
      <c r="T3801" t="s">
        <v>78</v>
      </c>
      <c r="U3801" t="s">
        <v>78</v>
      </c>
      <c r="V3801" t="s">
        <v>78</v>
      </c>
      <c r="W3801" t="s">
        <v>78</v>
      </c>
      <c r="X3801" t="s">
        <v>78</v>
      </c>
      <c r="Y3801" t="s">
        <v>78</v>
      </c>
      <c r="Z3801" t="s">
        <v>78</v>
      </c>
      <c r="AA3801" t="s">
        <v>78</v>
      </c>
      <c r="AB3801" t="s">
        <v>78</v>
      </c>
      <c r="AC3801" t="s">
        <v>78</v>
      </c>
      <c r="AD3801" t="s">
        <v>78</v>
      </c>
      <c r="AE3801" t="s">
        <v>78</v>
      </c>
      <c r="AF3801" t="s">
        <v>78</v>
      </c>
      <c r="AG3801" t="s">
        <v>78</v>
      </c>
      <c r="AH3801" t="s">
        <v>78</v>
      </c>
    </row>
    <row r="3802" spans="1:34" x14ac:dyDescent="0.25">
      <c r="A3802" t="s">
        <v>3730</v>
      </c>
      <c r="B3802" t="s">
        <v>3460</v>
      </c>
      <c r="C3802" t="s">
        <v>78</v>
      </c>
      <c r="D3802" t="s">
        <v>3461</v>
      </c>
      <c r="E3802" t="s">
        <v>694</v>
      </c>
      <c r="F3802" t="s">
        <v>78</v>
      </c>
      <c r="G3802" t="s">
        <v>78</v>
      </c>
      <c r="H3802" t="s">
        <v>78</v>
      </c>
      <c r="I3802" t="s">
        <v>78</v>
      </c>
      <c r="J3802" t="s">
        <v>78</v>
      </c>
      <c r="K3802" t="s">
        <v>78</v>
      </c>
      <c r="L3802" t="s">
        <v>78</v>
      </c>
      <c r="M3802" t="s">
        <v>78</v>
      </c>
      <c r="N3802" t="s">
        <v>78</v>
      </c>
      <c r="O3802" t="s">
        <v>78</v>
      </c>
      <c r="P3802" t="s">
        <v>78</v>
      </c>
      <c r="Q3802" t="s">
        <v>78</v>
      </c>
      <c r="R3802" t="s">
        <v>78</v>
      </c>
      <c r="S3802" t="s">
        <v>78</v>
      </c>
      <c r="T3802" t="s">
        <v>78</v>
      </c>
      <c r="U3802" t="s">
        <v>78</v>
      </c>
      <c r="V3802" t="s">
        <v>78</v>
      </c>
      <c r="W3802" t="s">
        <v>78</v>
      </c>
      <c r="X3802" t="s">
        <v>78</v>
      </c>
      <c r="Y3802" t="s">
        <v>78</v>
      </c>
      <c r="Z3802" t="s">
        <v>78</v>
      </c>
      <c r="AA3802" t="s">
        <v>78</v>
      </c>
      <c r="AB3802" t="s">
        <v>78</v>
      </c>
      <c r="AC3802" t="s">
        <v>78</v>
      </c>
      <c r="AD3802" t="s">
        <v>78</v>
      </c>
      <c r="AE3802" t="s">
        <v>78</v>
      </c>
      <c r="AF3802" t="s">
        <v>78</v>
      </c>
      <c r="AG3802" t="s">
        <v>78</v>
      </c>
      <c r="AH3802" t="s">
        <v>78</v>
      </c>
    </row>
    <row r="3803" spans="1:34" x14ac:dyDescent="0.25">
      <c r="A3803" t="s">
        <v>3730</v>
      </c>
      <c r="B3803" t="s">
        <v>3462</v>
      </c>
      <c r="C3803" t="s">
        <v>78</v>
      </c>
      <c r="D3803" t="s">
        <v>3463</v>
      </c>
      <c r="E3803" t="s">
        <v>2816</v>
      </c>
      <c r="F3803" t="s">
        <v>78</v>
      </c>
      <c r="G3803" t="s">
        <v>78</v>
      </c>
      <c r="H3803" t="s">
        <v>78</v>
      </c>
      <c r="I3803" t="s">
        <v>78</v>
      </c>
      <c r="J3803" t="s">
        <v>78</v>
      </c>
      <c r="K3803" t="s">
        <v>78</v>
      </c>
      <c r="L3803" t="s">
        <v>78</v>
      </c>
      <c r="M3803" t="s">
        <v>78</v>
      </c>
      <c r="N3803" t="s">
        <v>78</v>
      </c>
      <c r="O3803" t="s">
        <v>78</v>
      </c>
      <c r="P3803" t="s">
        <v>78</v>
      </c>
      <c r="Q3803" t="s">
        <v>78</v>
      </c>
      <c r="R3803" t="s">
        <v>78</v>
      </c>
      <c r="S3803" t="s">
        <v>78</v>
      </c>
      <c r="T3803" t="s">
        <v>78</v>
      </c>
      <c r="U3803" t="s">
        <v>78</v>
      </c>
      <c r="V3803" t="s">
        <v>78</v>
      </c>
      <c r="W3803" t="s">
        <v>78</v>
      </c>
      <c r="X3803" t="s">
        <v>78</v>
      </c>
      <c r="Y3803" t="s">
        <v>78</v>
      </c>
      <c r="Z3803" t="s">
        <v>78</v>
      </c>
      <c r="AA3803" t="s">
        <v>78</v>
      </c>
      <c r="AB3803" t="s">
        <v>78</v>
      </c>
      <c r="AC3803" t="s">
        <v>78</v>
      </c>
      <c r="AD3803" t="s">
        <v>78</v>
      </c>
      <c r="AE3803" t="s">
        <v>78</v>
      </c>
      <c r="AF3803" t="s">
        <v>78</v>
      </c>
      <c r="AG3803" t="s">
        <v>78</v>
      </c>
      <c r="AH3803" t="s">
        <v>78</v>
      </c>
    </row>
    <row r="3804" spans="1:34" x14ac:dyDescent="0.25">
      <c r="A3804" t="s">
        <v>3730</v>
      </c>
      <c r="B3804" t="s">
        <v>3464</v>
      </c>
      <c r="C3804" t="s">
        <v>78</v>
      </c>
      <c r="D3804" t="s">
        <v>3465</v>
      </c>
      <c r="E3804" t="s">
        <v>3448</v>
      </c>
      <c r="F3804" t="s">
        <v>78</v>
      </c>
      <c r="G3804" t="s">
        <v>78</v>
      </c>
      <c r="H3804" t="s">
        <v>78</v>
      </c>
      <c r="I3804" t="s">
        <v>78</v>
      </c>
      <c r="J3804" t="s">
        <v>78</v>
      </c>
      <c r="K3804" t="s">
        <v>78</v>
      </c>
      <c r="L3804" t="s">
        <v>78</v>
      </c>
      <c r="M3804" t="s">
        <v>78</v>
      </c>
      <c r="N3804" t="s">
        <v>78</v>
      </c>
      <c r="O3804" t="s">
        <v>78</v>
      </c>
      <c r="P3804" t="s">
        <v>78</v>
      </c>
      <c r="Q3804" t="s">
        <v>78</v>
      </c>
      <c r="R3804" t="s">
        <v>78</v>
      </c>
      <c r="S3804" t="s">
        <v>78</v>
      </c>
      <c r="T3804" t="s">
        <v>78</v>
      </c>
      <c r="U3804" t="s">
        <v>78</v>
      </c>
      <c r="V3804" t="s">
        <v>78</v>
      </c>
      <c r="W3804" t="s">
        <v>78</v>
      </c>
      <c r="X3804" t="s">
        <v>78</v>
      </c>
      <c r="Y3804" t="s">
        <v>78</v>
      </c>
      <c r="Z3804" t="s">
        <v>78</v>
      </c>
      <c r="AA3804" t="s">
        <v>78</v>
      </c>
      <c r="AB3804" t="s">
        <v>78</v>
      </c>
      <c r="AC3804" t="s">
        <v>78</v>
      </c>
      <c r="AD3804" t="s">
        <v>78</v>
      </c>
      <c r="AE3804" t="s">
        <v>78</v>
      </c>
      <c r="AF3804" t="s">
        <v>78</v>
      </c>
      <c r="AG3804" t="s">
        <v>78</v>
      </c>
      <c r="AH3804" t="s">
        <v>78</v>
      </c>
    </row>
    <row r="3805" spans="1:34" x14ac:dyDescent="0.25">
      <c r="A3805" t="s">
        <v>3730</v>
      </c>
      <c r="B3805" t="s">
        <v>3466</v>
      </c>
      <c r="C3805" t="s">
        <v>78</v>
      </c>
      <c r="D3805" t="s">
        <v>3467</v>
      </c>
      <c r="E3805" t="s">
        <v>296</v>
      </c>
      <c r="F3805" t="s">
        <v>78</v>
      </c>
      <c r="G3805" t="s">
        <v>78</v>
      </c>
      <c r="H3805" t="s">
        <v>78</v>
      </c>
      <c r="I3805" t="s">
        <v>78</v>
      </c>
      <c r="J3805" t="s">
        <v>78</v>
      </c>
      <c r="K3805" t="s">
        <v>78</v>
      </c>
      <c r="L3805" t="s">
        <v>78</v>
      </c>
      <c r="M3805" t="s">
        <v>78</v>
      </c>
      <c r="N3805" t="s">
        <v>78</v>
      </c>
      <c r="O3805" t="s">
        <v>78</v>
      </c>
      <c r="P3805" t="s">
        <v>78</v>
      </c>
      <c r="Q3805" t="s">
        <v>78</v>
      </c>
      <c r="R3805" t="s">
        <v>78</v>
      </c>
      <c r="S3805" t="s">
        <v>78</v>
      </c>
      <c r="T3805" t="s">
        <v>78</v>
      </c>
      <c r="U3805" t="s">
        <v>78</v>
      </c>
      <c r="V3805" t="s">
        <v>78</v>
      </c>
      <c r="W3805" t="s">
        <v>78</v>
      </c>
      <c r="X3805" t="s">
        <v>78</v>
      </c>
      <c r="Y3805" t="s">
        <v>78</v>
      </c>
      <c r="Z3805" t="s">
        <v>78</v>
      </c>
      <c r="AA3805" t="s">
        <v>78</v>
      </c>
      <c r="AB3805" t="s">
        <v>78</v>
      </c>
      <c r="AC3805" t="s">
        <v>78</v>
      </c>
      <c r="AD3805" t="s">
        <v>78</v>
      </c>
      <c r="AE3805" t="s">
        <v>78</v>
      </c>
      <c r="AF3805" t="s">
        <v>78</v>
      </c>
      <c r="AG3805" t="s">
        <v>78</v>
      </c>
      <c r="AH3805" t="s">
        <v>78</v>
      </c>
    </row>
    <row r="3806" spans="1:34" x14ac:dyDescent="0.25">
      <c r="A3806" t="s">
        <v>3730</v>
      </c>
      <c r="B3806" t="s">
        <v>3468</v>
      </c>
      <c r="C3806" t="s">
        <v>78</v>
      </c>
      <c r="D3806" t="s">
        <v>3469</v>
      </c>
      <c r="E3806" t="s">
        <v>225</v>
      </c>
      <c r="F3806" t="s">
        <v>78</v>
      </c>
      <c r="G3806" t="s">
        <v>78</v>
      </c>
      <c r="H3806" t="s">
        <v>78</v>
      </c>
      <c r="I3806" t="s">
        <v>78</v>
      </c>
      <c r="J3806" t="s">
        <v>78</v>
      </c>
      <c r="K3806" t="s">
        <v>78</v>
      </c>
      <c r="L3806" t="s">
        <v>78</v>
      </c>
      <c r="M3806" t="s">
        <v>78</v>
      </c>
      <c r="N3806" t="s">
        <v>78</v>
      </c>
      <c r="O3806" t="s">
        <v>78</v>
      </c>
      <c r="P3806" t="s">
        <v>78</v>
      </c>
      <c r="Q3806" t="s">
        <v>78</v>
      </c>
      <c r="R3806" t="s">
        <v>78</v>
      </c>
      <c r="S3806" t="s">
        <v>78</v>
      </c>
      <c r="T3806" t="s">
        <v>78</v>
      </c>
      <c r="U3806" t="s">
        <v>78</v>
      </c>
      <c r="V3806" t="s">
        <v>78</v>
      </c>
      <c r="W3806" t="s">
        <v>78</v>
      </c>
      <c r="X3806" t="s">
        <v>78</v>
      </c>
      <c r="Y3806" t="s">
        <v>78</v>
      </c>
      <c r="Z3806" t="s">
        <v>78</v>
      </c>
      <c r="AA3806" t="s">
        <v>78</v>
      </c>
      <c r="AB3806" t="s">
        <v>78</v>
      </c>
      <c r="AC3806" t="s">
        <v>78</v>
      </c>
      <c r="AD3806" t="s">
        <v>78</v>
      </c>
      <c r="AE3806" t="s">
        <v>78</v>
      </c>
      <c r="AF3806" t="s">
        <v>78</v>
      </c>
      <c r="AG3806" t="s">
        <v>78</v>
      </c>
      <c r="AH3806" t="s">
        <v>78</v>
      </c>
    </row>
    <row r="3807" spans="1:34" x14ac:dyDescent="0.25">
      <c r="A3807" t="s">
        <v>3730</v>
      </c>
      <c r="B3807" t="s">
        <v>3470</v>
      </c>
      <c r="C3807" t="s">
        <v>78</v>
      </c>
      <c r="D3807" t="s">
        <v>3471</v>
      </c>
      <c r="E3807" t="s">
        <v>189</v>
      </c>
      <c r="F3807" t="s">
        <v>78</v>
      </c>
      <c r="G3807" t="s">
        <v>78</v>
      </c>
      <c r="H3807" t="s">
        <v>78</v>
      </c>
      <c r="I3807" t="s">
        <v>78</v>
      </c>
      <c r="J3807" t="s">
        <v>78</v>
      </c>
      <c r="K3807" t="s">
        <v>78</v>
      </c>
      <c r="L3807" t="s">
        <v>78</v>
      </c>
      <c r="M3807" t="s">
        <v>78</v>
      </c>
      <c r="N3807" t="s">
        <v>78</v>
      </c>
      <c r="O3807" t="s">
        <v>78</v>
      </c>
      <c r="P3807" t="s">
        <v>78</v>
      </c>
      <c r="Q3807" t="s">
        <v>78</v>
      </c>
      <c r="R3807" t="s">
        <v>78</v>
      </c>
      <c r="S3807" t="s">
        <v>78</v>
      </c>
      <c r="T3807" t="s">
        <v>78</v>
      </c>
      <c r="U3807" t="s">
        <v>78</v>
      </c>
      <c r="V3807" t="s">
        <v>78</v>
      </c>
      <c r="W3807" t="s">
        <v>78</v>
      </c>
      <c r="X3807" t="s">
        <v>78</v>
      </c>
      <c r="Y3807" t="s">
        <v>78</v>
      </c>
      <c r="Z3807" t="s">
        <v>78</v>
      </c>
      <c r="AA3807" t="s">
        <v>78</v>
      </c>
      <c r="AB3807" t="s">
        <v>78</v>
      </c>
      <c r="AC3807" t="s">
        <v>78</v>
      </c>
      <c r="AD3807" t="s">
        <v>78</v>
      </c>
      <c r="AE3807" t="s">
        <v>78</v>
      </c>
      <c r="AF3807" t="s">
        <v>78</v>
      </c>
      <c r="AG3807" t="s">
        <v>78</v>
      </c>
      <c r="AH3807" t="s">
        <v>78</v>
      </c>
    </row>
    <row r="3808" spans="1:34" x14ac:dyDescent="0.25">
      <c r="A3808" t="s">
        <v>3730</v>
      </c>
      <c r="B3808" t="s">
        <v>3472</v>
      </c>
      <c r="C3808" t="s">
        <v>78</v>
      </c>
      <c r="D3808" t="s">
        <v>3473</v>
      </c>
      <c r="E3808" t="s">
        <v>459</v>
      </c>
      <c r="F3808" t="s">
        <v>78</v>
      </c>
      <c r="G3808" t="s">
        <v>78</v>
      </c>
      <c r="H3808" t="s">
        <v>78</v>
      </c>
      <c r="I3808" t="s">
        <v>78</v>
      </c>
      <c r="J3808" t="s">
        <v>78</v>
      </c>
      <c r="K3808" t="s">
        <v>78</v>
      </c>
      <c r="L3808" t="s">
        <v>78</v>
      </c>
      <c r="M3808" t="s">
        <v>78</v>
      </c>
      <c r="N3808" t="s">
        <v>78</v>
      </c>
      <c r="O3808" t="s">
        <v>78</v>
      </c>
      <c r="P3808" t="s">
        <v>78</v>
      </c>
      <c r="Q3808" t="s">
        <v>78</v>
      </c>
      <c r="R3808" t="s">
        <v>78</v>
      </c>
      <c r="S3808" t="s">
        <v>78</v>
      </c>
      <c r="T3808" t="s">
        <v>78</v>
      </c>
      <c r="U3808" t="s">
        <v>78</v>
      </c>
      <c r="V3808" t="s">
        <v>78</v>
      </c>
      <c r="W3808" t="s">
        <v>78</v>
      </c>
      <c r="X3808" t="s">
        <v>78</v>
      </c>
      <c r="Y3808" t="s">
        <v>78</v>
      </c>
      <c r="Z3808" t="s">
        <v>78</v>
      </c>
      <c r="AA3808" t="s">
        <v>78</v>
      </c>
      <c r="AB3808" t="s">
        <v>78</v>
      </c>
      <c r="AC3808" t="s">
        <v>78</v>
      </c>
      <c r="AD3808" t="s">
        <v>78</v>
      </c>
      <c r="AE3808" t="s">
        <v>78</v>
      </c>
      <c r="AF3808" t="s">
        <v>78</v>
      </c>
      <c r="AG3808" t="s">
        <v>78</v>
      </c>
      <c r="AH3808" t="s">
        <v>78</v>
      </c>
    </row>
    <row r="3809" spans="1:34" x14ac:dyDescent="0.25">
      <c r="A3809" t="s">
        <v>3730</v>
      </c>
      <c r="B3809" t="s">
        <v>3474</v>
      </c>
      <c r="C3809" t="s">
        <v>78</v>
      </c>
      <c r="D3809" t="s">
        <v>3475</v>
      </c>
      <c r="E3809" t="s">
        <v>210</v>
      </c>
      <c r="F3809" t="s">
        <v>78</v>
      </c>
      <c r="G3809" t="s">
        <v>78</v>
      </c>
      <c r="H3809" t="s">
        <v>78</v>
      </c>
      <c r="I3809" t="s">
        <v>78</v>
      </c>
      <c r="J3809" t="s">
        <v>78</v>
      </c>
      <c r="K3809" t="s">
        <v>78</v>
      </c>
      <c r="L3809" t="s">
        <v>78</v>
      </c>
      <c r="M3809" t="s">
        <v>78</v>
      </c>
      <c r="N3809" t="s">
        <v>78</v>
      </c>
      <c r="O3809" t="s">
        <v>78</v>
      </c>
      <c r="P3809" t="s">
        <v>78</v>
      </c>
      <c r="Q3809" t="s">
        <v>78</v>
      </c>
      <c r="R3809" t="s">
        <v>78</v>
      </c>
      <c r="S3809" t="s">
        <v>78</v>
      </c>
      <c r="T3809" t="s">
        <v>78</v>
      </c>
      <c r="U3809" t="s">
        <v>78</v>
      </c>
      <c r="V3809" t="s">
        <v>78</v>
      </c>
      <c r="W3809" t="s">
        <v>78</v>
      </c>
      <c r="X3809" t="s">
        <v>78</v>
      </c>
      <c r="Y3809" t="s">
        <v>78</v>
      </c>
      <c r="Z3809" t="s">
        <v>78</v>
      </c>
      <c r="AA3809" t="s">
        <v>78</v>
      </c>
      <c r="AB3809" t="s">
        <v>78</v>
      </c>
      <c r="AC3809" t="s">
        <v>78</v>
      </c>
      <c r="AD3809" t="s">
        <v>78</v>
      </c>
      <c r="AE3809" t="s">
        <v>78</v>
      </c>
      <c r="AF3809" t="s">
        <v>78</v>
      </c>
      <c r="AG3809" t="s">
        <v>78</v>
      </c>
      <c r="AH3809" t="s">
        <v>78</v>
      </c>
    </row>
    <row r="3810" spans="1:34" x14ac:dyDescent="0.25">
      <c r="A3810" t="s">
        <v>3730</v>
      </c>
      <c r="B3810" t="s">
        <v>3476</v>
      </c>
      <c r="C3810" t="s">
        <v>78</v>
      </c>
      <c r="D3810" t="s">
        <v>3477</v>
      </c>
      <c r="E3810" t="s">
        <v>266</v>
      </c>
      <c r="F3810" t="s">
        <v>78</v>
      </c>
      <c r="G3810" t="s">
        <v>78</v>
      </c>
      <c r="H3810" t="s">
        <v>78</v>
      </c>
      <c r="I3810" t="s">
        <v>78</v>
      </c>
      <c r="J3810" t="s">
        <v>78</v>
      </c>
      <c r="K3810" t="s">
        <v>78</v>
      </c>
      <c r="L3810" t="s">
        <v>78</v>
      </c>
      <c r="M3810" t="s">
        <v>78</v>
      </c>
      <c r="N3810" t="s">
        <v>78</v>
      </c>
      <c r="O3810" t="s">
        <v>78</v>
      </c>
      <c r="P3810" t="s">
        <v>78</v>
      </c>
      <c r="Q3810" t="s">
        <v>78</v>
      </c>
      <c r="R3810" t="s">
        <v>78</v>
      </c>
      <c r="S3810" t="s">
        <v>78</v>
      </c>
      <c r="T3810" t="s">
        <v>78</v>
      </c>
      <c r="U3810" t="s">
        <v>78</v>
      </c>
      <c r="V3810" t="s">
        <v>78</v>
      </c>
      <c r="W3810" t="s">
        <v>78</v>
      </c>
      <c r="X3810" t="s">
        <v>78</v>
      </c>
      <c r="Y3810" t="s">
        <v>78</v>
      </c>
      <c r="Z3810" t="s">
        <v>78</v>
      </c>
      <c r="AA3810" t="s">
        <v>78</v>
      </c>
      <c r="AB3810" t="s">
        <v>78</v>
      </c>
      <c r="AC3810" t="s">
        <v>78</v>
      </c>
      <c r="AD3810" t="s">
        <v>78</v>
      </c>
      <c r="AE3810" t="s">
        <v>78</v>
      </c>
      <c r="AF3810" t="s">
        <v>78</v>
      </c>
      <c r="AG3810" t="s">
        <v>78</v>
      </c>
      <c r="AH3810" t="s">
        <v>78</v>
      </c>
    </row>
    <row r="3811" spans="1:34" x14ac:dyDescent="0.25">
      <c r="A3811" t="s">
        <v>3730</v>
      </c>
      <c r="B3811" t="s">
        <v>3478</v>
      </c>
      <c r="C3811" t="s">
        <v>78</v>
      </c>
      <c r="D3811" t="s">
        <v>3479</v>
      </c>
      <c r="E3811" t="s">
        <v>2486</v>
      </c>
      <c r="F3811" t="s">
        <v>78</v>
      </c>
      <c r="G3811" t="s">
        <v>78</v>
      </c>
      <c r="H3811" t="s">
        <v>78</v>
      </c>
      <c r="I3811" t="s">
        <v>78</v>
      </c>
      <c r="J3811" t="s">
        <v>78</v>
      </c>
      <c r="K3811" t="s">
        <v>78</v>
      </c>
      <c r="L3811" t="s">
        <v>78</v>
      </c>
      <c r="M3811" t="s">
        <v>78</v>
      </c>
      <c r="N3811" t="s">
        <v>78</v>
      </c>
      <c r="O3811" t="s">
        <v>78</v>
      </c>
      <c r="P3811" t="s">
        <v>78</v>
      </c>
      <c r="Q3811" t="s">
        <v>78</v>
      </c>
      <c r="R3811" t="s">
        <v>78</v>
      </c>
      <c r="S3811" t="s">
        <v>78</v>
      </c>
      <c r="T3811" t="s">
        <v>78</v>
      </c>
      <c r="U3811" t="s">
        <v>78</v>
      </c>
      <c r="V3811" t="s">
        <v>78</v>
      </c>
      <c r="W3811" t="s">
        <v>78</v>
      </c>
      <c r="X3811" t="s">
        <v>78</v>
      </c>
      <c r="Y3811" t="s">
        <v>78</v>
      </c>
      <c r="Z3811" t="s">
        <v>78</v>
      </c>
      <c r="AA3811" t="s">
        <v>78</v>
      </c>
      <c r="AB3811" t="s">
        <v>78</v>
      </c>
      <c r="AC3811" t="s">
        <v>78</v>
      </c>
      <c r="AD3811" t="s">
        <v>78</v>
      </c>
      <c r="AE3811" t="s">
        <v>78</v>
      </c>
      <c r="AF3811" t="s">
        <v>78</v>
      </c>
      <c r="AG3811" t="s">
        <v>78</v>
      </c>
      <c r="AH3811" t="s">
        <v>78</v>
      </c>
    </row>
    <row r="3812" spans="1:34" x14ac:dyDescent="0.25">
      <c r="A3812" t="s">
        <v>3730</v>
      </c>
      <c r="B3812" t="s">
        <v>3480</v>
      </c>
      <c r="C3812" t="s">
        <v>78</v>
      </c>
      <c r="D3812" t="s">
        <v>3481</v>
      </c>
      <c r="E3812" t="s">
        <v>228</v>
      </c>
      <c r="F3812" t="s">
        <v>78</v>
      </c>
      <c r="G3812" t="s">
        <v>78</v>
      </c>
      <c r="H3812" t="s">
        <v>78</v>
      </c>
      <c r="I3812" t="s">
        <v>78</v>
      </c>
      <c r="J3812" t="s">
        <v>78</v>
      </c>
      <c r="K3812" t="s">
        <v>78</v>
      </c>
      <c r="L3812" t="s">
        <v>78</v>
      </c>
      <c r="M3812" t="s">
        <v>78</v>
      </c>
      <c r="N3812" t="s">
        <v>78</v>
      </c>
      <c r="O3812" t="s">
        <v>78</v>
      </c>
      <c r="P3812" t="s">
        <v>78</v>
      </c>
      <c r="Q3812" t="s">
        <v>78</v>
      </c>
      <c r="R3812" t="s">
        <v>78</v>
      </c>
      <c r="S3812" t="s">
        <v>78</v>
      </c>
      <c r="T3812" t="s">
        <v>78</v>
      </c>
      <c r="U3812" t="s">
        <v>78</v>
      </c>
      <c r="V3812" t="s">
        <v>78</v>
      </c>
      <c r="W3812" t="s">
        <v>78</v>
      </c>
      <c r="X3812" t="s">
        <v>78</v>
      </c>
      <c r="Y3812" t="s">
        <v>78</v>
      </c>
      <c r="Z3812" t="s">
        <v>78</v>
      </c>
      <c r="AA3812" t="s">
        <v>78</v>
      </c>
      <c r="AB3812" t="s">
        <v>78</v>
      </c>
      <c r="AC3812" t="s">
        <v>78</v>
      </c>
      <c r="AD3812" t="s">
        <v>78</v>
      </c>
      <c r="AE3812" t="s">
        <v>78</v>
      </c>
      <c r="AF3812" t="s">
        <v>78</v>
      </c>
      <c r="AG3812" t="s">
        <v>78</v>
      </c>
      <c r="AH3812" t="s">
        <v>78</v>
      </c>
    </row>
    <row r="3813" spans="1:34" x14ac:dyDescent="0.25">
      <c r="A3813" t="s">
        <v>3730</v>
      </c>
      <c r="B3813" t="s">
        <v>3482</v>
      </c>
      <c r="C3813" t="s">
        <v>78</v>
      </c>
      <c r="D3813" t="s">
        <v>3483</v>
      </c>
      <c r="E3813" t="s">
        <v>2021</v>
      </c>
      <c r="F3813" t="s">
        <v>78</v>
      </c>
      <c r="G3813" t="s">
        <v>78</v>
      </c>
      <c r="H3813" t="s">
        <v>78</v>
      </c>
      <c r="I3813" t="s">
        <v>78</v>
      </c>
      <c r="J3813" t="s">
        <v>78</v>
      </c>
      <c r="K3813" t="s">
        <v>78</v>
      </c>
      <c r="L3813" t="s">
        <v>78</v>
      </c>
      <c r="M3813" t="s">
        <v>78</v>
      </c>
      <c r="N3813" t="s">
        <v>78</v>
      </c>
      <c r="O3813" t="s">
        <v>78</v>
      </c>
      <c r="P3813" t="s">
        <v>78</v>
      </c>
      <c r="Q3813" t="s">
        <v>78</v>
      </c>
      <c r="R3813" t="s">
        <v>78</v>
      </c>
      <c r="S3813" t="s">
        <v>78</v>
      </c>
      <c r="T3813" t="s">
        <v>78</v>
      </c>
      <c r="U3813" t="s">
        <v>78</v>
      </c>
      <c r="V3813" t="s">
        <v>78</v>
      </c>
      <c r="W3813" t="s">
        <v>78</v>
      </c>
      <c r="X3813" t="s">
        <v>78</v>
      </c>
      <c r="Y3813" t="s">
        <v>78</v>
      </c>
      <c r="Z3813" t="s">
        <v>78</v>
      </c>
      <c r="AA3813" t="s">
        <v>78</v>
      </c>
      <c r="AB3813" t="s">
        <v>78</v>
      </c>
      <c r="AC3813" t="s">
        <v>78</v>
      </c>
      <c r="AD3813" t="s">
        <v>78</v>
      </c>
      <c r="AE3813" t="s">
        <v>78</v>
      </c>
      <c r="AF3813" t="s">
        <v>78</v>
      </c>
      <c r="AG3813" t="s">
        <v>78</v>
      </c>
      <c r="AH3813" t="s">
        <v>78</v>
      </c>
    </row>
    <row r="3814" spans="1:34" x14ac:dyDescent="0.25">
      <c r="A3814" t="s">
        <v>3730</v>
      </c>
      <c r="B3814" t="s">
        <v>3484</v>
      </c>
      <c r="C3814" t="s">
        <v>78</v>
      </c>
      <c r="D3814" t="s">
        <v>3485</v>
      </c>
      <c r="E3814" t="s">
        <v>671</v>
      </c>
      <c r="F3814" t="s">
        <v>78</v>
      </c>
      <c r="G3814" t="s">
        <v>78</v>
      </c>
      <c r="H3814" t="s">
        <v>78</v>
      </c>
      <c r="I3814" t="s">
        <v>78</v>
      </c>
      <c r="J3814" t="s">
        <v>78</v>
      </c>
      <c r="K3814" t="s">
        <v>78</v>
      </c>
      <c r="L3814" t="s">
        <v>78</v>
      </c>
      <c r="M3814" t="s">
        <v>78</v>
      </c>
      <c r="N3814" t="s">
        <v>78</v>
      </c>
      <c r="O3814" t="s">
        <v>78</v>
      </c>
      <c r="P3814" t="s">
        <v>78</v>
      </c>
      <c r="Q3814" t="s">
        <v>78</v>
      </c>
      <c r="R3814" t="s">
        <v>78</v>
      </c>
      <c r="S3814" t="s">
        <v>78</v>
      </c>
      <c r="T3814" t="s">
        <v>78</v>
      </c>
      <c r="U3814" t="s">
        <v>78</v>
      </c>
      <c r="V3814" t="s">
        <v>78</v>
      </c>
      <c r="W3814" t="s">
        <v>78</v>
      </c>
      <c r="X3814" t="s">
        <v>78</v>
      </c>
      <c r="Y3814" t="s">
        <v>78</v>
      </c>
      <c r="Z3814" t="s">
        <v>78</v>
      </c>
      <c r="AA3814" t="s">
        <v>78</v>
      </c>
      <c r="AB3814" t="s">
        <v>78</v>
      </c>
      <c r="AC3814" t="s">
        <v>78</v>
      </c>
      <c r="AD3814" t="s">
        <v>78</v>
      </c>
      <c r="AE3814" t="s">
        <v>78</v>
      </c>
      <c r="AF3814" t="s">
        <v>78</v>
      </c>
      <c r="AG3814" t="s">
        <v>78</v>
      </c>
      <c r="AH3814" t="s">
        <v>78</v>
      </c>
    </row>
    <row r="3815" spans="1:34" x14ac:dyDescent="0.25">
      <c r="A3815" t="s">
        <v>3730</v>
      </c>
      <c r="B3815" t="s">
        <v>3486</v>
      </c>
      <c r="C3815" t="s">
        <v>78</v>
      </c>
      <c r="D3815" t="s">
        <v>3487</v>
      </c>
      <c r="E3815" t="s">
        <v>2625</v>
      </c>
      <c r="F3815" t="s">
        <v>78</v>
      </c>
      <c r="G3815" t="s">
        <v>78</v>
      </c>
      <c r="H3815" t="s">
        <v>78</v>
      </c>
      <c r="I3815" t="s">
        <v>78</v>
      </c>
      <c r="J3815" t="s">
        <v>78</v>
      </c>
      <c r="K3815" t="s">
        <v>78</v>
      </c>
      <c r="L3815" t="s">
        <v>78</v>
      </c>
      <c r="M3815" t="s">
        <v>78</v>
      </c>
      <c r="N3815" t="s">
        <v>78</v>
      </c>
      <c r="O3815" t="s">
        <v>78</v>
      </c>
      <c r="P3815" t="s">
        <v>78</v>
      </c>
      <c r="Q3815" t="s">
        <v>78</v>
      </c>
      <c r="R3815" t="s">
        <v>78</v>
      </c>
      <c r="S3815" t="s">
        <v>78</v>
      </c>
      <c r="T3815" t="s">
        <v>78</v>
      </c>
      <c r="U3815" t="s">
        <v>78</v>
      </c>
      <c r="V3815" t="s">
        <v>78</v>
      </c>
      <c r="W3815" t="s">
        <v>78</v>
      </c>
      <c r="X3815" t="s">
        <v>78</v>
      </c>
      <c r="Y3815" t="s">
        <v>78</v>
      </c>
      <c r="Z3815" t="s">
        <v>78</v>
      </c>
      <c r="AA3815" t="s">
        <v>78</v>
      </c>
      <c r="AB3815" t="s">
        <v>78</v>
      </c>
      <c r="AC3815" t="s">
        <v>78</v>
      </c>
      <c r="AD3815" t="s">
        <v>78</v>
      </c>
      <c r="AE3815" t="s">
        <v>78</v>
      </c>
      <c r="AF3815" t="s">
        <v>78</v>
      </c>
      <c r="AG3815" t="s">
        <v>78</v>
      </c>
      <c r="AH3815" t="s">
        <v>78</v>
      </c>
    </row>
    <row r="3816" spans="1:34" x14ac:dyDescent="0.25">
      <c r="A3816" t="s">
        <v>3730</v>
      </c>
      <c r="B3816" t="s">
        <v>3488</v>
      </c>
      <c r="C3816" t="s">
        <v>78</v>
      </c>
      <c r="D3816" t="s">
        <v>3489</v>
      </c>
      <c r="E3816" t="s">
        <v>367</v>
      </c>
      <c r="F3816" t="s">
        <v>78</v>
      </c>
      <c r="G3816" t="s">
        <v>78</v>
      </c>
      <c r="H3816" t="s">
        <v>78</v>
      </c>
      <c r="I3816" t="s">
        <v>78</v>
      </c>
      <c r="J3816" t="s">
        <v>78</v>
      </c>
      <c r="K3816" t="s">
        <v>78</v>
      </c>
      <c r="L3816" t="s">
        <v>78</v>
      </c>
      <c r="M3816" t="s">
        <v>78</v>
      </c>
      <c r="N3816" t="s">
        <v>78</v>
      </c>
      <c r="O3816" t="s">
        <v>78</v>
      </c>
      <c r="P3816" t="s">
        <v>78</v>
      </c>
      <c r="Q3816" t="s">
        <v>78</v>
      </c>
      <c r="R3816" t="s">
        <v>78</v>
      </c>
      <c r="S3816" t="s">
        <v>78</v>
      </c>
      <c r="T3816" t="s">
        <v>78</v>
      </c>
      <c r="U3816" t="s">
        <v>78</v>
      </c>
      <c r="V3816" t="s">
        <v>78</v>
      </c>
      <c r="W3816" t="s">
        <v>78</v>
      </c>
      <c r="X3816" t="s">
        <v>78</v>
      </c>
      <c r="Y3816" t="s">
        <v>78</v>
      </c>
      <c r="Z3816" t="s">
        <v>78</v>
      </c>
      <c r="AA3816" t="s">
        <v>78</v>
      </c>
      <c r="AB3816" t="s">
        <v>78</v>
      </c>
      <c r="AC3816" t="s">
        <v>78</v>
      </c>
      <c r="AD3816" t="s">
        <v>78</v>
      </c>
      <c r="AE3816" t="s">
        <v>78</v>
      </c>
      <c r="AF3816" t="s">
        <v>78</v>
      </c>
      <c r="AG3816" t="s">
        <v>78</v>
      </c>
      <c r="AH3816" t="s">
        <v>78</v>
      </c>
    </row>
    <row r="3817" spans="1:34" x14ac:dyDescent="0.25">
      <c r="A3817" t="s">
        <v>3730</v>
      </c>
      <c r="B3817" t="s">
        <v>3490</v>
      </c>
      <c r="C3817" t="s">
        <v>78</v>
      </c>
      <c r="D3817" t="s">
        <v>3491</v>
      </c>
      <c r="E3817" t="s">
        <v>283</v>
      </c>
      <c r="F3817" t="s">
        <v>78</v>
      </c>
      <c r="G3817" t="s">
        <v>78</v>
      </c>
      <c r="H3817" t="s">
        <v>78</v>
      </c>
      <c r="I3817" t="s">
        <v>78</v>
      </c>
      <c r="J3817" t="s">
        <v>78</v>
      </c>
      <c r="K3817" t="s">
        <v>78</v>
      </c>
      <c r="L3817" t="s">
        <v>78</v>
      </c>
      <c r="M3817" t="s">
        <v>78</v>
      </c>
      <c r="N3817" t="s">
        <v>78</v>
      </c>
      <c r="O3817" t="s">
        <v>78</v>
      </c>
      <c r="P3817" t="s">
        <v>78</v>
      </c>
      <c r="Q3817" t="s">
        <v>78</v>
      </c>
      <c r="R3817" t="s">
        <v>78</v>
      </c>
      <c r="S3817" t="s">
        <v>78</v>
      </c>
      <c r="T3817" t="s">
        <v>78</v>
      </c>
      <c r="U3817" t="s">
        <v>78</v>
      </c>
      <c r="V3817" t="s">
        <v>78</v>
      </c>
      <c r="W3817" t="s">
        <v>78</v>
      </c>
      <c r="X3817" t="s">
        <v>78</v>
      </c>
      <c r="Y3817" t="s">
        <v>78</v>
      </c>
      <c r="Z3817" t="s">
        <v>78</v>
      </c>
      <c r="AA3817" t="s">
        <v>78</v>
      </c>
      <c r="AB3817" t="s">
        <v>78</v>
      </c>
      <c r="AC3817" t="s">
        <v>78</v>
      </c>
      <c r="AD3817" t="s">
        <v>78</v>
      </c>
      <c r="AE3817" t="s">
        <v>78</v>
      </c>
      <c r="AF3817" t="s">
        <v>78</v>
      </c>
      <c r="AG3817" t="s">
        <v>78</v>
      </c>
      <c r="AH3817" t="s">
        <v>78</v>
      </c>
    </row>
    <row r="3818" spans="1:34" x14ac:dyDescent="0.25">
      <c r="A3818" t="s">
        <v>3730</v>
      </c>
      <c r="B3818" t="s">
        <v>3492</v>
      </c>
      <c r="C3818" t="s">
        <v>78</v>
      </c>
      <c r="D3818" t="s">
        <v>3493</v>
      </c>
      <c r="E3818" t="s">
        <v>201</v>
      </c>
      <c r="F3818" t="s">
        <v>78</v>
      </c>
      <c r="G3818" t="s">
        <v>78</v>
      </c>
      <c r="H3818" t="s">
        <v>78</v>
      </c>
      <c r="I3818" t="s">
        <v>78</v>
      </c>
      <c r="J3818" t="s">
        <v>78</v>
      </c>
      <c r="K3818" t="s">
        <v>78</v>
      </c>
      <c r="L3818" t="s">
        <v>78</v>
      </c>
      <c r="M3818" t="s">
        <v>78</v>
      </c>
      <c r="N3818" t="s">
        <v>78</v>
      </c>
      <c r="O3818" t="s">
        <v>78</v>
      </c>
      <c r="P3818" t="s">
        <v>78</v>
      </c>
      <c r="Q3818" t="s">
        <v>78</v>
      </c>
      <c r="R3818" t="s">
        <v>78</v>
      </c>
      <c r="S3818" t="s">
        <v>78</v>
      </c>
      <c r="T3818" t="s">
        <v>78</v>
      </c>
      <c r="U3818" t="s">
        <v>78</v>
      </c>
      <c r="V3818" t="s">
        <v>78</v>
      </c>
      <c r="W3818" t="s">
        <v>78</v>
      </c>
      <c r="X3818" t="s">
        <v>78</v>
      </c>
      <c r="Y3818" t="s">
        <v>78</v>
      </c>
      <c r="Z3818" t="s">
        <v>78</v>
      </c>
      <c r="AA3818" t="s">
        <v>78</v>
      </c>
      <c r="AB3818" t="s">
        <v>78</v>
      </c>
      <c r="AC3818" t="s">
        <v>78</v>
      </c>
      <c r="AD3818" t="s">
        <v>78</v>
      </c>
      <c r="AE3818" t="s">
        <v>78</v>
      </c>
      <c r="AF3818" t="s">
        <v>78</v>
      </c>
      <c r="AG3818" t="s">
        <v>78</v>
      </c>
      <c r="AH3818" t="s">
        <v>78</v>
      </c>
    </row>
    <row r="3819" spans="1:34" x14ac:dyDescent="0.25">
      <c r="A3819" t="s">
        <v>3730</v>
      </c>
      <c r="B3819" t="s">
        <v>3494</v>
      </c>
      <c r="C3819" t="s">
        <v>78</v>
      </c>
      <c r="D3819" t="s">
        <v>3495</v>
      </c>
      <c r="E3819" t="s">
        <v>3496</v>
      </c>
      <c r="F3819" t="s">
        <v>78</v>
      </c>
      <c r="G3819" t="s">
        <v>78</v>
      </c>
      <c r="H3819" t="s">
        <v>78</v>
      </c>
      <c r="I3819" t="s">
        <v>78</v>
      </c>
      <c r="J3819" t="s">
        <v>78</v>
      </c>
      <c r="K3819" t="s">
        <v>78</v>
      </c>
      <c r="L3819" t="s">
        <v>78</v>
      </c>
      <c r="M3819" t="s">
        <v>78</v>
      </c>
      <c r="N3819" t="s">
        <v>78</v>
      </c>
      <c r="O3819" t="s">
        <v>78</v>
      </c>
      <c r="P3819" t="s">
        <v>78</v>
      </c>
      <c r="Q3819" t="s">
        <v>78</v>
      </c>
      <c r="R3819" t="s">
        <v>78</v>
      </c>
      <c r="S3819" t="s">
        <v>78</v>
      </c>
      <c r="T3819" t="s">
        <v>78</v>
      </c>
      <c r="U3819" t="s">
        <v>78</v>
      </c>
      <c r="V3819" t="s">
        <v>78</v>
      </c>
      <c r="W3819" t="s">
        <v>78</v>
      </c>
      <c r="X3819" t="s">
        <v>78</v>
      </c>
      <c r="Y3819" t="s">
        <v>78</v>
      </c>
      <c r="Z3819" t="s">
        <v>78</v>
      </c>
      <c r="AA3819" t="s">
        <v>78</v>
      </c>
      <c r="AB3819" t="s">
        <v>78</v>
      </c>
      <c r="AC3819" t="s">
        <v>78</v>
      </c>
      <c r="AD3819" t="s">
        <v>78</v>
      </c>
      <c r="AE3819" t="s">
        <v>78</v>
      </c>
      <c r="AF3819" t="s">
        <v>78</v>
      </c>
      <c r="AG3819" t="s">
        <v>78</v>
      </c>
      <c r="AH3819" t="s">
        <v>78</v>
      </c>
    </row>
    <row r="3820" spans="1:34" x14ac:dyDescent="0.25">
      <c r="A3820" t="s">
        <v>3730</v>
      </c>
      <c r="B3820" t="s">
        <v>3497</v>
      </c>
      <c r="C3820" t="s">
        <v>78</v>
      </c>
      <c r="D3820" t="s">
        <v>3498</v>
      </c>
      <c r="E3820" t="s">
        <v>671</v>
      </c>
      <c r="F3820" t="s">
        <v>78</v>
      </c>
      <c r="G3820" t="s">
        <v>78</v>
      </c>
      <c r="H3820" t="s">
        <v>78</v>
      </c>
      <c r="I3820" t="s">
        <v>78</v>
      </c>
      <c r="J3820" t="s">
        <v>78</v>
      </c>
      <c r="K3820" t="s">
        <v>78</v>
      </c>
      <c r="L3820" t="s">
        <v>78</v>
      </c>
      <c r="M3820" t="s">
        <v>78</v>
      </c>
      <c r="N3820" t="s">
        <v>78</v>
      </c>
      <c r="O3820" t="s">
        <v>78</v>
      </c>
      <c r="P3820" t="s">
        <v>78</v>
      </c>
      <c r="Q3820" t="s">
        <v>78</v>
      </c>
      <c r="R3820" t="s">
        <v>78</v>
      </c>
      <c r="S3820" t="s">
        <v>78</v>
      </c>
      <c r="T3820" t="s">
        <v>78</v>
      </c>
      <c r="U3820" t="s">
        <v>78</v>
      </c>
      <c r="V3820" t="s">
        <v>78</v>
      </c>
      <c r="W3820" t="s">
        <v>78</v>
      </c>
      <c r="X3820" t="s">
        <v>78</v>
      </c>
      <c r="Y3820" t="s">
        <v>78</v>
      </c>
      <c r="Z3820" t="s">
        <v>78</v>
      </c>
      <c r="AA3820" t="s">
        <v>78</v>
      </c>
      <c r="AB3820" t="s">
        <v>78</v>
      </c>
      <c r="AC3820" t="s">
        <v>78</v>
      </c>
      <c r="AD3820" t="s">
        <v>78</v>
      </c>
      <c r="AE3820" t="s">
        <v>78</v>
      </c>
      <c r="AF3820" t="s">
        <v>78</v>
      </c>
      <c r="AG3820" t="s">
        <v>78</v>
      </c>
      <c r="AH3820" t="s">
        <v>78</v>
      </c>
    </row>
    <row r="3821" spans="1:34" x14ac:dyDescent="0.25">
      <c r="A3821" t="s">
        <v>3730</v>
      </c>
      <c r="B3821" t="s">
        <v>3499</v>
      </c>
      <c r="C3821" t="s">
        <v>78</v>
      </c>
      <c r="D3821" t="s">
        <v>3500</v>
      </c>
      <c r="E3821" t="s">
        <v>2036</v>
      </c>
      <c r="F3821" t="s">
        <v>78</v>
      </c>
      <c r="G3821" t="s">
        <v>78</v>
      </c>
      <c r="H3821" t="s">
        <v>78</v>
      </c>
      <c r="I3821" t="s">
        <v>78</v>
      </c>
      <c r="J3821" t="s">
        <v>78</v>
      </c>
      <c r="K3821" t="s">
        <v>78</v>
      </c>
      <c r="L3821" t="s">
        <v>78</v>
      </c>
      <c r="M3821" t="s">
        <v>78</v>
      </c>
      <c r="N3821" t="s">
        <v>78</v>
      </c>
      <c r="O3821" t="s">
        <v>78</v>
      </c>
      <c r="P3821" t="s">
        <v>78</v>
      </c>
      <c r="Q3821" t="s">
        <v>78</v>
      </c>
      <c r="R3821" t="s">
        <v>78</v>
      </c>
      <c r="S3821" t="s">
        <v>78</v>
      </c>
      <c r="T3821" t="s">
        <v>78</v>
      </c>
      <c r="U3821" t="s">
        <v>78</v>
      </c>
      <c r="V3821" t="s">
        <v>78</v>
      </c>
      <c r="W3821" t="s">
        <v>78</v>
      </c>
      <c r="X3821" t="s">
        <v>78</v>
      </c>
      <c r="Y3821" t="s">
        <v>78</v>
      </c>
      <c r="Z3821" t="s">
        <v>78</v>
      </c>
      <c r="AA3821" t="s">
        <v>78</v>
      </c>
      <c r="AB3821" t="s">
        <v>78</v>
      </c>
      <c r="AC3821" t="s">
        <v>78</v>
      </c>
      <c r="AD3821" t="s">
        <v>78</v>
      </c>
      <c r="AE3821" t="s">
        <v>78</v>
      </c>
      <c r="AF3821" t="s">
        <v>78</v>
      </c>
      <c r="AG3821" t="s">
        <v>78</v>
      </c>
      <c r="AH3821" t="s">
        <v>78</v>
      </c>
    </row>
    <row r="3822" spans="1:34" x14ac:dyDescent="0.25">
      <c r="A3822" t="s">
        <v>3730</v>
      </c>
      <c r="B3822" t="s">
        <v>3501</v>
      </c>
      <c r="C3822" t="s">
        <v>78</v>
      </c>
      <c r="D3822" t="s">
        <v>3502</v>
      </c>
      <c r="E3822" t="s">
        <v>3503</v>
      </c>
      <c r="F3822" t="s">
        <v>78</v>
      </c>
      <c r="G3822" t="s">
        <v>78</v>
      </c>
      <c r="H3822" t="s">
        <v>78</v>
      </c>
      <c r="I3822" t="s">
        <v>78</v>
      </c>
      <c r="J3822" t="s">
        <v>78</v>
      </c>
      <c r="K3822" t="s">
        <v>78</v>
      </c>
      <c r="L3822" t="s">
        <v>78</v>
      </c>
      <c r="M3822" t="s">
        <v>78</v>
      </c>
      <c r="N3822" t="s">
        <v>78</v>
      </c>
      <c r="O3822" t="s">
        <v>78</v>
      </c>
      <c r="P3822" t="s">
        <v>78</v>
      </c>
      <c r="Q3822" t="s">
        <v>78</v>
      </c>
      <c r="R3822" t="s">
        <v>78</v>
      </c>
      <c r="S3822" t="s">
        <v>78</v>
      </c>
      <c r="T3822" t="s">
        <v>78</v>
      </c>
      <c r="U3822" t="s">
        <v>78</v>
      </c>
      <c r="V3822" t="s">
        <v>78</v>
      </c>
      <c r="W3822" t="s">
        <v>78</v>
      </c>
      <c r="X3822" t="s">
        <v>78</v>
      </c>
      <c r="Y3822" t="s">
        <v>78</v>
      </c>
      <c r="Z3822" t="s">
        <v>78</v>
      </c>
      <c r="AA3822" t="s">
        <v>78</v>
      </c>
      <c r="AB3822" t="s">
        <v>78</v>
      </c>
      <c r="AC3822" t="s">
        <v>78</v>
      </c>
      <c r="AD3822" t="s">
        <v>78</v>
      </c>
      <c r="AE3822" t="s">
        <v>78</v>
      </c>
      <c r="AF3822" t="s">
        <v>78</v>
      </c>
      <c r="AG3822" t="s">
        <v>78</v>
      </c>
      <c r="AH3822" t="s">
        <v>78</v>
      </c>
    </row>
    <row r="3823" spans="1:34" x14ac:dyDescent="0.25">
      <c r="A3823" t="s">
        <v>3730</v>
      </c>
      <c r="B3823" t="s">
        <v>3504</v>
      </c>
      <c r="C3823" t="s">
        <v>78</v>
      </c>
      <c r="D3823" t="s">
        <v>3505</v>
      </c>
      <c r="E3823" t="s">
        <v>3506</v>
      </c>
      <c r="F3823" t="s">
        <v>78</v>
      </c>
      <c r="G3823" t="s">
        <v>78</v>
      </c>
      <c r="H3823" t="s">
        <v>78</v>
      </c>
      <c r="I3823" t="s">
        <v>78</v>
      </c>
      <c r="J3823" t="s">
        <v>78</v>
      </c>
      <c r="K3823" t="s">
        <v>78</v>
      </c>
      <c r="L3823" t="s">
        <v>78</v>
      </c>
      <c r="M3823" t="s">
        <v>78</v>
      </c>
      <c r="N3823" t="s">
        <v>78</v>
      </c>
      <c r="O3823" t="s">
        <v>78</v>
      </c>
      <c r="P3823" t="s">
        <v>78</v>
      </c>
      <c r="Q3823" t="s">
        <v>78</v>
      </c>
      <c r="R3823" t="s">
        <v>78</v>
      </c>
      <c r="S3823" t="s">
        <v>78</v>
      </c>
      <c r="T3823" t="s">
        <v>78</v>
      </c>
      <c r="U3823" t="s">
        <v>78</v>
      </c>
      <c r="V3823" t="s">
        <v>78</v>
      </c>
      <c r="W3823" t="s">
        <v>78</v>
      </c>
      <c r="X3823" t="s">
        <v>78</v>
      </c>
      <c r="Y3823" t="s">
        <v>78</v>
      </c>
      <c r="Z3823" t="s">
        <v>78</v>
      </c>
      <c r="AA3823" t="s">
        <v>78</v>
      </c>
      <c r="AB3823" t="s">
        <v>78</v>
      </c>
      <c r="AC3823" t="s">
        <v>78</v>
      </c>
      <c r="AD3823" t="s">
        <v>78</v>
      </c>
      <c r="AE3823" t="s">
        <v>78</v>
      </c>
      <c r="AF3823" t="s">
        <v>78</v>
      </c>
      <c r="AG3823" t="s">
        <v>78</v>
      </c>
      <c r="AH3823" t="s">
        <v>78</v>
      </c>
    </row>
    <row r="3824" spans="1:34" x14ac:dyDescent="0.25">
      <c r="A3824" t="s">
        <v>3730</v>
      </c>
      <c r="B3824" t="s">
        <v>3507</v>
      </c>
      <c r="C3824" t="s">
        <v>78</v>
      </c>
      <c r="D3824" t="s">
        <v>3508</v>
      </c>
      <c r="E3824" t="s">
        <v>225</v>
      </c>
      <c r="F3824" t="s">
        <v>78</v>
      </c>
      <c r="G3824" t="s">
        <v>78</v>
      </c>
      <c r="H3824" t="s">
        <v>78</v>
      </c>
      <c r="I3824" t="s">
        <v>78</v>
      </c>
      <c r="J3824" t="s">
        <v>78</v>
      </c>
      <c r="K3824" t="s">
        <v>78</v>
      </c>
      <c r="L3824" t="s">
        <v>78</v>
      </c>
      <c r="M3824" t="s">
        <v>78</v>
      </c>
      <c r="N3824" t="s">
        <v>78</v>
      </c>
      <c r="O3824" t="s">
        <v>78</v>
      </c>
      <c r="P3824" t="s">
        <v>78</v>
      </c>
      <c r="Q3824" t="s">
        <v>78</v>
      </c>
      <c r="R3824" t="s">
        <v>78</v>
      </c>
      <c r="S3824" t="s">
        <v>78</v>
      </c>
      <c r="T3824" t="s">
        <v>78</v>
      </c>
      <c r="U3824" t="s">
        <v>78</v>
      </c>
      <c r="V3824" t="s">
        <v>78</v>
      </c>
      <c r="W3824" t="s">
        <v>78</v>
      </c>
      <c r="X3824" t="s">
        <v>78</v>
      </c>
      <c r="Y3824" t="s">
        <v>78</v>
      </c>
      <c r="Z3824" t="s">
        <v>78</v>
      </c>
      <c r="AA3824" t="s">
        <v>78</v>
      </c>
      <c r="AB3824" t="s">
        <v>78</v>
      </c>
      <c r="AC3824" t="s">
        <v>78</v>
      </c>
      <c r="AD3824" t="s">
        <v>78</v>
      </c>
      <c r="AE3824" t="s">
        <v>78</v>
      </c>
      <c r="AF3824" t="s">
        <v>78</v>
      </c>
      <c r="AG3824" t="s">
        <v>78</v>
      </c>
      <c r="AH3824" t="s">
        <v>78</v>
      </c>
    </row>
    <row r="3825" spans="1:34" x14ac:dyDescent="0.25">
      <c r="A3825" t="s">
        <v>3730</v>
      </c>
      <c r="B3825" t="s">
        <v>3509</v>
      </c>
      <c r="C3825" t="s">
        <v>78</v>
      </c>
      <c r="D3825" t="s">
        <v>3510</v>
      </c>
      <c r="E3825" t="s">
        <v>367</v>
      </c>
      <c r="F3825" t="s">
        <v>78</v>
      </c>
      <c r="G3825" t="s">
        <v>78</v>
      </c>
      <c r="H3825" t="s">
        <v>78</v>
      </c>
      <c r="I3825" t="s">
        <v>78</v>
      </c>
      <c r="J3825" t="s">
        <v>78</v>
      </c>
      <c r="K3825" t="s">
        <v>78</v>
      </c>
      <c r="L3825" t="s">
        <v>78</v>
      </c>
      <c r="M3825" t="s">
        <v>78</v>
      </c>
      <c r="N3825" t="s">
        <v>78</v>
      </c>
      <c r="O3825" t="s">
        <v>78</v>
      </c>
      <c r="P3825" t="s">
        <v>78</v>
      </c>
      <c r="Q3825" t="s">
        <v>78</v>
      </c>
      <c r="R3825" t="s">
        <v>78</v>
      </c>
      <c r="S3825" t="s">
        <v>78</v>
      </c>
      <c r="T3825" t="s">
        <v>78</v>
      </c>
      <c r="U3825" t="s">
        <v>78</v>
      </c>
      <c r="V3825" t="s">
        <v>78</v>
      </c>
      <c r="W3825" t="s">
        <v>78</v>
      </c>
      <c r="X3825" t="s">
        <v>78</v>
      </c>
      <c r="Y3825" t="s">
        <v>78</v>
      </c>
      <c r="Z3825" t="s">
        <v>78</v>
      </c>
      <c r="AA3825" t="s">
        <v>78</v>
      </c>
      <c r="AB3825" t="s">
        <v>78</v>
      </c>
      <c r="AC3825" t="s">
        <v>78</v>
      </c>
      <c r="AD3825" t="s">
        <v>78</v>
      </c>
      <c r="AE3825" t="s">
        <v>78</v>
      </c>
      <c r="AF3825" t="s">
        <v>78</v>
      </c>
      <c r="AG3825" t="s">
        <v>78</v>
      </c>
      <c r="AH3825" t="s">
        <v>78</v>
      </c>
    </row>
    <row r="3826" spans="1:34" x14ac:dyDescent="0.25">
      <c r="A3826" t="s">
        <v>3730</v>
      </c>
      <c r="B3826" t="s">
        <v>3511</v>
      </c>
      <c r="C3826" t="s">
        <v>78</v>
      </c>
      <c r="D3826" t="s">
        <v>3512</v>
      </c>
      <c r="E3826" t="s">
        <v>3513</v>
      </c>
      <c r="F3826" t="s">
        <v>78</v>
      </c>
      <c r="G3826" t="s">
        <v>78</v>
      </c>
      <c r="H3826" t="s">
        <v>78</v>
      </c>
      <c r="I3826" t="s">
        <v>78</v>
      </c>
      <c r="J3826" t="s">
        <v>78</v>
      </c>
      <c r="K3826" t="s">
        <v>78</v>
      </c>
      <c r="L3826" t="s">
        <v>78</v>
      </c>
      <c r="M3826" t="s">
        <v>78</v>
      </c>
      <c r="N3826" t="s">
        <v>78</v>
      </c>
      <c r="O3826" t="s">
        <v>78</v>
      </c>
      <c r="P3826" t="s">
        <v>78</v>
      </c>
      <c r="Q3826" t="s">
        <v>78</v>
      </c>
      <c r="R3826" t="s">
        <v>78</v>
      </c>
      <c r="S3826" t="s">
        <v>78</v>
      </c>
      <c r="T3826" t="s">
        <v>78</v>
      </c>
      <c r="U3826" t="s">
        <v>78</v>
      </c>
      <c r="V3826" t="s">
        <v>78</v>
      </c>
      <c r="W3826" t="s">
        <v>78</v>
      </c>
      <c r="X3826" t="s">
        <v>78</v>
      </c>
      <c r="Y3826" t="s">
        <v>78</v>
      </c>
      <c r="Z3826" t="s">
        <v>78</v>
      </c>
      <c r="AA3826" t="s">
        <v>78</v>
      </c>
      <c r="AB3826" t="s">
        <v>78</v>
      </c>
      <c r="AC3826" t="s">
        <v>78</v>
      </c>
      <c r="AD3826" t="s">
        <v>78</v>
      </c>
      <c r="AE3826" t="s">
        <v>78</v>
      </c>
      <c r="AF3826" t="s">
        <v>78</v>
      </c>
      <c r="AG3826" t="s">
        <v>78</v>
      </c>
      <c r="AH3826" t="s">
        <v>78</v>
      </c>
    </row>
    <row r="3827" spans="1:34" x14ac:dyDescent="0.25">
      <c r="A3827" t="s">
        <v>3730</v>
      </c>
      <c r="B3827" t="s">
        <v>3514</v>
      </c>
      <c r="C3827" t="s">
        <v>78</v>
      </c>
      <c r="D3827" t="s">
        <v>3515</v>
      </c>
      <c r="E3827" t="s">
        <v>360</v>
      </c>
      <c r="F3827" t="s">
        <v>78</v>
      </c>
      <c r="G3827" t="s">
        <v>78</v>
      </c>
      <c r="H3827" t="s">
        <v>78</v>
      </c>
      <c r="I3827" t="s">
        <v>78</v>
      </c>
      <c r="J3827" t="s">
        <v>78</v>
      </c>
      <c r="K3827" t="s">
        <v>78</v>
      </c>
      <c r="L3827" t="s">
        <v>78</v>
      </c>
      <c r="M3827" t="s">
        <v>78</v>
      </c>
      <c r="N3827" t="s">
        <v>78</v>
      </c>
      <c r="O3827" t="s">
        <v>78</v>
      </c>
      <c r="P3827" t="s">
        <v>78</v>
      </c>
      <c r="Q3827" t="s">
        <v>78</v>
      </c>
      <c r="R3827" t="s">
        <v>78</v>
      </c>
      <c r="S3827" t="s">
        <v>78</v>
      </c>
      <c r="T3827" t="s">
        <v>78</v>
      </c>
      <c r="U3827" t="s">
        <v>78</v>
      </c>
      <c r="V3827" t="s">
        <v>78</v>
      </c>
      <c r="W3827" t="s">
        <v>78</v>
      </c>
      <c r="X3827" t="s">
        <v>78</v>
      </c>
      <c r="Y3827" t="s">
        <v>78</v>
      </c>
      <c r="Z3827" t="s">
        <v>78</v>
      </c>
      <c r="AA3827" t="s">
        <v>78</v>
      </c>
      <c r="AB3827" t="s">
        <v>78</v>
      </c>
      <c r="AC3827" t="s">
        <v>78</v>
      </c>
      <c r="AD3827" t="s">
        <v>78</v>
      </c>
      <c r="AE3827" t="s">
        <v>78</v>
      </c>
      <c r="AF3827" t="s">
        <v>78</v>
      </c>
      <c r="AG3827" t="s">
        <v>78</v>
      </c>
      <c r="AH3827" t="s">
        <v>78</v>
      </c>
    </row>
    <row r="3828" spans="1:34" x14ac:dyDescent="0.25">
      <c r="A3828" t="s">
        <v>3730</v>
      </c>
      <c r="B3828" t="s">
        <v>3516</v>
      </c>
      <c r="C3828" t="s">
        <v>78</v>
      </c>
      <c r="D3828" t="s">
        <v>3517</v>
      </c>
      <c r="E3828" t="s">
        <v>296</v>
      </c>
      <c r="F3828" t="s">
        <v>78</v>
      </c>
      <c r="G3828" t="s">
        <v>78</v>
      </c>
      <c r="H3828" t="s">
        <v>78</v>
      </c>
      <c r="I3828" t="s">
        <v>78</v>
      </c>
      <c r="J3828" t="s">
        <v>78</v>
      </c>
      <c r="K3828" t="s">
        <v>78</v>
      </c>
      <c r="L3828" t="s">
        <v>78</v>
      </c>
      <c r="M3828" t="s">
        <v>78</v>
      </c>
      <c r="N3828" t="s">
        <v>78</v>
      </c>
      <c r="O3828" t="s">
        <v>78</v>
      </c>
      <c r="P3828" t="s">
        <v>78</v>
      </c>
      <c r="Q3828" t="s">
        <v>78</v>
      </c>
      <c r="R3828" t="s">
        <v>78</v>
      </c>
      <c r="S3828" t="s">
        <v>78</v>
      </c>
      <c r="T3828" t="s">
        <v>78</v>
      </c>
      <c r="U3828" t="s">
        <v>78</v>
      </c>
      <c r="V3828" t="s">
        <v>78</v>
      </c>
      <c r="W3828" t="s">
        <v>78</v>
      </c>
      <c r="X3828" t="s">
        <v>78</v>
      </c>
      <c r="Y3828" t="s">
        <v>78</v>
      </c>
      <c r="Z3828" t="s">
        <v>78</v>
      </c>
      <c r="AA3828" t="s">
        <v>78</v>
      </c>
      <c r="AB3828" t="s">
        <v>78</v>
      </c>
      <c r="AC3828" t="s">
        <v>78</v>
      </c>
      <c r="AD3828" t="s">
        <v>78</v>
      </c>
      <c r="AE3828" t="s">
        <v>78</v>
      </c>
      <c r="AF3828" t="s">
        <v>78</v>
      </c>
      <c r="AG3828" t="s">
        <v>78</v>
      </c>
      <c r="AH3828" t="s">
        <v>78</v>
      </c>
    </row>
    <row r="3829" spans="1:34" x14ac:dyDescent="0.25">
      <c r="A3829" t="s">
        <v>3730</v>
      </c>
      <c r="B3829" t="s">
        <v>3518</v>
      </c>
      <c r="C3829" t="s">
        <v>78</v>
      </c>
      <c r="D3829" t="s">
        <v>3519</v>
      </c>
      <c r="E3829" t="s">
        <v>201</v>
      </c>
      <c r="F3829" t="s">
        <v>78</v>
      </c>
      <c r="G3829" t="s">
        <v>78</v>
      </c>
      <c r="H3829" t="s">
        <v>78</v>
      </c>
      <c r="I3829" t="s">
        <v>78</v>
      </c>
      <c r="J3829" t="s">
        <v>78</v>
      </c>
      <c r="K3829" t="s">
        <v>78</v>
      </c>
      <c r="L3829" t="s">
        <v>78</v>
      </c>
      <c r="M3829" t="s">
        <v>78</v>
      </c>
      <c r="N3829" t="s">
        <v>78</v>
      </c>
      <c r="O3829" t="s">
        <v>78</v>
      </c>
      <c r="P3829" t="s">
        <v>78</v>
      </c>
      <c r="Q3829" t="s">
        <v>78</v>
      </c>
      <c r="R3829" t="s">
        <v>78</v>
      </c>
      <c r="S3829" t="s">
        <v>78</v>
      </c>
      <c r="T3829" t="s">
        <v>78</v>
      </c>
      <c r="U3829" t="s">
        <v>78</v>
      </c>
      <c r="V3829" t="s">
        <v>78</v>
      </c>
      <c r="W3829" t="s">
        <v>78</v>
      </c>
      <c r="X3829" t="s">
        <v>78</v>
      </c>
      <c r="Y3829" t="s">
        <v>78</v>
      </c>
      <c r="Z3829" t="s">
        <v>78</v>
      </c>
      <c r="AA3829" t="s">
        <v>78</v>
      </c>
      <c r="AB3829" t="s">
        <v>78</v>
      </c>
      <c r="AC3829" t="s">
        <v>78</v>
      </c>
      <c r="AD3829" t="s">
        <v>78</v>
      </c>
      <c r="AE3829" t="s">
        <v>78</v>
      </c>
      <c r="AF3829" t="s">
        <v>78</v>
      </c>
      <c r="AG3829" t="s">
        <v>78</v>
      </c>
      <c r="AH3829" t="s">
        <v>78</v>
      </c>
    </row>
    <row r="3830" spans="1:34" x14ac:dyDescent="0.25">
      <c r="A3830" t="s">
        <v>3730</v>
      </c>
      <c r="B3830" t="s">
        <v>3520</v>
      </c>
      <c r="C3830" t="s">
        <v>78</v>
      </c>
      <c r="D3830" t="s">
        <v>3521</v>
      </c>
      <c r="E3830" t="s">
        <v>195</v>
      </c>
      <c r="F3830" t="s">
        <v>78</v>
      </c>
      <c r="G3830" t="s">
        <v>78</v>
      </c>
      <c r="H3830" t="s">
        <v>78</v>
      </c>
      <c r="I3830" t="s">
        <v>78</v>
      </c>
      <c r="J3830" t="s">
        <v>78</v>
      </c>
      <c r="K3830" t="s">
        <v>78</v>
      </c>
      <c r="L3830" t="s">
        <v>78</v>
      </c>
      <c r="M3830" t="s">
        <v>78</v>
      </c>
      <c r="N3830" t="s">
        <v>78</v>
      </c>
      <c r="O3830" t="s">
        <v>78</v>
      </c>
      <c r="P3830" t="s">
        <v>78</v>
      </c>
      <c r="Q3830" t="s">
        <v>78</v>
      </c>
      <c r="R3830" t="s">
        <v>78</v>
      </c>
      <c r="S3830" t="s">
        <v>78</v>
      </c>
      <c r="T3830" t="s">
        <v>78</v>
      </c>
      <c r="U3830" t="s">
        <v>78</v>
      </c>
      <c r="V3830" t="s">
        <v>78</v>
      </c>
      <c r="W3830" t="s">
        <v>78</v>
      </c>
      <c r="X3830" t="s">
        <v>78</v>
      </c>
      <c r="Y3830" t="s">
        <v>78</v>
      </c>
      <c r="Z3830" t="s">
        <v>78</v>
      </c>
      <c r="AA3830" t="s">
        <v>78</v>
      </c>
      <c r="AB3830" t="s">
        <v>78</v>
      </c>
      <c r="AC3830" t="s">
        <v>78</v>
      </c>
      <c r="AD3830" t="s">
        <v>78</v>
      </c>
      <c r="AE3830" t="s">
        <v>78</v>
      </c>
      <c r="AF3830" t="s">
        <v>78</v>
      </c>
      <c r="AG3830" t="s">
        <v>78</v>
      </c>
      <c r="AH3830" t="s">
        <v>78</v>
      </c>
    </row>
    <row r="3831" spans="1:34" x14ac:dyDescent="0.25">
      <c r="A3831" t="s">
        <v>3730</v>
      </c>
      <c r="B3831" t="s">
        <v>3524</v>
      </c>
      <c r="C3831" t="s">
        <v>78</v>
      </c>
      <c r="D3831" t="s">
        <v>3525</v>
      </c>
      <c r="E3831" t="s">
        <v>3526</v>
      </c>
      <c r="F3831" t="s">
        <v>78</v>
      </c>
      <c r="G3831" t="s">
        <v>78</v>
      </c>
      <c r="H3831" t="s">
        <v>78</v>
      </c>
      <c r="I3831" t="s">
        <v>78</v>
      </c>
      <c r="J3831" t="s">
        <v>78</v>
      </c>
      <c r="K3831" t="s">
        <v>78</v>
      </c>
      <c r="L3831" t="s">
        <v>78</v>
      </c>
      <c r="M3831" t="s">
        <v>78</v>
      </c>
      <c r="N3831" t="s">
        <v>78</v>
      </c>
      <c r="O3831" t="s">
        <v>78</v>
      </c>
      <c r="P3831" t="s">
        <v>78</v>
      </c>
      <c r="Q3831" t="s">
        <v>78</v>
      </c>
      <c r="R3831" t="s">
        <v>78</v>
      </c>
      <c r="S3831" t="s">
        <v>78</v>
      </c>
      <c r="T3831" t="s">
        <v>78</v>
      </c>
      <c r="U3831" t="s">
        <v>78</v>
      </c>
      <c r="V3831" t="s">
        <v>78</v>
      </c>
      <c r="W3831" t="s">
        <v>78</v>
      </c>
      <c r="X3831" t="s">
        <v>78</v>
      </c>
      <c r="Y3831" t="s">
        <v>78</v>
      </c>
      <c r="Z3831" t="s">
        <v>78</v>
      </c>
      <c r="AA3831" t="s">
        <v>78</v>
      </c>
      <c r="AB3831" t="s">
        <v>78</v>
      </c>
      <c r="AC3831" t="s">
        <v>78</v>
      </c>
      <c r="AD3831" t="s">
        <v>78</v>
      </c>
      <c r="AE3831" t="s">
        <v>78</v>
      </c>
      <c r="AF3831" t="s">
        <v>78</v>
      </c>
      <c r="AG3831" t="s">
        <v>78</v>
      </c>
      <c r="AH3831" t="s">
        <v>78</v>
      </c>
    </row>
    <row r="3832" spans="1:34" x14ac:dyDescent="0.25">
      <c r="A3832" t="s">
        <v>3730</v>
      </c>
      <c r="B3832" t="s">
        <v>2493</v>
      </c>
      <c r="C3832" t="s">
        <v>78</v>
      </c>
      <c r="D3832" t="s">
        <v>3527</v>
      </c>
      <c r="E3832" t="s">
        <v>2759</v>
      </c>
      <c r="F3832" t="s">
        <v>78</v>
      </c>
      <c r="G3832" t="s">
        <v>78</v>
      </c>
      <c r="H3832" t="s">
        <v>78</v>
      </c>
      <c r="I3832" t="s">
        <v>78</v>
      </c>
      <c r="J3832" t="s">
        <v>78</v>
      </c>
      <c r="K3832" t="s">
        <v>78</v>
      </c>
      <c r="L3832" t="s">
        <v>78</v>
      </c>
      <c r="M3832" t="s">
        <v>78</v>
      </c>
      <c r="N3832" t="s">
        <v>78</v>
      </c>
      <c r="O3832" t="s">
        <v>78</v>
      </c>
      <c r="P3832" t="s">
        <v>78</v>
      </c>
      <c r="Q3832" t="s">
        <v>78</v>
      </c>
      <c r="R3832" t="s">
        <v>78</v>
      </c>
      <c r="S3832" t="s">
        <v>78</v>
      </c>
      <c r="T3832" t="s">
        <v>78</v>
      </c>
      <c r="U3832" t="s">
        <v>78</v>
      </c>
      <c r="V3832" t="s">
        <v>78</v>
      </c>
      <c r="W3832" t="s">
        <v>78</v>
      </c>
      <c r="X3832" t="s">
        <v>78</v>
      </c>
      <c r="Y3832" t="s">
        <v>78</v>
      </c>
      <c r="Z3832" t="s">
        <v>78</v>
      </c>
      <c r="AA3832" t="s">
        <v>78</v>
      </c>
      <c r="AB3832" t="s">
        <v>78</v>
      </c>
      <c r="AC3832" t="s">
        <v>78</v>
      </c>
      <c r="AD3832" t="s">
        <v>78</v>
      </c>
      <c r="AE3832" t="s">
        <v>78</v>
      </c>
      <c r="AF3832" t="s">
        <v>78</v>
      </c>
      <c r="AG3832" t="s">
        <v>78</v>
      </c>
      <c r="AH3832" t="s">
        <v>78</v>
      </c>
    </row>
    <row r="3833" spans="1:34" x14ac:dyDescent="0.25">
      <c r="A3833" t="s">
        <v>3730</v>
      </c>
      <c r="B3833" t="s">
        <v>3528</v>
      </c>
      <c r="C3833" t="s">
        <v>78</v>
      </c>
      <c r="D3833" t="s">
        <v>3529</v>
      </c>
      <c r="E3833" t="s">
        <v>231</v>
      </c>
      <c r="F3833" t="s">
        <v>78</v>
      </c>
      <c r="G3833" t="s">
        <v>78</v>
      </c>
      <c r="H3833" t="s">
        <v>78</v>
      </c>
      <c r="I3833" t="s">
        <v>78</v>
      </c>
      <c r="J3833" t="s">
        <v>78</v>
      </c>
      <c r="K3833" t="s">
        <v>78</v>
      </c>
      <c r="L3833" t="s">
        <v>78</v>
      </c>
      <c r="M3833" t="s">
        <v>78</v>
      </c>
      <c r="N3833" t="s">
        <v>78</v>
      </c>
      <c r="O3833" t="s">
        <v>78</v>
      </c>
      <c r="P3833" t="s">
        <v>78</v>
      </c>
      <c r="Q3833" t="s">
        <v>78</v>
      </c>
      <c r="R3833" t="s">
        <v>78</v>
      </c>
      <c r="S3833" t="s">
        <v>78</v>
      </c>
      <c r="T3833" t="s">
        <v>78</v>
      </c>
      <c r="U3833" t="s">
        <v>78</v>
      </c>
      <c r="V3833" t="s">
        <v>78</v>
      </c>
      <c r="W3833" t="s">
        <v>78</v>
      </c>
      <c r="X3833" t="s">
        <v>78</v>
      </c>
      <c r="Y3833" t="s">
        <v>78</v>
      </c>
      <c r="Z3833" t="s">
        <v>78</v>
      </c>
      <c r="AA3833" t="s">
        <v>78</v>
      </c>
      <c r="AB3833" t="s">
        <v>78</v>
      </c>
      <c r="AC3833" t="s">
        <v>78</v>
      </c>
      <c r="AD3833" t="s">
        <v>78</v>
      </c>
      <c r="AE3833" t="s">
        <v>78</v>
      </c>
      <c r="AF3833" t="s">
        <v>78</v>
      </c>
      <c r="AG3833" t="s">
        <v>78</v>
      </c>
      <c r="AH3833" t="s">
        <v>78</v>
      </c>
    </row>
    <row r="3834" spans="1:34" x14ac:dyDescent="0.25">
      <c r="A3834" t="s">
        <v>3730</v>
      </c>
      <c r="B3834" t="s">
        <v>3530</v>
      </c>
      <c r="C3834" t="s">
        <v>78</v>
      </c>
      <c r="D3834" t="s">
        <v>3525</v>
      </c>
      <c r="E3834" t="s">
        <v>3526</v>
      </c>
      <c r="F3834" t="s">
        <v>78</v>
      </c>
      <c r="G3834" t="s">
        <v>78</v>
      </c>
      <c r="H3834" t="s">
        <v>78</v>
      </c>
      <c r="I3834" t="s">
        <v>78</v>
      </c>
      <c r="J3834" t="s">
        <v>78</v>
      </c>
      <c r="K3834" t="s">
        <v>78</v>
      </c>
      <c r="L3834" t="s">
        <v>78</v>
      </c>
      <c r="M3834" t="s">
        <v>78</v>
      </c>
      <c r="N3834" t="s">
        <v>78</v>
      </c>
      <c r="O3834" t="s">
        <v>78</v>
      </c>
      <c r="P3834" t="s">
        <v>78</v>
      </c>
      <c r="Q3834" t="s">
        <v>78</v>
      </c>
      <c r="R3834" t="s">
        <v>78</v>
      </c>
      <c r="S3834" t="s">
        <v>78</v>
      </c>
      <c r="T3834" t="s">
        <v>78</v>
      </c>
      <c r="U3834" t="s">
        <v>78</v>
      </c>
      <c r="V3834" t="s">
        <v>78</v>
      </c>
      <c r="W3834" t="s">
        <v>78</v>
      </c>
      <c r="X3834" t="s">
        <v>78</v>
      </c>
      <c r="Y3834" t="s">
        <v>78</v>
      </c>
      <c r="Z3834" t="s">
        <v>78</v>
      </c>
      <c r="AA3834" t="s">
        <v>78</v>
      </c>
      <c r="AB3834" t="s">
        <v>78</v>
      </c>
      <c r="AC3834" t="s">
        <v>78</v>
      </c>
      <c r="AD3834" t="s">
        <v>78</v>
      </c>
      <c r="AE3834" t="s">
        <v>78</v>
      </c>
      <c r="AF3834" t="s">
        <v>78</v>
      </c>
      <c r="AG3834" t="s">
        <v>78</v>
      </c>
      <c r="AH3834" t="s">
        <v>78</v>
      </c>
    </row>
    <row r="3835" spans="1:34" x14ac:dyDescent="0.25">
      <c r="A3835" t="s">
        <v>3730</v>
      </c>
      <c r="B3835" t="s">
        <v>3531</v>
      </c>
      <c r="C3835" t="s">
        <v>78</v>
      </c>
      <c r="D3835" t="s">
        <v>3532</v>
      </c>
      <c r="E3835" t="s">
        <v>3533</v>
      </c>
      <c r="F3835" t="s">
        <v>78</v>
      </c>
      <c r="G3835" t="s">
        <v>78</v>
      </c>
      <c r="H3835" t="s">
        <v>78</v>
      </c>
      <c r="I3835" t="s">
        <v>78</v>
      </c>
      <c r="J3835" t="s">
        <v>78</v>
      </c>
      <c r="K3835" t="s">
        <v>78</v>
      </c>
      <c r="L3835" t="s">
        <v>78</v>
      </c>
      <c r="M3835" t="s">
        <v>78</v>
      </c>
      <c r="N3835" t="s">
        <v>78</v>
      </c>
      <c r="O3835" t="s">
        <v>78</v>
      </c>
      <c r="P3835" t="s">
        <v>78</v>
      </c>
      <c r="Q3835" t="s">
        <v>78</v>
      </c>
      <c r="R3835" t="s">
        <v>78</v>
      </c>
      <c r="S3835" t="s">
        <v>78</v>
      </c>
      <c r="T3835" t="s">
        <v>78</v>
      </c>
      <c r="U3835" t="s">
        <v>78</v>
      </c>
      <c r="V3835" t="s">
        <v>78</v>
      </c>
      <c r="W3835" t="s">
        <v>78</v>
      </c>
      <c r="X3835" t="s">
        <v>78</v>
      </c>
      <c r="Y3835" t="s">
        <v>78</v>
      </c>
      <c r="Z3835" t="s">
        <v>78</v>
      </c>
      <c r="AA3835" t="s">
        <v>78</v>
      </c>
      <c r="AB3835" t="s">
        <v>78</v>
      </c>
      <c r="AC3835" t="s">
        <v>78</v>
      </c>
      <c r="AD3835" t="s">
        <v>78</v>
      </c>
      <c r="AE3835" t="s">
        <v>78</v>
      </c>
      <c r="AF3835" t="s">
        <v>78</v>
      </c>
      <c r="AG3835" t="s">
        <v>78</v>
      </c>
      <c r="AH3835" t="s">
        <v>78</v>
      </c>
    </row>
    <row r="3836" spans="1:34" x14ac:dyDescent="0.25">
      <c r="A3836" t="s">
        <v>3730</v>
      </c>
      <c r="B3836" t="s">
        <v>1573</v>
      </c>
      <c r="C3836" t="s">
        <v>78</v>
      </c>
      <c r="D3836" t="s">
        <v>3534</v>
      </c>
      <c r="E3836" t="s">
        <v>3535</v>
      </c>
      <c r="F3836" t="s">
        <v>78</v>
      </c>
      <c r="G3836" t="s">
        <v>78</v>
      </c>
      <c r="H3836" t="s">
        <v>78</v>
      </c>
      <c r="I3836" t="s">
        <v>78</v>
      </c>
      <c r="J3836" t="s">
        <v>78</v>
      </c>
      <c r="K3836" t="s">
        <v>78</v>
      </c>
      <c r="L3836" t="s">
        <v>78</v>
      </c>
      <c r="M3836" t="s">
        <v>78</v>
      </c>
      <c r="N3836" t="s">
        <v>78</v>
      </c>
      <c r="O3836" t="s">
        <v>78</v>
      </c>
      <c r="P3836" t="s">
        <v>78</v>
      </c>
      <c r="Q3836" t="s">
        <v>78</v>
      </c>
      <c r="R3836" t="s">
        <v>78</v>
      </c>
      <c r="S3836" t="s">
        <v>78</v>
      </c>
      <c r="T3836" t="s">
        <v>78</v>
      </c>
      <c r="U3836" t="s">
        <v>78</v>
      </c>
      <c r="V3836" t="s">
        <v>78</v>
      </c>
      <c r="W3836" t="s">
        <v>78</v>
      </c>
      <c r="X3836" t="s">
        <v>78</v>
      </c>
      <c r="Y3836" t="s">
        <v>78</v>
      </c>
      <c r="Z3836" t="s">
        <v>78</v>
      </c>
      <c r="AA3836" t="s">
        <v>78</v>
      </c>
      <c r="AB3836" t="s">
        <v>78</v>
      </c>
      <c r="AC3836" t="s">
        <v>78</v>
      </c>
      <c r="AD3836" t="s">
        <v>78</v>
      </c>
      <c r="AE3836" t="s">
        <v>78</v>
      </c>
      <c r="AF3836" t="s">
        <v>78</v>
      </c>
      <c r="AG3836" t="s">
        <v>78</v>
      </c>
      <c r="AH3836" t="s">
        <v>78</v>
      </c>
    </row>
    <row r="3837" spans="1:34" x14ac:dyDescent="0.25">
      <c r="A3837" t="s">
        <v>3730</v>
      </c>
      <c r="B3837" t="s">
        <v>1570</v>
      </c>
      <c r="C3837" t="s">
        <v>78</v>
      </c>
      <c r="D3837" t="s">
        <v>3536</v>
      </c>
      <c r="E3837" t="s">
        <v>738</v>
      </c>
      <c r="F3837" t="s">
        <v>78</v>
      </c>
      <c r="G3837" t="s">
        <v>78</v>
      </c>
      <c r="H3837" t="s">
        <v>78</v>
      </c>
      <c r="I3837" t="s">
        <v>78</v>
      </c>
      <c r="J3837" t="s">
        <v>78</v>
      </c>
      <c r="K3837" t="s">
        <v>78</v>
      </c>
      <c r="L3837" t="s">
        <v>78</v>
      </c>
      <c r="M3837" t="s">
        <v>78</v>
      </c>
      <c r="N3837" t="s">
        <v>78</v>
      </c>
      <c r="O3837" t="s">
        <v>78</v>
      </c>
      <c r="P3837" t="s">
        <v>78</v>
      </c>
      <c r="Q3837" t="s">
        <v>78</v>
      </c>
      <c r="R3837" t="s">
        <v>78</v>
      </c>
      <c r="S3837" t="s">
        <v>78</v>
      </c>
      <c r="T3837" t="s">
        <v>78</v>
      </c>
      <c r="U3837" t="s">
        <v>78</v>
      </c>
      <c r="V3837" t="s">
        <v>78</v>
      </c>
      <c r="W3837" t="s">
        <v>78</v>
      </c>
      <c r="X3837" t="s">
        <v>78</v>
      </c>
      <c r="Y3837" t="s">
        <v>78</v>
      </c>
      <c r="Z3837" t="s">
        <v>78</v>
      </c>
      <c r="AA3837" t="s">
        <v>78</v>
      </c>
      <c r="AB3837" t="s">
        <v>78</v>
      </c>
      <c r="AC3837" t="s">
        <v>78</v>
      </c>
      <c r="AD3837" t="s">
        <v>78</v>
      </c>
      <c r="AE3837" t="s">
        <v>78</v>
      </c>
      <c r="AF3837" t="s">
        <v>78</v>
      </c>
      <c r="AG3837" t="s">
        <v>78</v>
      </c>
      <c r="AH3837" t="s">
        <v>78</v>
      </c>
    </row>
    <row r="3838" spans="1:34" x14ac:dyDescent="0.25">
      <c r="A3838" t="s">
        <v>3730</v>
      </c>
      <c r="B3838" t="s">
        <v>3543</v>
      </c>
      <c r="C3838" t="s">
        <v>78</v>
      </c>
      <c r="D3838" t="s">
        <v>3544</v>
      </c>
      <c r="E3838" t="s">
        <v>1238</v>
      </c>
      <c r="F3838" t="s">
        <v>78</v>
      </c>
      <c r="G3838" t="s">
        <v>78</v>
      </c>
      <c r="H3838" t="s">
        <v>78</v>
      </c>
      <c r="I3838" t="s">
        <v>78</v>
      </c>
      <c r="J3838" t="s">
        <v>78</v>
      </c>
      <c r="K3838" t="s">
        <v>78</v>
      </c>
      <c r="L3838" t="s">
        <v>78</v>
      </c>
      <c r="M3838" t="s">
        <v>78</v>
      </c>
      <c r="N3838" t="s">
        <v>78</v>
      </c>
      <c r="O3838" t="s">
        <v>78</v>
      </c>
      <c r="P3838" t="s">
        <v>78</v>
      </c>
      <c r="Q3838" t="s">
        <v>78</v>
      </c>
      <c r="R3838" t="s">
        <v>78</v>
      </c>
      <c r="S3838" t="s">
        <v>78</v>
      </c>
      <c r="T3838" t="s">
        <v>78</v>
      </c>
      <c r="U3838" t="s">
        <v>78</v>
      </c>
      <c r="V3838" t="s">
        <v>78</v>
      </c>
      <c r="W3838" t="s">
        <v>78</v>
      </c>
      <c r="X3838" t="s">
        <v>78</v>
      </c>
      <c r="Y3838" t="s">
        <v>78</v>
      </c>
      <c r="Z3838" t="s">
        <v>78</v>
      </c>
      <c r="AA3838" t="s">
        <v>78</v>
      </c>
      <c r="AB3838" t="s">
        <v>78</v>
      </c>
      <c r="AC3838" t="s">
        <v>78</v>
      </c>
      <c r="AD3838" t="s">
        <v>78</v>
      </c>
      <c r="AE3838" t="s">
        <v>78</v>
      </c>
      <c r="AF3838" t="s">
        <v>78</v>
      </c>
      <c r="AG3838" t="s">
        <v>78</v>
      </c>
      <c r="AH3838" t="s">
        <v>78</v>
      </c>
    </row>
    <row r="3839" spans="1:34" x14ac:dyDescent="0.25">
      <c r="A3839" t="s">
        <v>3730</v>
      </c>
      <c r="B3839" t="s">
        <v>3539</v>
      </c>
      <c r="C3839" t="s">
        <v>78</v>
      </c>
      <c r="D3839" t="s">
        <v>3540</v>
      </c>
      <c r="E3839" t="s">
        <v>299</v>
      </c>
      <c r="F3839" t="s">
        <v>78</v>
      </c>
      <c r="G3839" t="s">
        <v>78</v>
      </c>
      <c r="H3839" t="s">
        <v>78</v>
      </c>
      <c r="I3839" t="s">
        <v>78</v>
      </c>
      <c r="J3839" t="s">
        <v>78</v>
      </c>
      <c r="K3839" t="s">
        <v>78</v>
      </c>
      <c r="L3839" t="s">
        <v>78</v>
      </c>
      <c r="M3839" t="s">
        <v>78</v>
      </c>
      <c r="N3839" t="s">
        <v>78</v>
      </c>
      <c r="O3839" t="s">
        <v>78</v>
      </c>
      <c r="P3839" t="s">
        <v>78</v>
      </c>
      <c r="Q3839" t="s">
        <v>78</v>
      </c>
      <c r="R3839" t="s">
        <v>78</v>
      </c>
      <c r="S3839" t="s">
        <v>78</v>
      </c>
      <c r="T3839" t="s">
        <v>78</v>
      </c>
      <c r="U3839" t="s">
        <v>78</v>
      </c>
      <c r="V3839" t="s">
        <v>78</v>
      </c>
      <c r="W3839" t="s">
        <v>78</v>
      </c>
      <c r="X3839" t="s">
        <v>78</v>
      </c>
      <c r="Y3839" t="s">
        <v>78</v>
      </c>
      <c r="Z3839" t="s">
        <v>78</v>
      </c>
      <c r="AA3839" t="s">
        <v>78</v>
      </c>
      <c r="AB3839" t="s">
        <v>78</v>
      </c>
      <c r="AC3839" t="s">
        <v>78</v>
      </c>
      <c r="AD3839" t="s">
        <v>78</v>
      </c>
      <c r="AE3839" t="s">
        <v>78</v>
      </c>
      <c r="AF3839" t="s">
        <v>78</v>
      </c>
      <c r="AG3839" t="s">
        <v>78</v>
      </c>
      <c r="AH3839" t="s">
        <v>78</v>
      </c>
    </row>
    <row r="3840" spans="1:34" x14ac:dyDescent="0.25">
      <c r="A3840" t="s">
        <v>3730</v>
      </c>
      <c r="B3840" t="s">
        <v>3541</v>
      </c>
      <c r="C3840" t="s">
        <v>78</v>
      </c>
      <c r="D3840" t="s">
        <v>3542</v>
      </c>
      <c r="E3840" t="s">
        <v>228</v>
      </c>
      <c r="F3840" t="s">
        <v>78</v>
      </c>
      <c r="G3840" t="s">
        <v>78</v>
      </c>
      <c r="H3840" t="s">
        <v>78</v>
      </c>
      <c r="I3840" t="s">
        <v>78</v>
      </c>
      <c r="J3840" t="s">
        <v>78</v>
      </c>
      <c r="K3840" t="s">
        <v>78</v>
      </c>
      <c r="L3840" t="s">
        <v>78</v>
      </c>
      <c r="M3840" t="s">
        <v>78</v>
      </c>
      <c r="N3840" t="s">
        <v>78</v>
      </c>
      <c r="O3840" t="s">
        <v>78</v>
      </c>
      <c r="P3840" t="s">
        <v>78</v>
      </c>
      <c r="Q3840" t="s">
        <v>78</v>
      </c>
      <c r="R3840" t="s">
        <v>78</v>
      </c>
      <c r="S3840" t="s">
        <v>78</v>
      </c>
      <c r="T3840" t="s">
        <v>78</v>
      </c>
      <c r="U3840" t="s">
        <v>78</v>
      </c>
      <c r="V3840" t="s">
        <v>78</v>
      </c>
      <c r="W3840" t="s">
        <v>78</v>
      </c>
      <c r="X3840" t="s">
        <v>78</v>
      </c>
      <c r="Y3840" t="s">
        <v>78</v>
      </c>
      <c r="Z3840" t="s">
        <v>78</v>
      </c>
      <c r="AA3840" t="s">
        <v>78</v>
      </c>
      <c r="AB3840" t="s">
        <v>78</v>
      </c>
      <c r="AC3840" t="s">
        <v>78</v>
      </c>
      <c r="AD3840" t="s">
        <v>78</v>
      </c>
      <c r="AE3840" t="s">
        <v>78</v>
      </c>
      <c r="AF3840" t="s">
        <v>78</v>
      </c>
      <c r="AG3840" t="s">
        <v>78</v>
      </c>
      <c r="AH3840" t="s">
        <v>78</v>
      </c>
    </row>
    <row r="3841" spans="1:34" x14ac:dyDescent="0.25">
      <c r="A3841" t="s">
        <v>3730</v>
      </c>
      <c r="B3841" t="s">
        <v>3537</v>
      </c>
      <c r="C3841" t="s">
        <v>78</v>
      </c>
      <c r="D3841" t="s">
        <v>3538</v>
      </c>
      <c r="E3841" t="s">
        <v>1194</v>
      </c>
      <c r="F3841" t="s">
        <v>78</v>
      </c>
      <c r="G3841" t="s">
        <v>78</v>
      </c>
      <c r="H3841" t="s">
        <v>78</v>
      </c>
      <c r="I3841" t="s">
        <v>78</v>
      </c>
      <c r="J3841" t="s">
        <v>78</v>
      </c>
      <c r="K3841" t="s">
        <v>78</v>
      </c>
      <c r="L3841" t="s">
        <v>78</v>
      </c>
      <c r="M3841" t="s">
        <v>78</v>
      </c>
      <c r="N3841" t="s">
        <v>78</v>
      </c>
      <c r="O3841" t="s">
        <v>78</v>
      </c>
      <c r="P3841" t="s">
        <v>78</v>
      </c>
      <c r="Q3841" t="s">
        <v>78</v>
      </c>
      <c r="R3841" t="s">
        <v>78</v>
      </c>
      <c r="S3841" t="s">
        <v>78</v>
      </c>
      <c r="T3841" t="s">
        <v>78</v>
      </c>
      <c r="U3841" t="s">
        <v>78</v>
      </c>
      <c r="V3841" t="s">
        <v>78</v>
      </c>
      <c r="W3841" t="s">
        <v>78</v>
      </c>
      <c r="X3841" t="s">
        <v>78</v>
      </c>
      <c r="Y3841" t="s">
        <v>78</v>
      </c>
      <c r="Z3841" t="s">
        <v>78</v>
      </c>
      <c r="AA3841" t="s">
        <v>78</v>
      </c>
      <c r="AB3841" t="s">
        <v>78</v>
      </c>
      <c r="AC3841" t="s">
        <v>78</v>
      </c>
      <c r="AD3841" t="s">
        <v>78</v>
      </c>
      <c r="AE3841" t="s">
        <v>78</v>
      </c>
      <c r="AF3841" t="s">
        <v>78</v>
      </c>
      <c r="AG3841" t="s">
        <v>78</v>
      </c>
      <c r="AH3841" t="s">
        <v>78</v>
      </c>
    </row>
    <row r="3842" spans="1:34" x14ac:dyDescent="0.25">
      <c r="A3842" t="s">
        <v>3730</v>
      </c>
      <c r="B3842" t="s">
        <v>3545</v>
      </c>
      <c r="C3842" t="s">
        <v>78</v>
      </c>
      <c r="D3842" t="s">
        <v>3546</v>
      </c>
      <c r="E3842" t="s">
        <v>299</v>
      </c>
      <c r="F3842" t="s">
        <v>78</v>
      </c>
      <c r="G3842" t="s">
        <v>78</v>
      </c>
      <c r="H3842" t="s">
        <v>78</v>
      </c>
      <c r="I3842" t="s">
        <v>78</v>
      </c>
      <c r="J3842" t="s">
        <v>78</v>
      </c>
      <c r="K3842" t="s">
        <v>78</v>
      </c>
      <c r="L3842" t="s">
        <v>78</v>
      </c>
      <c r="M3842" t="s">
        <v>78</v>
      </c>
      <c r="N3842" t="s">
        <v>78</v>
      </c>
      <c r="O3842" t="s">
        <v>78</v>
      </c>
      <c r="P3842" t="s">
        <v>78</v>
      </c>
      <c r="Q3842" t="s">
        <v>78</v>
      </c>
      <c r="R3842" t="s">
        <v>78</v>
      </c>
      <c r="S3842" t="s">
        <v>78</v>
      </c>
      <c r="T3842" t="s">
        <v>78</v>
      </c>
      <c r="U3842" t="s">
        <v>78</v>
      </c>
      <c r="V3842" t="s">
        <v>78</v>
      </c>
      <c r="W3842" t="s">
        <v>78</v>
      </c>
      <c r="X3842" t="s">
        <v>78</v>
      </c>
      <c r="Y3842" t="s">
        <v>78</v>
      </c>
      <c r="Z3842" t="s">
        <v>78</v>
      </c>
      <c r="AA3842" t="s">
        <v>78</v>
      </c>
      <c r="AB3842" t="s">
        <v>78</v>
      </c>
      <c r="AC3842" t="s">
        <v>78</v>
      </c>
      <c r="AD3842" t="s">
        <v>78</v>
      </c>
      <c r="AE3842" t="s">
        <v>78</v>
      </c>
      <c r="AF3842" t="s">
        <v>78</v>
      </c>
      <c r="AG3842" t="s">
        <v>78</v>
      </c>
      <c r="AH3842" t="s">
        <v>78</v>
      </c>
    </row>
    <row r="3843" spans="1:34" x14ac:dyDescent="0.25">
      <c r="A3843" t="s">
        <v>3730</v>
      </c>
      <c r="B3843" t="s">
        <v>3547</v>
      </c>
      <c r="C3843" t="s">
        <v>78</v>
      </c>
      <c r="D3843" t="s">
        <v>3548</v>
      </c>
      <c r="E3843" t="s">
        <v>266</v>
      </c>
      <c r="F3843" t="s">
        <v>78</v>
      </c>
      <c r="G3843" t="s">
        <v>78</v>
      </c>
      <c r="H3843" t="s">
        <v>78</v>
      </c>
      <c r="I3843" t="s">
        <v>78</v>
      </c>
      <c r="J3843" t="s">
        <v>78</v>
      </c>
      <c r="K3843" t="s">
        <v>78</v>
      </c>
      <c r="L3843" t="s">
        <v>78</v>
      </c>
      <c r="M3843" t="s">
        <v>78</v>
      </c>
      <c r="N3843" t="s">
        <v>78</v>
      </c>
      <c r="O3843" t="s">
        <v>78</v>
      </c>
      <c r="P3843" t="s">
        <v>78</v>
      </c>
      <c r="Q3843" t="s">
        <v>78</v>
      </c>
      <c r="R3843" t="s">
        <v>78</v>
      </c>
      <c r="S3843" t="s">
        <v>78</v>
      </c>
      <c r="T3843" t="s">
        <v>78</v>
      </c>
      <c r="U3843" t="s">
        <v>78</v>
      </c>
      <c r="V3843" t="s">
        <v>78</v>
      </c>
      <c r="W3843" t="s">
        <v>78</v>
      </c>
      <c r="X3843" t="s">
        <v>78</v>
      </c>
      <c r="Y3843" t="s">
        <v>78</v>
      </c>
      <c r="Z3843" t="s">
        <v>78</v>
      </c>
      <c r="AA3843" t="s">
        <v>78</v>
      </c>
      <c r="AB3843" t="s">
        <v>78</v>
      </c>
      <c r="AC3843" t="s">
        <v>78</v>
      </c>
      <c r="AD3843" t="s">
        <v>78</v>
      </c>
      <c r="AE3843" t="s">
        <v>78</v>
      </c>
      <c r="AF3843" t="s">
        <v>78</v>
      </c>
      <c r="AG3843" t="s">
        <v>78</v>
      </c>
      <c r="AH3843" t="s">
        <v>78</v>
      </c>
    </row>
    <row r="3844" spans="1:34" x14ac:dyDescent="0.25">
      <c r="A3844" t="s">
        <v>3730</v>
      </c>
      <c r="B3844" t="s">
        <v>3549</v>
      </c>
      <c r="C3844" t="s">
        <v>78</v>
      </c>
      <c r="D3844" t="s">
        <v>3550</v>
      </c>
      <c r="E3844" t="s">
        <v>266</v>
      </c>
      <c r="F3844" t="s">
        <v>78</v>
      </c>
      <c r="G3844" t="s">
        <v>78</v>
      </c>
      <c r="H3844" t="s">
        <v>78</v>
      </c>
      <c r="I3844" t="s">
        <v>78</v>
      </c>
      <c r="J3844" t="s">
        <v>78</v>
      </c>
      <c r="K3844" t="s">
        <v>78</v>
      </c>
      <c r="L3844" t="s">
        <v>78</v>
      </c>
      <c r="M3844" t="s">
        <v>78</v>
      </c>
      <c r="N3844" t="s">
        <v>78</v>
      </c>
      <c r="O3844" t="s">
        <v>78</v>
      </c>
      <c r="P3844" t="s">
        <v>78</v>
      </c>
      <c r="Q3844" t="s">
        <v>78</v>
      </c>
      <c r="R3844" t="s">
        <v>78</v>
      </c>
      <c r="S3844" t="s">
        <v>78</v>
      </c>
      <c r="T3844" t="s">
        <v>78</v>
      </c>
      <c r="U3844" t="s">
        <v>78</v>
      </c>
      <c r="V3844" t="s">
        <v>78</v>
      </c>
      <c r="W3844" t="s">
        <v>78</v>
      </c>
      <c r="X3844" t="s">
        <v>78</v>
      </c>
      <c r="Y3844" t="s">
        <v>78</v>
      </c>
      <c r="Z3844" t="s">
        <v>78</v>
      </c>
      <c r="AA3844" t="s">
        <v>78</v>
      </c>
      <c r="AB3844" t="s">
        <v>78</v>
      </c>
      <c r="AC3844" t="s">
        <v>78</v>
      </c>
      <c r="AD3844" t="s">
        <v>78</v>
      </c>
      <c r="AE3844" t="s">
        <v>78</v>
      </c>
      <c r="AF3844" t="s">
        <v>78</v>
      </c>
      <c r="AG3844" t="s">
        <v>78</v>
      </c>
      <c r="AH3844" t="s">
        <v>78</v>
      </c>
    </row>
    <row r="3845" spans="1:34" x14ac:dyDescent="0.25">
      <c r="A3845" t="s">
        <v>3730</v>
      </c>
      <c r="B3845" t="s">
        <v>3553</v>
      </c>
      <c r="C3845" t="s">
        <v>78</v>
      </c>
      <c r="D3845" t="s">
        <v>3554</v>
      </c>
      <c r="E3845" t="s">
        <v>2620</v>
      </c>
      <c r="F3845" t="s">
        <v>78</v>
      </c>
      <c r="G3845" t="s">
        <v>78</v>
      </c>
      <c r="H3845" t="s">
        <v>78</v>
      </c>
      <c r="I3845" t="s">
        <v>78</v>
      </c>
      <c r="J3845" t="s">
        <v>78</v>
      </c>
      <c r="K3845" t="s">
        <v>78</v>
      </c>
      <c r="L3845" t="s">
        <v>78</v>
      </c>
      <c r="M3845" t="s">
        <v>78</v>
      </c>
      <c r="N3845" t="s">
        <v>78</v>
      </c>
      <c r="O3845" t="s">
        <v>78</v>
      </c>
      <c r="P3845" t="s">
        <v>78</v>
      </c>
      <c r="Q3845" t="s">
        <v>78</v>
      </c>
      <c r="R3845" t="s">
        <v>78</v>
      </c>
      <c r="S3845" t="s">
        <v>78</v>
      </c>
      <c r="T3845" t="s">
        <v>78</v>
      </c>
      <c r="U3845" t="s">
        <v>78</v>
      </c>
      <c r="V3845" t="s">
        <v>78</v>
      </c>
      <c r="W3845" t="s">
        <v>78</v>
      </c>
      <c r="X3845" t="s">
        <v>78</v>
      </c>
      <c r="Y3845" t="s">
        <v>78</v>
      </c>
      <c r="Z3845" t="s">
        <v>78</v>
      </c>
      <c r="AA3845" t="s">
        <v>78</v>
      </c>
      <c r="AB3845" t="s">
        <v>78</v>
      </c>
      <c r="AC3845" t="s">
        <v>78</v>
      </c>
      <c r="AD3845" t="s">
        <v>78</v>
      </c>
      <c r="AE3845" t="s">
        <v>78</v>
      </c>
      <c r="AF3845" t="s">
        <v>78</v>
      </c>
      <c r="AG3845" t="s">
        <v>78</v>
      </c>
      <c r="AH3845" t="s">
        <v>78</v>
      </c>
    </row>
    <row r="3846" spans="1:34" x14ac:dyDescent="0.25">
      <c r="A3846" t="s">
        <v>3730</v>
      </c>
      <c r="B3846" t="s">
        <v>3557</v>
      </c>
      <c r="C3846" t="s">
        <v>78</v>
      </c>
      <c r="D3846" t="s">
        <v>78</v>
      </c>
      <c r="E3846" t="s">
        <v>1171</v>
      </c>
      <c r="F3846" t="s">
        <v>78</v>
      </c>
      <c r="G3846" t="s">
        <v>78</v>
      </c>
      <c r="H3846" t="s">
        <v>78</v>
      </c>
      <c r="I3846" t="s">
        <v>78</v>
      </c>
      <c r="J3846" t="s">
        <v>78</v>
      </c>
      <c r="K3846" t="s">
        <v>78</v>
      </c>
      <c r="L3846" t="s">
        <v>78</v>
      </c>
      <c r="M3846" t="s">
        <v>78</v>
      </c>
      <c r="N3846" t="s">
        <v>78</v>
      </c>
      <c r="O3846" t="s">
        <v>78</v>
      </c>
      <c r="P3846" t="s">
        <v>78</v>
      </c>
      <c r="Q3846" t="s">
        <v>78</v>
      </c>
      <c r="R3846" t="s">
        <v>78</v>
      </c>
      <c r="S3846" t="s">
        <v>78</v>
      </c>
      <c r="T3846" t="s">
        <v>78</v>
      </c>
      <c r="U3846" t="s">
        <v>78</v>
      </c>
      <c r="V3846" t="s">
        <v>78</v>
      </c>
      <c r="W3846" t="s">
        <v>78</v>
      </c>
      <c r="X3846" t="s">
        <v>78</v>
      </c>
      <c r="Y3846" t="s">
        <v>78</v>
      </c>
      <c r="Z3846" t="s">
        <v>78</v>
      </c>
      <c r="AA3846" t="s">
        <v>78</v>
      </c>
      <c r="AB3846" t="s">
        <v>78</v>
      </c>
      <c r="AC3846" t="s">
        <v>78</v>
      </c>
      <c r="AD3846" t="s">
        <v>78</v>
      </c>
      <c r="AE3846" t="s">
        <v>78</v>
      </c>
      <c r="AF3846" t="s">
        <v>78</v>
      </c>
      <c r="AG3846" t="s">
        <v>78</v>
      </c>
      <c r="AH3846" t="s">
        <v>78</v>
      </c>
    </row>
    <row r="3847" spans="1:34" x14ac:dyDescent="0.25">
      <c r="A3847" t="s">
        <v>3730</v>
      </c>
      <c r="B3847" t="s">
        <v>3566</v>
      </c>
      <c r="C3847" t="s">
        <v>78</v>
      </c>
      <c r="D3847" t="s">
        <v>78</v>
      </c>
      <c r="E3847" t="s">
        <v>1171</v>
      </c>
      <c r="F3847" t="s">
        <v>78</v>
      </c>
      <c r="G3847" t="s">
        <v>78</v>
      </c>
      <c r="H3847" t="s">
        <v>78</v>
      </c>
      <c r="I3847" t="s">
        <v>78</v>
      </c>
      <c r="J3847" t="s">
        <v>78</v>
      </c>
      <c r="K3847" t="s">
        <v>78</v>
      </c>
      <c r="L3847" t="s">
        <v>78</v>
      </c>
      <c r="M3847" t="s">
        <v>78</v>
      </c>
      <c r="N3847" t="s">
        <v>78</v>
      </c>
      <c r="O3847" t="s">
        <v>78</v>
      </c>
      <c r="P3847" t="s">
        <v>78</v>
      </c>
      <c r="Q3847" t="s">
        <v>78</v>
      </c>
      <c r="R3847" t="s">
        <v>78</v>
      </c>
      <c r="S3847" t="s">
        <v>78</v>
      </c>
      <c r="T3847" t="s">
        <v>78</v>
      </c>
      <c r="U3847" t="s">
        <v>78</v>
      </c>
      <c r="V3847" t="s">
        <v>78</v>
      </c>
      <c r="W3847" t="s">
        <v>78</v>
      </c>
      <c r="X3847" t="s">
        <v>78</v>
      </c>
      <c r="Y3847" t="s">
        <v>78</v>
      </c>
      <c r="Z3847" t="s">
        <v>78</v>
      </c>
      <c r="AA3847" t="s">
        <v>78</v>
      </c>
      <c r="AB3847" t="s">
        <v>78</v>
      </c>
      <c r="AC3847" t="s">
        <v>78</v>
      </c>
      <c r="AD3847" t="s">
        <v>78</v>
      </c>
      <c r="AE3847" t="s">
        <v>78</v>
      </c>
      <c r="AF3847" t="s">
        <v>78</v>
      </c>
      <c r="AG3847" t="s">
        <v>78</v>
      </c>
      <c r="AH3847" t="s">
        <v>78</v>
      </c>
    </row>
    <row r="3848" spans="1:34" x14ac:dyDescent="0.25">
      <c r="A3848" t="s">
        <v>3730</v>
      </c>
      <c r="B3848" t="s">
        <v>3567</v>
      </c>
      <c r="C3848" t="s">
        <v>78</v>
      </c>
      <c r="D3848" t="s">
        <v>78</v>
      </c>
      <c r="E3848" t="s">
        <v>1171</v>
      </c>
      <c r="F3848" t="s">
        <v>78</v>
      </c>
      <c r="G3848" t="s">
        <v>78</v>
      </c>
      <c r="H3848" t="s">
        <v>78</v>
      </c>
      <c r="I3848" t="s">
        <v>78</v>
      </c>
      <c r="J3848" t="s">
        <v>78</v>
      </c>
      <c r="K3848" t="s">
        <v>78</v>
      </c>
      <c r="L3848" t="s">
        <v>78</v>
      </c>
      <c r="M3848" t="s">
        <v>78</v>
      </c>
      <c r="N3848" t="s">
        <v>78</v>
      </c>
      <c r="O3848" t="s">
        <v>78</v>
      </c>
      <c r="P3848" t="s">
        <v>78</v>
      </c>
      <c r="Q3848" t="s">
        <v>78</v>
      </c>
      <c r="R3848" t="s">
        <v>78</v>
      </c>
      <c r="S3848" t="s">
        <v>78</v>
      </c>
      <c r="T3848" t="s">
        <v>78</v>
      </c>
      <c r="U3848" t="s">
        <v>78</v>
      </c>
      <c r="V3848" t="s">
        <v>78</v>
      </c>
      <c r="W3848" t="s">
        <v>78</v>
      </c>
      <c r="X3848" t="s">
        <v>78</v>
      </c>
      <c r="Y3848" t="s">
        <v>78</v>
      </c>
      <c r="Z3848" t="s">
        <v>78</v>
      </c>
      <c r="AA3848" t="s">
        <v>78</v>
      </c>
      <c r="AB3848" t="s">
        <v>78</v>
      </c>
      <c r="AC3848" t="s">
        <v>78</v>
      </c>
      <c r="AD3848" t="s">
        <v>78</v>
      </c>
      <c r="AE3848" t="s">
        <v>78</v>
      </c>
      <c r="AF3848" t="s">
        <v>78</v>
      </c>
      <c r="AG3848" t="s">
        <v>78</v>
      </c>
      <c r="AH3848" t="s">
        <v>78</v>
      </c>
    </row>
    <row r="3849" spans="1:34" x14ac:dyDescent="0.25">
      <c r="A3849" t="s">
        <v>3730</v>
      </c>
      <c r="B3849" t="s">
        <v>3569</v>
      </c>
      <c r="C3849" t="s">
        <v>78</v>
      </c>
      <c r="D3849" t="s">
        <v>78</v>
      </c>
      <c r="E3849" t="s">
        <v>296</v>
      </c>
      <c r="F3849" t="s">
        <v>78</v>
      </c>
      <c r="G3849" t="s">
        <v>78</v>
      </c>
      <c r="H3849" t="s">
        <v>78</v>
      </c>
      <c r="I3849" t="s">
        <v>78</v>
      </c>
      <c r="J3849" t="s">
        <v>78</v>
      </c>
      <c r="K3849" t="s">
        <v>78</v>
      </c>
      <c r="L3849" t="s">
        <v>78</v>
      </c>
      <c r="M3849" t="s">
        <v>78</v>
      </c>
      <c r="N3849" t="s">
        <v>78</v>
      </c>
      <c r="O3849" t="s">
        <v>78</v>
      </c>
      <c r="P3849" t="s">
        <v>78</v>
      </c>
      <c r="Q3849" t="s">
        <v>78</v>
      </c>
      <c r="R3849" t="s">
        <v>78</v>
      </c>
      <c r="S3849" t="s">
        <v>78</v>
      </c>
      <c r="T3849" t="s">
        <v>78</v>
      </c>
      <c r="U3849" t="s">
        <v>78</v>
      </c>
      <c r="V3849" t="s">
        <v>78</v>
      </c>
      <c r="W3849" t="s">
        <v>78</v>
      </c>
      <c r="X3849" t="s">
        <v>78</v>
      </c>
      <c r="Y3849" t="s">
        <v>78</v>
      </c>
      <c r="Z3849" t="s">
        <v>78</v>
      </c>
      <c r="AA3849" t="s">
        <v>78</v>
      </c>
      <c r="AB3849" t="s">
        <v>78</v>
      </c>
      <c r="AC3849" t="s">
        <v>78</v>
      </c>
      <c r="AD3849" t="s">
        <v>78</v>
      </c>
      <c r="AE3849" t="s">
        <v>78</v>
      </c>
      <c r="AF3849" t="s">
        <v>78</v>
      </c>
      <c r="AG3849" t="s">
        <v>78</v>
      </c>
      <c r="AH3849" t="s">
        <v>78</v>
      </c>
    </row>
    <row r="3850" spans="1:34" x14ac:dyDescent="0.25">
      <c r="A3850" t="s">
        <v>3730</v>
      </c>
      <c r="B3850" t="s">
        <v>3571</v>
      </c>
      <c r="C3850" t="s">
        <v>78</v>
      </c>
      <c r="D3850" t="s">
        <v>78</v>
      </c>
      <c r="E3850" t="s">
        <v>296</v>
      </c>
      <c r="F3850" t="s">
        <v>78</v>
      </c>
      <c r="G3850" t="s">
        <v>78</v>
      </c>
      <c r="H3850" t="s">
        <v>78</v>
      </c>
      <c r="I3850" t="s">
        <v>78</v>
      </c>
      <c r="J3850" t="s">
        <v>78</v>
      </c>
      <c r="K3850" t="s">
        <v>78</v>
      </c>
      <c r="L3850" t="s">
        <v>78</v>
      </c>
      <c r="M3850" t="s">
        <v>78</v>
      </c>
      <c r="N3850" t="s">
        <v>78</v>
      </c>
      <c r="O3850" t="s">
        <v>78</v>
      </c>
      <c r="P3850" t="s">
        <v>78</v>
      </c>
      <c r="Q3850" t="s">
        <v>78</v>
      </c>
      <c r="R3850" t="s">
        <v>78</v>
      </c>
      <c r="S3850" t="s">
        <v>78</v>
      </c>
      <c r="T3850" t="s">
        <v>78</v>
      </c>
      <c r="U3850" t="s">
        <v>78</v>
      </c>
      <c r="V3850" t="s">
        <v>78</v>
      </c>
      <c r="W3850" t="s">
        <v>78</v>
      </c>
      <c r="X3850" t="s">
        <v>78</v>
      </c>
      <c r="Y3850" t="s">
        <v>78</v>
      </c>
      <c r="Z3850" t="s">
        <v>78</v>
      </c>
      <c r="AA3850" t="s">
        <v>78</v>
      </c>
      <c r="AB3850" t="s">
        <v>78</v>
      </c>
      <c r="AC3850" t="s">
        <v>78</v>
      </c>
      <c r="AD3850" t="s">
        <v>78</v>
      </c>
      <c r="AE3850" t="s">
        <v>78</v>
      </c>
      <c r="AF3850" t="s">
        <v>78</v>
      </c>
      <c r="AG3850" t="s">
        <v>78</v>
      </c>
      <c r="AH3850" t="s">
        <v>78</v>
      </c>
    </row>
    <row r="3851" spans="1:34" x14ac:dyDescent="0.25">
      <c r="A3851" t="s">
        <v>3730</v>
      </c>
      <c r="B3851" t="s">
        <v>3572</v>
      </c>
      <c r="C3851" t="s">
        <v>78</v>
      </c>
      <c r="D3851" t="s">
        <v>78</v>
      </c>
      <c r="E3851" t="s">
        <v>296</v>
      </c>
      <c r="F3851" t="s">
        <v>78</v>
      </c>
      <c r="G3851" t="s">
        <v>78</v>
      </c>
      <c r="H3851" t="s">
        <v>78</v>
      </c>
      <c r="I3851" t="s">
        <v>78</v>
      </c>
      <c r="J3851" t="s">
        <v>78</v>
      </c>
      <c r="K3851" t="s">
        <v>78</v>
      </c>
      <c r="L3851" t="s">
        <v>78</v>
      </c>
      <c r="M3851" t="s">
        <v>78</v>
      </c>
      <c r="N3851" t="s">
        <v>78</v>
      </c>
      <c r="O3851" t="s">
        <v>78</v>
      </c>
      <c r="P3851" t="s">
        <v>78</v>
      </c>
      <c r="Q3851" t="s">
        <v>78</v>
      </c>
      <c r="R3851" t="s">
        <v>78</v>
      </c>
      <c r="S3851" t="s">
        <v>78</v>
      </c>
      <c r="T3851" t="s">
        <v>78</v>
      </c>
      <c r="U3851" t="s">
        <v>78</v>
      </c>
      <c r="V3851" t="s">
        <v>78</v>
      </c>
      <c r="W3851" t="s">
        <v>78</v>
      </c>
      <c r="X3851" t="s">
        <v>78</v>
      </c>
      <c r="Y3851" t="s">
        <v>78</v>
      </c>
      <c r="Z3851" t="s">
        <v>78</v>
      </c>
      <c r="AA3851" t="s">
        <v>78</v>
      </c>
      <c r="AB3851" t="s">
        <v>78</v>
      </c>
      <c r="AC3851" t="s">
        <v>78</v>
      </c>
      <c r="AD3851" t="s">
        <v>78</v>
      </c>
      <c r="AE3851" t="s">
        <v>78</v>
      </c>
      <c r="AF3851" t="s">
        <v>78</v>
      </c>
      <c r="AG3851" t="s">
        <v>78</v>
      </c>
      <c r="AH3851" t="s">
        <v>78</v>
      </c>
    </row>
    <row r="3852" spans="1:34" x14ac:dyDescent="0.25">
      <c r="A3852" t="s">
        <v>3730</v>
      </c>
      <c r="B3852" t="s">
        <v>3573</v>
      </c>
      <c r="C3852" t="s">
        <v>78</v>
      </c>
      <c r="D3852" t="s">
        <v>78</v>
      </c>
      <c r="E3852" t="s">
        <v>1192</v>
      </c>
      <c r="F3852" t="s">
        <v>78</v>
      </c>
      <c r="G3852" t="s">
        <v>78</v>
      </c>
      <c r="H3852" t="s">
        <v>78</v>
      </c>
      <c r="I3852" t="s">
        <v>78</v>
      </c>
      <c r="J3852" t="s">
        <v>78</v>
      </c>
      <c r="K3852" t="s">
        <v>78</v>
      </c>
      <c r="L3852" t="s">
        <v>78</v>
      </c>
      <c r="M3852" t="s">
        <v>78</v>
      </c>
      <c r="N3852" t="s">
        <v>78</v>
      </c>
      <c r="O3852" t="s">
        <v>78</v>
      </c>
      <c r="P3852" t="s">
        <v>78</v>
      </c>
      <c r="Q3852" t="s">
        <v>78</v>
      </c>
      <c r="R3852" t="s">
        <v>78</v>
      </c>
      <c r="S3852" t="s">
        <v>78</v>
      </c>
      <c r="T3852" t="s">
        <v>78</v>
      </c>
      <c r="U3852" t="s">
        <v>78</v>
      </c>
      <c r="V3852" t="s">
        <v>78</v>
      </c>
      <c r="W3852" t="s">
        <v>78</v>
      </c>
      <c r="X3852" t="s">
        <v>78</v>
      </c>
      <c r="Y3852" t="s">
        <v>78</v>
      </c>
      <c r="Z3852" t="s">
        <v>78</v>
      </c>
      <c r="AA3852" t="s">
        <v>78</v>
      </c>
      <c r="AB3852" t="s">
        <v>78</v>
      </c>
      <c r="AC3852" t="s">
        <v>78</v>
      </c>
      <c r="AD3852" t="s">
        <v>78</v>
      </c>
      <c r="AE3852" t="s">
        <v>78</v>
      </c>
      <c r="AF3852" t="s">
        <v>78</v>
      </c>
      <c r="AG3852" t="s">
        <v>78</v>
      </c>
      <c r="AH3852" t="s">
        <v>78</v>
      </c>
    </row>
    <row r="3853" spans="1:34" x14ac:dyDescent="0.25">
      <c r="A3853" t="s">
        <v>3730</v>
      </c>
      <c r="B3853" t="s">
        <v>3576</v>
      </c>
      <c r="C3853" t="s">
        <v>78</v>
      </c>
      <c r="D3853" t="s">
        <v>78</v>
      </c>
      <c r="E3853" t="s">
        <v>1192</v>
      </c>
      <c r="F3853" t="s">
        <v>78</v>
      </c>
      <c r="G3853" t="s">
        <v>78</v>
      </c>
      <c r="H3853" t="s">
        <v>78</v>
      </c>
      <c r="I3853" t="s">
        <v>78</v>
      </c>
      <c r="J3853" t="s">
        <v>78</v>
      </c>
      <c r="K3853" t="s">
        <v>78</v>
      </c>
      <c r="L3853" t="s">
        <v>78</v>
      </c>
      <c r="M3853" t="s">
        <v>78</v>
      </c>
      <c r="N3853" t="s">
        <v>78</v>
      </c>
      <c r="O3853" t="s">
        <v>78</v>
      </c>
      <c r="P3853" t="s">
        <v>78</v>
      </c>
      <c r="Q3853" t="s">
        <v>78</v>
      </c>
      <c r="R3853" t="s">
        <v>78</v>
      </c>
      <c r="S3853" t="s">
        <v>78</v>
      </c>
      <c r="T3853" t="s">
        <v>78</v>
      </c>
      <c r="U3853" t="s">
        <v>78</v>
      </c>
      <c r="V3853" t="s">
        <v>78</v>
      </c>
      <c r="W3853" t="s">
        <v>78</v>
      </c>
      <c r="X3853" t="s">
        <v>78</v>
      </c>
      <c r="Y3853" t="s">
        <v>78</v>
      </c>
      <c r="Z3853" t="s">
        <v>78</v>
      </c>
      <c r="AA3853" t="s">
        <v>78</v>
      </c>
      <c r="AB3853" t="s">
        <v>78</v>
      </c>
      <c r="AC3853" t="s">
        <v>78</v>
      </c>
      <c r="AD3853" t="s">
        <v>78</v>
      </c>
      <c r="AE3853" t="s">
        <v>78</v>
      </c>
      <c r="AF3853" t="s">
        <v>78</v>
      </c>
      <c r="AG3853" t="s">
        <v>78</v>
      </c>
      <c r="AH3853" t="s">
        <v>78</v>
      </c>
    </row>
    <row r="3854" spans="1:34" x14ac:dyDescent="0.25">
      <c r="A3854" t="s">
        <v>3730</v>
      </c>
      <c r="B3854" t="s">
        <v>3577</v>
      </c>
      <c r="C3854" t="s">
        <v>78</v>
      </c>
      <c r="D3854" t="s">
        <v>78</v>
      </c>
      <c r="E3854" t="s">
        <v>2625</v>
      </c>
      <c r="F3854" t="s">
        <v>78</v>
      </c>
      <c r="G3854" t="s">
        <v>78</v>
      </c>
      <c r="H3854" t="s">
        <v>78</v>
      </c>
      <c r="I3854" t="s">
        <v>78</v>
      </c>
      <c r="J3854" t="s">
        <v>78</v>
      </c>
      <c r="K3854" t="s">
        <v>78</v>
      </c>
      <c r="L3854" t="s">
        <v>78</v>
      </c>
      <c r="M3854" t="s">
        <v>78</v>
      </c>
      <c r="N3854" t="s">
        <v>78</v>
      </c>
      <c r="O3854" t="s">
        <v>78</v>
      </c>
      <c r="P3854" t="s">
        <v>78</v>
      </c>
      <c r="Q3854" t="s">
        <v>78</v>
      </c>
      <c r="R3854" t="s">
        <v>78</v>
      </c>
      <c r="S3854" t="s">
        <v>78</v>
      </c>
      <c r="T3854" t="s">
        <v>78</v>
      </c>
      <c r="U3854" t="s">
        <v>78</v>
      </c>
      <c r="V3854" t="s">
        <v>78</v>
      </c>
      <c r="W3854" t="s">
        <v>78</v>
      </c>
      <c r="X3854" t="s">
        <v>78</v>
      </c>
      <c r="Y3854" t="s">
        <v>78</v>
      </c>
      <c r="Z3854" t="s">
        <v>78</v>
      </c>
      <c r="AA3854" t="s">
        <v>78</v>
      </c>
      <c r="AB3854" t="s">
        <v>78</v>
      </c>
      <c r="AC3854" t="s">
        <v>78</v>
      </c>
      <c r="AD3854" t="s">
        <v>78</v>
      </c>
      <c r="AE3854" t="s">
        <v>78</v>
      </c>
      <c r="AF3854" t="s">
        <v>78</v>
      </c>
      <c r="AG3854" t="s">
        <v>78</v>
      </c>
      <c r="AH3854" t="s">
        <v>78</v>
      </c>
    </row>
    <row r="3855" spans="1:34" x14ac:dyDescent="0.25">
      <c r="A3855" t="s">
        <v>3730</v>
      </c>
      <c r="B3855" t="s">
        <v>3578</v>
      </c>
      <c r="C3855" t="s">
        <v>78</v>
      </c>
      <c r="D3855" t="s">
        <v>78</v>
      </c>
      <c r="E3855" t="s">
        <v>2625</v>
      </c>
      <c r="F3855" t="s">
        <v>78</v>
      </c>
      <c r="G3855" t="s">
        <v>78</v>
      </c>
      <c r="H3855" t="s">
        <v>78</v>
      </c>
      <c r="I3855" t="s">
        <v>78</v>
      </c>
      <c r="J3855" t="s">
        <v>78</v>
      </c>
      <c r="K3855" t="s">
        <v>78</v>
      </c>
      <c r="L3855" t="s">
        <v>78</v>
      </c>
      <c r="M3855" t="s">
        <v>78</v>
      </c>
      <c r="N3855" t="s">
        <v>78</v>
      </c>
      <c r="O3855" t="s">
        <v>78</v>
      </c>
      <c r="P3855" t="s">
        <v>78</v>
      </c>
      <c r="Q3855" t="s">
        <v>78</v>
      </c>
      <c r="R3855" t="s">
        <v>78</v>
      </c>
      <c r="S3855" t="s">
        <v>78</v>
      </c>
      <c r="T3855" t="s">
        <v>78</v>
      </c>
      <c r="U3855" t="s">
        <v>78</v>
      </c>
      <c r="V3855" t="s">
        <v>78</v>
      </c>
      <c r="W3855" t="s">
        <v>78</v>
      </c>
      <c r="X3855" t="s">
        <v>78</v>
      </c>
      <c r="Y3855" t="s">
        <v>78</v>
      </c>
      <c r="Z3855" t="s">
        <v>78</v>
      </c>
      <c r="AA3855" t="s">
        <v>78</v>
      </c>
      <c r="AB3855" t="s">
        <v>78</v>
      </c>
      <c r="AC3855" t="s">
        <v>78</v>
      </c>
      <c r="AD3855" t="s">
        <v>78</v>
      </c>
      <c r="AE3855" t="s">
        <v>78</v>
      </c>
      <c r="AF3855" t="s">
        <v>78</v>
      </c>
      <c r="AG3855" t="s">
        <v>78</v>
      </c>
      <c r="AH3855" t="s">
        <v>78</v>
      </c>
    </row>
    <row r="3856" spans="1:34" x14ac:dyDescent="0.25">
      <c r="A3856" t="s">
        <v>3730</v>
      </c>
      <c r="B3856" t="s">
        <v>3579</v>
      </c>
      <c r="C3856" t="s">
        <v>78</v>
      </c>
      <c r="D3856" t="s">
        <v>78</v>
      </c>
      <c r="E3856" t="s">
        <v>2620</v>
      </c>
      <c r="F3856" t="s">
        <v>78</v>
      </c>
      <c r="G3856" t="s">
        <v>78</v>
      </c>
      <c r="H3856" t="s">
        <v>78</v>
      </c>
      <c r="I3856" t="s">
        <v>78</v>
      </c>
      <c r="J3856" t="s">
        <v>78</v>
      </c>
      <c r="K3856" t="s">
        <v>78</v>
      </c>
      <c r="L3856" t="s">
        <v>78</v>
      </c>
      <c r="M3856" t="s">
        <v>78</v>
      </c>
      <c r="N3856" t="s">
        <v>78</v>
      </c>
      <c r="O3856" t="s">
        <v>78</v>
      </c>
      <c r="P3856" t="s">
        <v>78</v>
      </c>
      <c r="Q3856" t="s">
        <v>78</v>
      </c>
      <c r="R3856" t="s">
        <v>78</v>
      </c>
      <c r="S3856" t="s">
        <v>78</v>
      </c>
      <c r="T3856" t="s">
        <v>78</v>
      </c>
      <c r="U3856" t="s">
        <v>78</v>
      </c>
      <c r="V3856" t="s">
        <v>78</v>
      </c>
      <c r="W3856" t="s">
        <v>78</v>
      </c>
      <c r="X3856" t="s">
        <v>78</v>
      </c>
      <c r="Y3856" t="s">
        <v>78</v>
      </c>
      <c r="Z3856" t="s">
        <v>78</v>
      </c>
      <c r="AA3856" t="s">
        <v>78</v>
      </c>
      <c r="AB3856" t="s">
        <v>78</v>
      </c>
      <c r="AC3856" t="s">
        <v>78</v>
      </c>
      <c r="AD3856" t="s">
        <v>78</v>
      </c>
      <c r="AE3856" t="s">
        <v>78</v>
      </c>
      <c r="AF3856" t="s">
        <v>78</v>
      </c>
      <c r="AG3856" t="s">
        <v>78</v>
      </c>
      <c r="AH3856" t="s">
        <v>78</v>
      </c>
    </row>
    <row r="3857" spans="1:34" x14ac:dyDescent="0.25">
      <c r="A3857" t="s">
        <v>3730</v>
      </c>
      <c r="B3857" t="s">
        <v>3580</v>
      </c>
      <c r="C3857" t="s">
        <v>78</v>
      </c>
      <c r="D3857" t="s">
        <v>78</v>
      </c>
      <c r="E3857" t="s">
        <v>3453</v>
      </c>
      <c r="F3857" t="s">
        <v>78</v>
      </c>
      <c r="G3857" t="s">
        <v>78</v>
      </c>
      <c r="H3857" t="s">
        <v>78</v>
      </c>
      <c r="I3857" t="s">
        <v>78</v>
      </c>
      <c r="J3857" t="s">
        <v>78</v>
      </c>
      <c r="K3857" t="s">
        <v>78</v>
      </c>
      <c r="L3857" t="s">
        <v>78</v>
      </c>
      <c r="M3857" t="s">
        <v>78</v>
      </c>
      <c r="N3857" t="s">
        <v>78</v>
      </c>
      <c r="O3857" t="s">
        <v>78</v>
      </c>
      <c r="P3857" t="s">
        <v>78</v>
      </c>
      <c r="Q3857" t="s">
        <v>78</v>
      </c>
      <c r="R3857" t="s">
        <v>78</v>
      </c>
      <c r="S3857" t="s">
        <v>78</v>
      </c>
      <c r="T3857" t="s">
        <v>78</v>
      </c>
      <c r="U3857" t="s">
        <v>78</v>
      </c>
      <c r="V3857" t="s">
        <v>78</v>
      </c>
      <c r="W3857" t="s">
        <v>78</v>
      </c>
      <c r="X3857" t="s">
        <v>78</v>
      </c>
      <c r="Y3857" t="s">
        <v>78</v>
      </c>
      <c r="Z3857" t="s">
        <v>78</v>
      </c>
      <c r="AA3857" t="s">
        <v>78</v>
      </c>
      <c r="AB3857" t="s">
        <v>78</v>
      </c>
      <c r="AC3857" t="s">
        <v>78</v>
      </c>
      <c r="AD3857" t="s">
        <v>78</v>
      </c>
      <c r="AE3857" t="s">
        <v>78</v>
      </c>
      <c r="AF3857" t="s">
        <v>78</v>
      </c>
      <c r="AG3857" t="s">
        <v>78</v>
      </c>
      <c r="AH3857" t="s">
        <v>78</v>
      </c>
    </row>
    <row r="3858" spans="1:34" x14ac:dyDescent="0.25">
      <c r="A3858" t="s">
        <v>3730</v>
      </c>
      <c r="B3858" t="s">
        <v>3581</v>
      </c>
      <c r="C3858" t="s">
        <v>78</v>
      </c>
      <c r="D3858" t="s">
        <v>78</v>
      </c>
      <c r="E3858" t="s">
        <v>3453</v>
      </c>
      <c r="F3858" t="s">
        <v>78</v>
      </c>
      <c r="G3858" t="s">
        <v>78</v>
      </c>
      <c r="H3858" t="s">
        <v>78</v>
      </c>
      <c r="I3858" t="s">
        <v>78</v>
      </c>
      <c r="J3858" t="s">
        <v>78</v>
      </c>
      <c r="K3858" t="s">
        <v>78</v>
      </c>
      <c r="L3858" t="s">
        <v>78</v>
      </c>
      <c r="M3858" t="s">
        <v>78</v>
      </c>
      <c r="N3858" t="s">
        <v>78</v>
      </c>
      <c r="O3858" t="s">
        <v>78</v>
      </c>
      <c r="P3858" t="s">
        <v>78</v>
      </c>
      <c r="Q3858" t="s">
        <v>78</v>
      </c>
      <c r="R3858" t="s">
        <v>78</v>
      </c>
      <c r="S3858" t="s">
        <v>78</v>
      </c>
      <c r="T3858" t="s">
        <v>78</v>
      </c>
      <c r="U3858" t="s">
        <v>78</v>
      </c>
      <c r="V3858" t="s">
        <v>78</v>
      </c>
      <c r="W3858" t="s">
        <v>78</v>
      </c>
      <c r="X3858" t="s">
        <v>78</v>
      </c>
      <c r="Y3858" t="s">
        <v>78</v>
      </c>
      <c r="Z3858" t="s">
        <v>78</v>
      </c>
      <c r="AA3858" t="s">
        <v>78</v>
      </c>
      <c r="AB3858" t="s">
        <v>78</v>
      </c>
      <c r="AC3858" t="s">
        <v>78</v>
      </c>
      <c r="AD3858" t="s">
        <v>78</v>
      </c>
      <c r="AE3858" t="s">
        <v>78</v>
      </c>
      <c r="AF3858" t="s">
        <v>78</v>
      </c>
      <c r="AG3858" t="s">
        <v>78</v>
      </c>
      <c r="AH3858" t="s">
        <v>78</v>
      </c>
    </row>
    <row r="3859" spans="1:34" x14ac:dyDescent="0.25">
      <c r="A3859" t="s">
        <v>3730</v>
      </c>
      <c r="B3859" t="s">
        <v>3589</v>
      </c>
      <c r="C3859" t="s">
        <v>78</v>
      </c>
      <c r="D3859" t="s">
        <v>78</v>
      </c>
      <c r="E3859" t="s">
        <v>1895</v>
      </c>
      <c r="F3859" t="s">
        <v>78</v>
      </c>
      <c r="G3859" t="s">
        <v>78</v>
      </c>
      <c r="H3859" t="s">
        <v>78</v>
      </c>
      <c r="I3859" t="s">
        <v>78</v>
      </c>
      <c r="J3859" t="s">
        <v>78</v>
      </c>
      <c r="K3859" t="s">
        <v>78</v>
      </c>
      <c r="L3859" t="s">
        <v>78</v>
      </c>
      <c r="M3859" t="s">
        <v>78</v>
      </c>
      <c r="N3859" t="s">
        <v>78</v>
      </c>
      <c r="O3859" t="s">
        <v>78</v>
      </c>
      <c r="P3859" t="s">
        <v>78</v>
      </c>
      <c r="Q3859" t="s">
        <v>78</v>
      </c>
      <c r="R3859" t="s">
        <v>78</v>
      </c>
      <c r="S3859" t="s">
        <v>78</v>
      </c>
      <c r="T3859" t="s">
        <v>78</v>
      </c>
      <c r="U3859" t="s">
        <v>78</v>
      </c>
      <c r="V3859" t="s">
        <v>78</v>
      </c>
      <c r="W3859" t="s">
        <v>78</v>
      </c>
      <c r="X3859" t="s">
        <v>78</v>
      </c>
      <c r="Y3859" t="s">
        <v>78</v>
      </c>
      <c r="Z3859" t="s">
        <v>78</v>
      </c>
      <c r="AA3859" t="s">
        <v>78</v>
      </c>
      <c r="AB3859" t="s">
        <v>78</v>
      </c>
      <c r="AC3859" t="s">
        <v>78</v>
      </c>
      <c r="AD3859" t="s">
        <v>78</v>
      </c>
      <c r="AE3859" t="s">
        <v>78</v>
      </c>
      <c r="AF3859" t="s">
        <v>78</v>
      </c>
      <c r="AG3859" t="s">
        <v>78</v>
      </c>
      <c r="AH3859" t="s">
        <v>78</v>
      </c>
    </row>
    <row r="3860" spans="1:34" x14ac:dyDescent="0.25">
      <c r="A3860" t="s">
        <v>3730</v>
      </c>
      <c r="B3860" t="s">
        <v>3588</v>
      </c>
      <c r="C3860" t="s">
        <v>78</v>
      </c>
      <c r="D3860" t="s">
        <v>78</v>
      </c>
      <c r="E3860" t="s">
        <v>523</v>
      </c>
      <c r="F3860" t="s">
        <v>78</v>
      </c>
      <c r="G3860" t="s">
        <v>78</v>
      </c>
      <c r="H3860" t="s">
        <v>78</v>
      </c>
      <c r="I3860" t="s">
        <v>78</v>
      </c>
      <c r="J3860" t="s">
        <v>78</v>
      </c>
      <c r="K3860" t="s">
        <v>78</v>
      </c>
      <c r="L3860" t="s">
        <v>78</v>
      </c>
      <c r="M3860" t="s">
        <v>78</v>
      </c>
      <c r="N3860" t="s">
        <v>78</v>
      </c>
      <c r="O3860" t="s">
        <v>78</v>
      </c>
      <c r="P3860" t="s">
        <v>78</v>
      </c>
      <c r="Q3860" t="s">
        <v>78</v>
      </c>
      <c r="R3860" t="s">
        <v>78</v>
      </c>
      <c r="S3860" t="s">
        <v>78</v>
      </c>
      <c r="T3860" t="s">
        <v>78</v>
      </c>
      <c r="U3860" t="s">
        <v>78</v>
      </c>
      <c r="V3860" t="s">
        <v>78</v>
      </c>
      <c r="W3860" t="s">
        <v>78</v>
      </c>
      <c r="X3860" t="s">
        <v>78</v>
      </c>
      <c r="Y3860" t="s">
        <v>78</v>
      </c>
      <c r="Z3860" t="s">
        <v>78</v>
      </c>
      <c r="AA3860" t="s">
        <v>78</v>
      </c>
      <c r="AB3860" t="s">
        <v>78</v>
      </c>
      <c r="AC3860" t="s">
        <v>78</v>
      </c>
      <c r="AD3860" t="s">
        <v>78</v>
      </c>
      <c r="AE3860" t="s">
        <v>78</v>
      </c>
      <c r="AF3860" t="s">
        <v>78</v>
      </c>
      <c r="AG3860" t="s">
        <v>78</v>
      </c>
      <c r="AH3860" t="s">
        <v>78</v>
      </c>
    </row>
    <row r="3861" spans="1:34" x14ac:dyDescent="0.25">
      <c r="A3861" t="s">
        <v>3730</v>
      </c>
      <c r="B3861" t="s">
        <v>3590</v>
      </c>
      <c r="C3861" t="s">
        <v>78</v>
      </c>
      <c r="D3861" t="s">
        <v>3591</v>
      </c>
      <c r="E3861" t="s">
        <v>2759</v>
      </c>
      <c r="F3861" t="s">
        <v>78</v>
      </c>
      <c r="G3861" t="s">
        <v>78</v>
      </c>
      <c r="H3861" t="s">
        <v>78</v>
      </c>
      <c r="I3861" t="s">
        <v>78</v>
      </c>
      <c r="J3861" t="s">
        <v>78</v>
      </c>
      <c r="K3861" t="s">
        <v>78</v>
      </c>
      <c r="L3861" t="s">
        <v>78</v>
      </c>
      <c r="M3861" t="s">
        <v>78</v>
      </c>
      <c r="N3861" t="s">
        <v>78</v>
      </c>
      <c r="O3861" t="s">
        <v>78</v>
      </c>
      <c r="P3861" t="s">
        <v>78</v>
      </c>
      <c r="Q3861" t="s">
        <v>78</v>
      </c>
      <c r="R3861" t="s">
        <v>78</v>
      </c>
      <c r="S3861" t="s">
        <v>78</v>
      </c>
      <c r="T3861" t="s">
        <v>78</v>
      </c>
      <c r="U3861" t="s">
        <v>78</v>
      </c>
      <c r="V3861" t="s">
        <v>78</v>
      </c>
      <c r="W3861" t="s">
        <v>78</v>
      </c>
      <c r="X3861" t="s">
        <v>78</v>
      </c>
      <c r="Y3861" t="s">
        <v>78</v>
      </c>
      <c r="Z3861" t="s">
        <v>78</v>
      </c>
      <c r="AA3861" t="s">
        <v>78</v>
      </c>
      <c r="AB3861" t="s">
        <v>78</v>
      </c>
      <c r="AC3861" t="s">
        <v>78</v>
      </c>
      <c r="AD3861" t="s">
        <v>78</v>
      </c>
      <c r="AE3861" t="s">
        <v>78</v>
      </c>
      <c r="AF3861" t="s">
        <v>78</v>
      </c>
      <c r="AG3861" t="s">
        <v>78</v>
      </c>
      <c r="AH3861" t="s">
        <v>78</v>
      </c>
    </row>
    <row r="3862" spans="1:34" x14ac:dyDescent="0.25">
      <c r="A3862" t="s">
        <v>3730</v>
      </c>
      <c r="B3862" t="s">
        <v>3596</v>
      </c>
      <c r="C3862" t="s">
        <v>78</v>
      </c>
      <c r="D3862" t="s">
        <v>78</v>
      </c>
      <c r="E3862" t="s">
        <v>1453</v>
      </c>
      <c r="F3862" t="s">
        <v>78</v>
      </c>
      <c r="G3862" t="s">
        <v>78</v>
      </c>
      <c r="H3862" t="s">
        <v>78</v>
      </c>
      <c r="I3862" t="s">
        <v>78</v>
      </c>
      <c r="J3862" t="s">
        <v>78</v>
      </c>
      <c r="K3862" t="s">
        <v>78</v>
      </c>
      <c r="L3862" t="s">
        <v>78</v>
      </c>
      <c r="M3862" t="s">
        <v>78</v>
      </c>
      <c r="N3862" t="s">
        <v>78</v>
      </c>
      <c r="O3862" t="s">
        <v>78</v>
      </c>
      <c r="P3862" t="s">
        <v>78</v>
      </c>
      <c r="Q3862" t="s">
        <v>78</v>
      </c>
      <c r="R3862" t="s">
        <v>78</v>
      </c>
      <c r="S3862" t="s">
        <v>78</v>
      </c>
      <c r="T3862" t="s">
        <v>78</v>
      </c>
      <c r="U3862" t="s">
        <v>78</v>
      </c>
      <c r="V3862" t="s">
        <v>78</v>
      </c>
      <c r="W3862" t="s">
        <v>78</v>
      </c>
      <c r="X3862" t="s">
        <v>78</v>
      </c>
      <c r="Y3862" t="s">
        <v>78</v>
      </c>
      <c r="Z3862" t="s">
        <v>78</v>
      </c>
      <c r="AA3862" t="s">
        <v>78</v>
      </c>
      <c r="AB3862" t="s">
        <v>78</v>
      </c>
      <c r="AC3862" t="s">
        <v>78</v>
      </c>
      <c r="AD3862" t="s">
        <v>78</v>
      </c>
      <c r="AE3862" t="s">
        <v>78</v>
      </c>
      <c r="AF3862" t="s">
        <v>78</v>
      </c>
      <c r="AG3862" t="s">
        <v>78</v>
      </c>
      <c r="AH3862" t="s">
        <v>78</v>
      </c>
    </row>
    <row r="3863" spans="1:34" x14ac:dyDescent="0.25">
      <c r="A3863" t="s">
        <v>3730</v>
      </c>
      <c r="B3863" t="s">
        <v>3603</v>
      </c>
      <c r="C3863" t="s">
        <v>78</v>
      </c>
      <c r="D3863" t="s">
        <v>78</v>
      </c>
      <c r="E3863" t="s">
        <v>266</v>
      </c>
      <c r="F3863" t="s">
        <v>78</v>
      </c>
      <c r="G3863" t="s">
        <v>78</v>
      </c>
      <c r="H3863" t="s">
        <v>78</v>
      </c>
      <c r="I3863" t="s">
        <v>78</v>
      </c>
      <c r="J3863" t="s">
        <v>78</v>
      </c>
      <c r="K3863" t="s">
        <v>78</v>
      </c>
      <c r="L3863" t="s">
        <v>78</v>
      </c>
      <c r="M3863" t="s">
        <v>78</v>
      </c>
      <c r="N3863" t="s">
        <v>78</v>
      </c>
      <c r="O3863" t="s">
        <v>78</v>
      </c>
      <c r="P3863" t="s">
        <v>78</v>
      </c>
      <c r="Q3863" t="s">
        <v>78</v>
      </c>
      <c r="R3863" t="s">
        <v>78</v>
      </c>
      <c r="S3863" t="s">
        <v>78</v>
      </c>
      <c r="T3863" t="s">
        <v>78</v>
      </c>
      <c r="U3863" t="s">
        <v>78</v>
      </c>
      <c r="V3863" t="s">
        <v>78</v>
      </c>
      <c r="W3863" t="s">
        <v>78</v>
      </c>
      <c r="X3863" t="s">
        <v>78</v>
      </c>
      <c r="Y3863" t="s">
        <v>78</v>
      </c>
      <c r="Z3863" t="s">
        <v>78</v>
      </c>
      <c r="AA3863" t="s">
        <v>78</v>
      </c>
      <c r="AB3863" t="s">
        <v>78</v>
      </c>
      <c r="AC3863" t="s">
        <v>78</v>
      </c>
      <c r="AD3863" t="s">
        <v>78</v>
      </c>
      <c r="AE3863" t="s">
        <v>78</v>
      </c>
      <c r="AF3863" t="s">
        <v>78</v>
      </c>
      <c r="AG3863" t="s">
        <v>78</v>
      </c>
      <c r="AH3863" t="s">
        <v>78</v>
      </c>
    </row>
    <row r="3864" spans="1:34" x14ac:dyDescent="0.25">
      <c r="A3864" t="s">
        <v>3730</v>
      </c>
      <c r="B3864" t="s">
        <v>3606</v>
      </c>
      <c r="C3864" t="s">
        <v>78</v>
      </c>
      <c r="D3864" t="s">
        <v>78</v>
      </c>
      <c r="E3864" t="s">
        <v>266</v>
      </c>
      <c r="F3864" t="s">
        <v>78</v>
      </c>
      <c r="G3864" t="s">
        <v>78</v>
      </c>
      <c r="H3864" t="s">
        <v>78</v>
      </c>
      <c r="I3864" t="s">
        <v>78</v>
      </c>
      <c r="J3864" t="s">
        <v>78</v>
      </c>
      <c r="K3864" t="s">
        <v>78</v>
      </c>
      <c r="L3864" t="s">
        <v>78</v>
      </c>
      <c r="M3864" t="s">
        <v>78</v>
      </c>
      <c r="N3864" t="s">
        <v>78</v>
      </c>
      <c r="O3864" t="s">
        <v>78</v>
      </c>
      <c r="P3864" t="s">
        <v>78</v>
      </c>
      <c r="Q3864" t="s">
        <v>78</v>
      </c>
      <c r="R3864" t="s">
        <v>78</v>
      </c>
      <c r="S3864" t="s">
        <v>78</v>
      </c>
      <c r="T3864" t="s">
        <v>78</v>
      </c>
      <c r="U3864" t="s">
        <v>78</v>
      </c>
      <c r="V3864" t="s">
        <v>78</v>
      </c>
      <c r="W3864" t="s">
        <v>78</v>
      </c>
      <c r="X3864" t="s">
        <v>78</v>
      </c>
      <c r="Y3864" t="s">
        <v>78</v>
      </c>
      <c r="Z3864" t="s">
        <v>78</v>
      </c>
      <c r="AA3864" t="s">
        <v>78</v>
      </c>
      <c r="AB3864" t="s">
        <v>78</v>
      </c>
      <c r="AC3864" t="s">
        <v>78</v>
      </c>
      <c r="AD3864" t="s">
        <v>78</v>
      </c>
      <c r="AE3864" t="s">
        <v>78</v>
      </c>
      <c r="AF3864" t="s">
        <v>78</v>
      </c>
      <c r="AG3864" t="s">
        <v>78</v>
      </c>
      <c r="AH3864" t="s">
        <v>78</v>
      </c>
    </row>
    <row r="3865" spans="1:34" x14ac:dyDescent="0.25">
      <c r="A3865" t="s">
        <v>3730</v>
      </c>
      <c r="B3865" t="s">
        <v>3610</v>
      </c>
      <c r="C3865" t="s">
        <v>78</v>
      </c>
      <c r="D3865" t="s">
        <v>78</v>
      </c>
      <c r="E3865" t="s">
        <v>266</v>
      </c>
      <c r="F3865" t="s">
        <v>78</v>
      </c>
      <c r="G3865" t="s">
        <v>78</v>
      </c>
      <c r="H3865" t="s">
        <v>78</v>
      </c>
      <c r="I3865" t="s">
        <v>78</v>
      </c>
      <c r="J3865" t="s">
        <v>78</v>
      </c>
      <c r="K3865" t="s">
        <v>78</v>
      </c>
      <c r="L3865" t="s">
        <v>78</v>
      </c>
      <c r="M3865" t="s">
        <v>78</v>
      </c>
      <c r="N3865" t="s">
        <v>78</v>
      </c>
      <c r="O3865" t="s">
        <v>78</v>
      </c>
      <c r="P3865" t="s">
        <v>78</v>
      </c>
      <c r="Q3865" t="s">
        <v>78</v>
      </c>
      <c r="R3865" t="s">
        <v>78</v>
      </c>
      <c r="S3865" t="s">
        <v>78</v>
      </c>
      <c r="T3865" t="s">
        <v>78</v>
      </c>
      <c r="U3865" t="s">
        <v>78</v>
      </c>
      <c r="V3865" t="s">
        <v>78</v>
      </c>
      <c r="W3865" t="s">
        <v>78</v>
      </c>
      <c r="X3865" t="s">
        <v>78</v>
      </c>
      <c r="Y3865" t="s">
        <v>78</v>
      </c>
      <c r="Z3865" t="s">
        <v>78</v>
      </c>
      <c r="AA3865" t="s">
        <v>78</v>
      </c>
      <c r="AB3865" t="s">
        <v>78</v>
      </c>
      <c r="AC3865" t="s">
        <v>78</v>
      </c>
      <c r="AD3865" t="s">
        <v>78</v>
      </c>
      <c r="AE3865" t="s">
        <v>78</v>
      </c>
      <c r="AF3865" t="s">
        <v>78</v>
      </c>
      <c r="AG3865" t="s">
        <v>78</v>
      </c>
      <c r="AH3865" t="s">
        <v>78</v>
      </c>
    </row>
    <row r="3866" spans="1:34" x14ac:dyDescent="0.25">
      <c r="A3866" t="s">
        <v>3730</v>
      </c>
      <c r="B3866" t="s">
        <v>3611</v>
      </c>
      <c r="C3866" t="s">
        <v>78</v>
      </c>
      <c r="D3866" t="s">
        <v>78</v>
      </c>
      <c r="E3866" t="s">
        <v>266</v>
      </c>
      <c r="F3866" t="s">
        <v>78</v>
      </c>
      <c r="G3866" t="s">
        <v>78</v>
      </c>
      <c r="H3866" t="s">
        <v>78</v>
      </c>
      <c r="I3866" t="s">
        <v>78</v>
      </c>
      <c r="J3866" t="s">
        <v>78</v>
      </c>
      <c r="K3866" t="s">
        <v>78</v>
      </c>
      <c r="L3866" t="s">
        <v>78</v>
      </c>
      <c r="M3866" t="s">
        <v>78</v>
      </c>
      <c r="N3866" t="s">
        <v>78</v>
      </c>
      <c r="O3866" t="s">
        <v>78</v>
      </c>
      <c r="P3866" t="s">
        <v>78</v>
      </c>
      <c r="Q3866" t="s">
        <v>78</v>
      </c>
      <c r="R3866" t="s">
        <v>78</v>
      </c>
      <c r="S3866" t="s">
        <v>78</v>
      </c>
      <c r="T3866" t="s">
        <v>78</v>
      </c>
      <c r="U3866" t="s">
        <v>78</v>
      </c>
      <c r="V3866" t="s">
        <v>78</v>
      </c>
      <c r="W3866" t="s">
        <v>78</v>
      </c>
      <c r="X3866" t="s">
        <v>78</v>
      </c>
      <c r="Y3866" t="s">
        <v>78</v>
      </c>
      <c r="Z3866" t="s">
        <v>78</v>
      </c>
      <c r="AA3866" t="s">
        <v>78</v>
      </c>
      <c r="AB3866" t="s">
        <v>78</v>
      </c>
      <c r="AC3866" t="s">
        <v>78</v>
      </c>
      <c r="AD3866" t="s">
        <v>78</v>
      </c>
      <c r="AE3866" t="s">
        <v>78</v>
      </c>
      <c r="AF3866" t="s">
        <v>78</v>
      </c>
      <c r="AG3866" t="s">
        <v>78</v>
      </c>
      <c r="AH3866" t="s">
        <v>78</v>
      </c>
    </row>
    <row r="3867" spans="1:34" x14ac:dyDescent="0.25">
      <c r="A3867" t="s">
        <v>3730</v>
      </c>
      <c r="B3867" t="s">
        <v>3612</v>
      </c>
      <c r="C3867" t="s">
        <v>78</v>
      </c>
      <c r="D3867" t="s">
        <v>78</v>
      </c>
      <c r="E3867" t="s">
        <v>266</v>
      </c>
      <c r="F3867" t="s">
        <v>78</v>
      </c>
      <c r="G3867" t="s">
        <v>78</v>
      </c>
      <c r="H3867" t="s">
        <v>78</v>
      </c>
      <c r="I3867" t="s">
        <v>78</v>
      </c>
      <c r="J3867" t="s">
        <v>78</v>
      </c>
      <c r="K3867" t="s">
        <v>78</v>
      </c>
      <c r="L3867" t="s">
        <v>78</v>
      </c>
      <c r="M3867" t="s">
        <v>78</v>
      </c>
      <c r="N3867" t="s">
        <v>78</v>
      </c>
      <c r="O3867" t="s">
        <v>78</v>
      </c>
      <c r="P3867" t="s">
        <v>78</v>
      </c>
      <c r="Q3867" t="s">
        <v>78</v>
      </c>
      <c r="R3867" t="s">
        <v>78</v>
      </c>
      <c r="S3867" t="s">
        <v>78</v>
      </c>
      <c r="T3867" t="s">
        <v>78</v>
      </c>
      <c r="U3867" t="s">
        <v>78</v>
      </c>
      <c r="V3867" t="s">
        <v>78</v>
      </c>
      <c r="W3867" t="s">
        <v>78</v>
      </c>
      <c r="X3867" t="s">
        <v>78</v>
      </c>
      <c r="Y3867" t="s">
        <v>78</v>
      </c>
      <c r="Z3867" t="s">
        <v>78</v>
      </c>
      <c r="AA3867" t="s">
        <v>78</v>
      </c>
      <c r="AB3867" t="s">
        <v>78</v>
      </c>
      <c r="AC3867" t="s">
        <v>78</v>
      </c>
      <c r="AD3867" t="s">
        <v>78</v>
      </c>
      <c r="AE3867" t="s">
        <v>78</v>
      </c>
      <c r="AF3867" t="s">
        <v>78</v>
      </c>
      <c r="AG3867" t="s">
        <v>78</v>
      </c>
      <c r="AH3867" t="s">
        <v>78</v>
      </c>
    </row>
    <row r="3868" spans="1:34" x14ac:dyDescent="0.25">
      <c r="A3868" t="s">
        <v>3730</v>
      </c>
      <c r="B3868" t="s">
        <v>3613</v>
      </c>
      <c r="C3868" t="s">
        <v>78</v>
      </c>
      <c r="D3868" t="s">
        <v>78</v>
      </c>
      <c r="E3868" t="s">
        <v>266</v>
      </c>
      <c r="F3868" t="s">
        <v>78</v>
      </c>
      <c r="G3868" t="s">
        <v>78</v>
      </c>
      <c r="H3868" t="s">
        <v>78</v>
      </c>
      <c r="I3868" t="s">
        <v>78</v>
      </c>
      <c r="J3868" t="s">
        <v>78</v>
      </c>
      <c r="K3868" t="s">
        <v>78</v>
      </c>
      <c r="L3868" t="s">
        <v>78</v>
      </c>
      <c r="M3868" t="s">
        <v>78</v>
      </c>
      <c r="N3868" t="s">
        <v>78</v>
      </c>
      <c r="O3868" t="s">
        <v>78</v>
      </c>
      <c r="P3868" t="s">
        <v>78</v>
      </c>
      <c r="Q3868" t="s">
        <v>78</v>
      </c>
      <c r="R3868" t="s">
        <v>78</v>
      </c>
      <c r="S3868" t="s">
        <v>78</v>
      </c>
      <c r="T3868" t="s">
        <v>78</v>
      </c>
      <c r="U3868" t="s">
        <v>78</v>
      </c>
      <c r="V3868" t="s">
        <v>78</v>
      </c>
      <c r="W3868" t="s">
        <v>78</v>
      </c>
      <c r="X3868" t="s">
        <v>78</v>
      </c>
      <c r="Y3868" t="s">
        <v>78</v>
      </c>
      <c r="Z3868" t="s">
        <v>78</v>
      </c>
      <c r="AA3868" t="s">
        <v>78</v>
      </c>
      <c r="AB3868" t="s">
        <v>78</v>
      </c>
      <c r="AC3868" t="s">
        <v>78</v>
      </c>
      <c r="AD3868" t="s">
        <v>78</v>
      </c>
      <c r="AE3868" t="s">
        <v>78</v>
      </c>
      <c r="AF3868" t="s">
        <v>78</v>
      </c>
      <c r="AG3868" t="s">
        <v>78</v>
      </c>
      <c r="AH3868" t="s">
        <v>78</v>
      </c>
    </row>
    <row r="3869" spans="1:34" x14ac:dyDescent="0.25">
      <c r="A3869" t="s">
        <v>3730</v>
      </c>
      <c r="B3869" t="s">
        <v>3614</v>
      </c>
      <c r="C3869" t="s">
        <v>78</v>
      </c>
      <c r="D3869" t="s">
        <v>78</v>
      </c>
      <c r="E3869" t="s">
        <v>178</v>
      </c>
      <c r="F3869" t="s">
        <v>78</v>
      </c>
      <c r="G3869" t="s">
        <v>78</v>
      </c>
      <c r="H3869" t="s">
        <v>78</v>
      </c>
      <c r="I3869" t="s">
        <v>78</v>
      </c>
      <c r="J3869" t="s">
        <v>78</v>
      </c>
      <c r="K3869" t="s">
        <v>78</v>
      </c>
      <c r="L3869" t="s">
        <v>78</v>
      </c>
      <c r="M3869" t="s">
        <v>78</v>
      </c>
      <c r="N3869" t="s">
        <v>78</v>
      </c>
      <c r="O3869" t="s">
        <v>78</v>
      </c>
      <c r="P3869" t="s">
        <v>78</v>
      </c>
      <c r="Q3869" t="s">
        <v>78</v>
      </c>
      <c r="R3869" t="s">
        <v>78</v>
      </c>
      <c r="S3869" t="s">
        <v>78</v>
      </c>
      <c r="T3869" t="s">
        <v>78</v>
      </c>
      <c r="U3869" t="s">
        <v>78</v>
      </c>
      <c r="V3869" t="s">
        <v>78</v>
      </c>
      <c r="W3869" t="s">
        <v>78</v>
      </c>
      <c r="X3869" t="s">
        <v>78</v>
      </c>
      <c r="Y3869" t="s">
        <v>78</v>
      </c>
      <c r="Z3869" t="s">
        <v>78</v>
      </c>
      <c r="AA3869" t="s">
        <v>78</v>
      </c>
      <c r="AB3869" t="s">
        <v>78</v>
      </c>
      <c r="AC3869" t="s">
        <v>78</v>
      </c>
      <c r="AD3869" t="s">
        <v>78</v>
      </c>
      <c r="AE3869" t="s">
        <v>78</v>
      </c>
      <c r="AF3869" t="s">
        <v>78</v>
      </c>
      <c r="AG3869" t="s">
        <v>78</v>
      </c>
      <c r="AH3869" t="s">
        <v>78</v>
      </c>
    </row>
    <row r="3870" spans="1:34" x14ac:dyDescent="0.25">
      <c r="A3870" t="s">
        <v>3730</v>
      </c>
      <c r="B3870" t="s">
        <v>3615</v>
      </c>
      <c r="C3870" t="s">
        <v>78</v>
      </c>
      <c r="D3870" t="s">
        <v>78</v>
      </c>
      <c r="E3870" t="s">
        <v>178</v>
      </c>
      <c r="F3870" t="s">
        <v>78</v>
      </c>
      <c r="G3870" t="s">
        <v>78</v>
      </c>
      <c r="H3870" t="s">
        <v>78</v>
      </c>
      <c r="I3870" t="s">
        <v>78</v>
      </c>
      <c r="J3870" t="s">
        <v>78</v>
      </c>
      <c r="K3870" t="s">
        <v>78</v>
      </c>
      <c r="L3870" t="s">
        <v>78</v>
      </c>
      <c r="M3870" t="s">
        <v>78</v>
      </c>
      <c r="N3870" t="s">
        <v>78</v>
      </c>
      <c r="O3870" t="s">
        <v>78</v>
      </c>
      <c r="P3870" t="s">
        <v>78</v>
      </c>
      <c r="Q3870" t="s">
        <v>78</v>
      </c>
      <c r="R3870" t="s">
        <v>78</v>
      </c>
      <c r="S3870" t="s">
        <v>78</v>
      </c>
      <c r="T3870" t="s">
        <v>78</v>
      </c>
      <c r="U3870" t="s">
        <v>78</v>
      </c>
      <c r="V3870" t="s">
        <v>78</v>
      </c>
      <c r="W3870" t="s">
        <v>78</v>
      </c>
      <c r="X3870" t="s">
        <v>78</v>
      </c>
      <c r="Y3870" t="s">
        <v>78</v>
      </c>
      <c r="Z3870" t="s">
        <v>78</v>
      </c>
      <c r="AA3870" t="s">
        <v>78</v>
      </c>
      <c r="AB3870" t="s">
        <v>78</v>
      </c>
      <c r="AC3870" t="s">
        <v>78</v>
      </c>
      <c r="AD3870" t="s">
        <v>78</v>
      </c>
      <c r="AE3870" t="s">
        <v>78</v>
      </c>
      <c r="AF3870" t="s">
        <v>78</v>
      </c>
      <c r="AG3870" t="s">
        <v>78</v>
      </c>
      <c r="AH3870" t="s">
        <v>78</v>
      </c>
    </row>
    <row r="3871" spans="1:34" x14ac:dyDescent="0.25">
      <c r="A3871" t="s">
        <v>3730</v>
      </c>
      <c r="B3871" t="s">
        <v>3616</v>
      </c>
      <c r="C3871" t="s">
        <v>78</v>
      </c>
      <c r="D3871" t="s">
        <v>78</v>
      </c>
      <c r="E3871" t="s">
        <v>597</v>
      </c>
      <c r="F3871" t="s">
        <v>78</v>
      </c>
      <c r="G3871" t="s">
        <v>78</v>
      </c>
      <c r="H3871" t="s">
        <v>78</v>
      </c>
      <c r="I3871" t="s">
        <v>78</v>
      </c>
      <c r="J3871" t="s">
        <v>78</v>
      </c>
      <c r="K3871" t="s">
        <v>78</v>
      </c>
      <c r="L3871" t="s">
        <v>78</v>
      </c>
      <c r="M3871" t="s">
        <v>78</v>
      </c>
      <c r="N3871" t="s">
        <v>78</v>
      </c>
      <c r="O3871" t="s">
        <v>78</v>
      </c>
      <c r="P3871" t="s">
        <v>78</v>
      </c>
      <c r="Q3871" t="s">
        <v>78</v>
      </c>
      <c r="R3871" t="s">
        <v>78</v>
      </c>
      <c r="S3871" t="s">
        <v>78</v>
      </c>
      <c r="T3871" t="s">
        <v>78</v>
      </c>
      <c r="U3871" t="s">
        <v>78</v>
      </c>
      <c r="V3871" t="s">
        <v>78</v>
      </c>
      <c r="W3871" t="s">
        <v>78</v>
      </c>
      <c r="X3871" t="s">
        <v>78</v>
      </c>
      <c r="Y3871" t="s">
        <v>78</v>
      </c>
      <c r="Z3871" t="s">
        <v>78</v>
      </c>
      <c r="AA3871" t="s">
        <v>78</v>
      </c>
      <c r="AB3871" t="s">
        <v>78</v>
      </c>
      <c r="AC3871" t="s">
        <v>78</v>
      </c>
      <c r="AD3871" t="s">
        <v>78</v>
      </c>
      <c r="AE3871" t="s">
        <v>78</v>
      </c>
      <c r="AF3871" t="s">
        <v>78</v>
      </c>
      <c r="AG3871" t="s">
        <v>78</v>
      </c>
      <c r="AH3871" t="s">
        <v>78</v>
      </c>
    </row>
    <row r="3872" spans="1:34" x14ac:dyDescent="0.25">
      <c r="A3872" t="s">
        <v>3730</v>
      </c>
      <c r="B3872" t="s">
        <v>3617</v>
      </c>
      <c r="C3872" t="s">
        <v>78</v>
      </c>
      <c r="D3872" t="s">
        <v>78</v>
      </c>
      <c r="E3872" t="s">
        <v>597</v>
      </c>
      <c r="F3872" t="s">
        <v>78</v>
      </c>
      <c r="G3872" t="s">
        <v>78</v>
      </c>
      <c r="H3872" t="s">
        <v>78</v>
      </c>
      <c r="I3872" t="s">
        <v>78</v>
      </c>
      <c r="J3872" t="s">
        <v>78</v>
      </c>
      <c r="K3872" t="s">
        <v>78</v>
      </c>
      <c r="L3872" t="s">
        <v>78</v>
      </c>
      <c r="M3872" t="s">
        <v>78</v>
      </c>
      <c r="N3872" t="s">
        <v>78</v>
      </c>
      <c r="O3872" t="s">
        <v>78</v>
      </c>
      <c r="P3872" t="s">
        <v>78</v>
      </c>
      <c r="Q3872" t="s">
        <v>78</v>
      </c>
      <c r="R3872" t="s">
        <v>78</v>
      </c>
      <c r="S3872" t="s">
        <v>78</v>
      </c>
      <c r="T3872" t="s">
        <v>78</v>
      </c>
      <c r="U3872" t="s">
        <v>78</v>
      </c>
      <c r="V3872" t="s">
        <v>78</v>
      </c>
      <c r="W3872" t="s">
        <v>78</v>
      </c>
      <c r="X3872" t="s">
        <v>78</v>
      </c>
      <c r="Y3872" t="s">
        <v>78</v>
      </c>
      <c r="Z3872" t="s">
        <v>78</v>
      </c>
      <c r="AA3872" t="s">
        <v>78</v>
      </c>
      <c r="AB3872" t="s">
        <v>78</v>
      </c>
      <c r="AC3872" t="s">
        <v>78</v>
      </c>
      <c r="AD3872" t="s">
        <v>78</v>
      </c>
      <c r="AE3872" t="s">
        <v>78</v>
      </c>
      <c r="AF3872" t="s">
        <v>78</v>
      </c>
      <c r="AG3872" t="s">
        <v>78</v>
      </c>
      <c r="AH3872" t="s">
        <v>78</v>
      </c>
    </row>
    <row r="3873" spans="1:34" x14ac:dyDescent="0.25">
      <c r="A3873" t="s">
        <v>3730</v>
      </c>
      <c r="B3873" t="s">
        <v>3618</v>
      </c>
      <c r="C3873" t="s">
        <v>78</v>
      </c>
      <c r="D3873" t="s">
        <v>78</v>
      </c>
      <c r="E3873" t="s">
        <v>597</v>
      </c>
      <c r="F3873" t="s">
        <v>78</v>
      </c>
      <c r="G3873" t="s">
        <v>78</v>
      </c>
      <c r="H3873" t="s">
        <v>78</v>
      </c>
      <c r="I3873" t="s">
        <v>78</v>
      </c>
      <c r="J3873" t="s">
        <v>78</v>
      </c>
      <c r="K3873" t="s">
        <v>78</v>
      </c>
      <c r="L3873" t="s">
        <v>78</v>
      </c>
      <c r="M3873" t="s">
        <v>78</v>
      </c>
      <c r="N3873" t="s">
        <v>78</v>
      </c>
      <c r="O3873" t="s">
        <v>78</v>
      </c>
      <c r="P3873" t="s">
        <v>78</v>
      </c>
      <c r="Q3873" t="s">
        <v>78</v>
      </c>
      <c r="R3873" t="s">
        <v>78</v>
      </c>
      <c r="S3873" t="s">
        <v>78</v>
      </c>
      <c r="T3873" t="s">
        <v>78</v>
      </c>
      <c r="U3873" t="s">
        <v>78</v>
      </c>
      <c r="V3873" t="s">
        <v>78</v>
      </c>
      <c r="W3873" t="s">
        <v>78</v>
      </c>
      <c r="X3873" t="s">
        <v>78</v>
      </c>
      <c r="Y3873" t="s">
        <v>78</v>
      </c>
      <c r="Z3873" t="s">
        <v>78</v>
      </c>
      <c r="AA3873" t="s">
        <v>78</v>
      </c>
      <c r="AB3873" t="s">
        <v>78</v>
      </c>
      <c r="AC3873" t="s">
        <v>78</v>
      </c>
      <c r="AD3873" t="s">
        <v>78</v>
      </c>
      <c r="AE3873" t="s">
        <v>78</v>
      </c>
      <c r="AF3873" t="s">
        <v>78</v>
      </c>
      <c r="AG3873" t="s">
        <v>78</v>
      </c>
      <c r="AH3873" t="s">
        <v>78</v>
      </c>
    </row>
    <row r="3874" spans="1:34" x14ac:dyDescent="0.25">
      <c r="A3874" t="s">
        <v>3730</v>
      </c>
      <c r="B3874" t="s">
        <v>1963</v>
      </c>
      <c r="C3874" t="s">
        <v>78</v>
      </c>
      <c r="D3874" t="s">
        <v>78</v>
      </c>
      <c r="E3874" t="s">
        <v>178</v>
      </c>
      <c r="F3874" t="s">
        <v>78</v>
      </c>
      <c r="G3874" t="s">
        <v>78</v>
      </c>
      <c r="H3874" t="s">
        <v>78</v>
      </c>
      <c r="I3874" t="s">
        <v>78</v>
      </c>
      <c r="J3874" t="s">
        <v>78</v>
      </c>
      <c r="K3874" t="s">
        <v>78</v>
      </c>
      <c r="L3874" t="s">
        <v>78</v>
      </c>
      <c r="M3874" t="s">
        <v>78</v>
      </c>
      <c r="N3874" t="s">
        <v>78</v>
      </c>
      <c r="O3874" t="s">
        <v>78</v>
      </c>
      <c r="P3874" t="s">
        <v>78</v>
      </c>
      <c r="Q3874" t="s">
        <v>78</v>
      </c>
      <c r="R3874" t="s">
        <v>78</v>
      </c>
      <c r="S3874" t="s">
        <v>78</v>
      </c>
      <c r="T3874" t="s">
        <v>78</v>
      </c>
      <c r="U3874" t="s">
        <v>78</v>
      </c>
      <c r="V3874" t="s">
        <v>78</v>
      </c>
      <c r="W3874" t="s">
        <v>78</v>
      </c>
      <c r="X3874" t="s">
        <v>78</v>
      </c>
      <c r="Y3874" t="s">
        <v>78</v>
      </c>
      <c r="Z3874" t="s">
        <v>78</v>
      </c>
      <c r="AA3874" t="s">
        <v>78</v>
      </c>
      <c r="AB3874" t="s">
        <v>78</v>
      </c>
      <c r="AC3874" t="s">
        <v>78</v>
      </c>
      <c r="AD3874" t="s">
        <v>78</v>
      </c>
      <c r="AE3874" t="s">
        <v>78</v>
      </c>
      <c r="AF3874" t="s">
        <v>78</v>
      </c>
      <c r="AG3874" t="s">
        <v>78</v>
      </c>
      <c r="AH3874" t="s">
        <v>78</v>
      </c>
    </row>
    <row r="3875" spans="1:34" x14ac:dyDescent="0.25">
      <c r="A3875" t="s">
        <v>3730</v>
      </c>
      <c r="B3875" t="s">
        <v>3619</v>
      </c>
      <c r="C3875" t="s">
        <v>78</v>
      </c>
      <c r="D3875" t="s">
        <v>78</v>
      </c>
      <c r="E3875" t="s">
        <v>316</v>
      </c>
      <c r="F3875" t="s">
        <v>78</v>
      </c>
      <c r="G3875" t="s">
        <v>78</v>
      </c>
      <c r="H3875" t="s">
        <v>78</v>
      </c>
      <c r="I3875" t="s">
        <v>78</v>
      </c>
      <c r="J3875" t="s">
        <v>78</v>
      </c>
      <c r="K3875" t="s">
        <v>78</v>
      </c>
      <c r="L3875" t="s">
        <v>78</v>
      </c>
      <c r="M3875" t="s">
        <v>78</v>
      </c>
      <c r="N3875" t="s">
        <v>78</v>
      </c>
      <c r="O3875" t="s">
        <v>78</v>
      </c>
      <c r="P3875" t="s">
        <v>78</v>
      </c>
      <c r="Q3875" t="s">
        <v>78</v>
      </c>
      <c r="R3875" t="s">
        <v>78</v>
      </c>
      <c r="S3875" t="s">
        <v>78</v>
      </c>
      <c r="T3875" t="s">
        <v>78</v>
      </c>
      <c r="U3875" t="s">
        <v>78</v>
      </c>
      <c r="V3875" t="s">
        <v>78</v>
      </c>
      <c r="W3875" t="s">
        <v>78</v>
      </c>
      <c r="X3875" t="s">
        <v>78</v>
      </c>
      <c r="Y3875" t="s">
        <v>78</v>
      </c>
      <c r="Z3875" t="s">
        <v>78</v>
      </c>
      <c r="AA3875" t="s">
        <v>78</v>
      </c>
      <c r="AB3875" t="s">
        <v>78</v>
      </c>
      <c r="AC3875" t="s">
        <v>78</v>
      </c>
      <c r="AD3875" t="s">
        <v>78</v>
      </c>
      <c r="AE3875" t="s">
        <v>78</v>
      </c>
      <c r="AF3875" t="s">
        <v>78</v>
      </c>
      <c r="AG3875" t="s">
        <v>78</v>
      </c>
      <c r="AH3875" t="s">
        <v>78</v>
      </c>
    </row>
    <row r="3876" spans="1:34" x14ac:dyDescent="0.25">
      <c r="A3876" t="s">
        <v>3730</v>
      </c>
      <c r="B3876" t="s">
        <v>3620</v>
      </c>
      <c r="C3876" t="s">
        <v>78</v>
      </c>
      <c r="D3876" t="s">
        <v>78</v>
      </c>
      <c r="E3876" t="s">
        <v>178</v>
      </c>
      <c r="F3876" t="s">
        <v>78</v>
      </c>
      <c r="G3876" t="s">
        <v>78</v>
      </c>
      <c r="H3876" t="s">
        <v>78</v>
      </c>
      <c r="I3876" t="s">
        <v>78</v>
      </c>
      <c r="J3876" t="s">
        <v>78</v>
      </c>
      <c r="K3876" t="s">
        <v>78</v>
      </c>
      <c r="L3876" t="s">
        <v>78</v>
      </c>
      <c r="M3876" t="s">
        <v>78</v>
      </c>
      <c r="N3876" t="s">
        <v>78</v>
      </c>
      <c r="O3876" t="s">
        <v>78</v>
      </c>
      <c r="P3876" t="s">
        <v>78</v>
      </c>
      <c r="Q3876" t="s">
        <v>78</v>
      </c>
      <c r="R3876" t="s">
        <v>78</v>
      </c>
      <c r="S3876" t="s">
        <v>78</v>
      </c>
      <c r="T3876" t="s">
        <v>78</v>
      </c>
      <c r="U3876" t="s">
        <v>78</v>
      </c>
      <c r="V3876" t="s">
        <v>78</v>
      </c>
      <c r="W3876" t="s">
        <v>78</v>
      </c>
      <c r="X3876" t="s">
        <v>78</v>
      </c>
      <c r="Y3876" t="s">
        <v>78</v>
      </c>
      <c r="Z3876" t="s">
        <v>78</v>
      </c>
      <c r="AA3876" t="s">
        <v>78</v>
      </c>
      <c r="AB3876" t="s">
        <v>78</v>
      </c>
      <c r="AC3876" t="s">
        <v>78</v>
      </c>
      <c r="AD3876" t="s">
        <v>78</v>
      </c>
      <c r="AE3876" t="s">
        <v>78</v>
      </c>
      <c r="AF3876" t="s">
        <v>78</v>
      </c>
      <c r="AG3876" t="s">
        <v>78</v>
      </c>
      <c r="AH3876" t="s">
        <v>78</v>
      </c>
    </row>
    <row r="3877" spans="1:34" x14ac:dyDescent="0.25">
      <c r="A3877" t="s">
        <v>3730</v>
      </c>
      <c r="B3877" t="s">
        <v>3621</v>
      </c>
      <c r="C3877" t="s">
        <v>78</v>
      </c>
      <c r="D3877" t="s">
        <v>78</v>
      </c>
      <c r="E3877" t="s">
        <v>2087</v>
      </c>
      <c r="F3877" t="s">
        <v>78</v>
      </c>
      <c r="G3877" t="s">
        <v>78</v>
      </c>
      <c r="H3877" t="s">
        <v>78</v>
      </c>
      <c r="I3877" t="s">
        <v>78</v>
      </c>
      <c r="J3877" t="s">
        <v>78</v>
      </c>
      <c r="K3877" t="s">
        <v>78</v>
      </c>
      <c r="L3877" t="s">
        <v>78</v>
      </c>
      <c r="M3877" t="s">
        <v>78</v>
      </c>
      <c r="N3877" t="s">
        <v>78</v>
      </c>
      <c r="O3877" t="s">
        <v>78</v>
      </c>
      <c r="P3877" t="s">
        <v>78</v>
      </c>
      <c r="Q3877" t="s">
        <v>78</v>
      </c>
      <c r="R3877" t="s">
        <v>78</v>
      </c>
      <c r="S3877" t="s">
        <v>78</v>
      </c>
      <c r="T3877" t="s">
        <v>78</v>
      </c>
      <c r="U3877" t="s">
        <v>78</v>
      </c>
      <c r="V3877" t="s">
        <v>78</v>
      </c>
      <c r="W3877" t="s">
        <v>78</v>
      </c>
      <c r="X3877" t="s">
        <v>78</v>
      </c>
      <c r="Y3877" t="s">
        <v>78</v>
      </c>
      <c r="Z3877" t="s">
        <v>78</v>
      </c>
      <c r="AA3877" t="s">
        <v>78</v>
      </c>
      <c r="AB3877" t="s">
        <v>78</v>
      </c>
      <c r="AC3877" t="s">
        <v>78</v>
      </c>
      <c r="AD3877" t="s">
        <v>78</v>
      </c>
      <c r="AE3877" t="s">
        <v>78</v>
      </c>
      <c r="AF3877" t="s">
        <v>78</v>
      </c>
      <c r="AG3877" t="s">
        <v>78</v>
      </c>
      <c r="AH3877" t="s">
        <v>78</v>
      </c>
    </row>
    <row r="3878" spans="1:34" x14ac:dyDescent="0.25">
      <c r="A3878" t="s">
        <v>3730</v>
      </c>
      <c r="B3878" t="s">
        <v>3622</v>
      </c>
      <c r="C3878" t="s">
        <v>78</v>
      </c>
      <c r="D3878" t="s">
        <v>78</v>
      </c>
      <c r="E3878" t="s">
        <v>489</v>
      </c>
      <c r="F3878" t="s">
        <v>78</v>
      </c>
      <c r="G3878" t="s">
        <v>78</v>
      </c>
      <c r="H3878" t="s">
        <v>78</v>
      </c>
      <c r="I3878" t="s">
        <v>78</v>
      </c>
      <c r="J3878" t="s">
        <v>78</v>
      </c>
      <c r="K3878" t="s">
        <v>78</v>
      </c>
      <c r="L3878" t="s">
        <v>78</v>
      </c>
      <c r="M3878" t="s">
        <v>78</v>
      </c>
      <c r="N3878" t="s">
        <v>78</v>
      </c>
      <c r="O3878" t="s">
        <v>78</v>
      </c>
      <c r="P3878" t="s">
        <v>78</v>
      </c>
      <c r="Q3878" t="s">
        <v>78</v>
      </c>
      <c r="R3878" t="s">
        <v>78</v>
      </c>
      <c r="S3878" t="s">
        <v>78</v>
      </c>
      <c r="T3878" t="s">
        <v>78</v>
      </c>
      <c r="U3878" t="s">
        <v>78</v>
      </c>
      <c r="V3878" t="s">
        <v>78</v>
      </c>
      <c r="W3878" t="s">
        <v>78</v>
      </c>
      <c r="X3878" t="s">
        <v>78</v>
      </c>
      <c r="Y3878" t="s">
        <v>78</v>
      </c>
      <c r="Z3878" t="s">
        <v>78</v>
      </c>
      <c r="AA3878" t="s">
        <v>78</v>
      </c>
      <c r="AB3878" t="s">
        <v>78</v>
      </c>
      <c r="AC3878" t="s">
        <v>78</v>
      </c>
      <c r="AD3878" t="s">
        <v>78</v>
      </c>
      <c r="AE3878" t="s">
        <v>78</v>
      </c>
      <c r="AF3878" t="s">
        <v>78</v>
      </c>
      <c r="AG3878" t="s">
        <v>78</v>
      </c>
      <c r="AH3878" t="s">
        <v>78</v>
      </c>
    </row>
    <row r="3879" spans="1:34" x14ac:dyDescent="0.25">
      <c r="A3879" t="s">
        <v>3730</v>
      </c>
      <c r="B3879" t="s">
        <v>3623</v>
      </c>
      <c r="C3879" t="s">
        <v>78</v>
      </c>
      <c r="D3879" t="s">
        <v>78</v>
      </c>
      <c r="E3879" t="s">
        <v>314</v>
      </c>
      <c r="F3879" t="s">
        <v>78</v>
      </c>
      <c r="G3879" t="s">
        <v>78</v>
      </c>
      <c r="H3879" t="s">
        <v>78</v>
      </c>
      <c r="I3879" t="s">
        <v>78</v>
      </c>
      <c r="J3879" t="s">
        <v>78</v>
      </c>
      <c r="K3879" t="s">
        <v>78</v>
      </c>
      <c r="L3879" t="s">
        <v>78</v>
      </c>
      <c r="M3879" t="s">
        <v>78</v>
      </c>
      <c r="N3879" t="s">
        <v>78</v>
      </c>
      <c r="O3879" t="s">
        <v>78</v>
      </c>
      <c r="P3879" t="s">
        <v>78</v>
      </c>
      <c r="Q3879" t="s">
        <v>78</v>
      </c>
      <c r="R3879" t="s">
        <v>78</v>
      </c>
      <c r="S3879" t="s">
        <v>78</v>
      </c>
      <c r="T3879" t="s">
        <v>78</v>
      </c>
      <c r="U3879" t="s">
        <v>78</v>
      </c>
      <c r="V3879" t="s">
        <v>78</v>
      </c>
      <c r="W3879" t="s">
        <v>78</v>
      </c>
      <c r="X3879" t="s">
        <v>78</v>
      </c>
      <c r="Y3879" t="s">
        <v>78</v>
      </c>
      <c r="Z3879" t="s">
        <v>78</v>
      </c>
      <c r="AA3879" t="s">
        <v>78</v>
      </c>
      <c r="AB3879" t="s">
        <v>78</v>
      </c>
      <c r="AC3879" t="s">
        <v>78</v>
      </c>
      <c r="AD3879" t="s">
        <v>78</v>
      </c>
      <c r="AE3879" t="s">
        <v>78</v>
      </c>
      <c r="AF3879" t="s">
        <v>78</v>
      </c>
      <c r="AG3879" t="s">
        <v>78</v>
      </c>
      <c r="AH3879" t="s">
        <v>78</v>
      </c>
    </row>
    <row r="3880" spans="1:34" x14ac:dyDescent="0.25">
      <c r="A3880" t="s">
        <v>3730</v>
      </c>
      <c r="B3880" t="s">
        <v>3625</v>
      </c>
      <c r="C3880" t="s">
        <v>78</v>
      </c>
      <c r="D3880" t="s">
        <v>78</v>
      </c>
      <c r="E3880" t="s">
        <v>302</v>
      </c>
      <c r="F3880" t="s">
        <v>78</v>
      </c>
      <c r="G3880" t="s">
        <v>78</v>
      </c>
      <c r="H3880" t="s">
        <v>78</v>
      </c>
      <c r="I3880" t="s">
        <v>78</v>
      </c>
      <c r="J3880" t="s">
        <v>78</v>
      </c>
      <c r="K3880" t="s">
        <v>78</v>
      </c>
      <c r="L3880" t="s">
        <v>78</v>
      </c>
      <c r="M3880" t="s">
        <v>78</v>
      </c>
      <c r="N3880" t="s">
        <v>78</v>
      </c>
      <c r="O3880" t="s">
        <v>78</v>
      </c>
      <c r="P3880" t="s">
        <v>78</v>
      </c>
      <c r="Q3880" t="s">
        <v>78</v>
      </c>
      <c r="R3880" t="s">
        <v>78</v>
      </c>
      <c r="S3880" t="s">
        <v>78</v>
      </c>
      <c r="T3880" t="s">
        <v>78</v>
      </c>
      <c r="U3880" t="s">
        <v>78</v>
      </c>
      <c r="V3880" t="s">
        <v>78</v>
      </c>
      <c r="W3880" t="s">
        <v>78</v>
      </c>
      <c r="X3880" t="s">
        <v>78</v>
      </c>
      <c r="Y3880" t="s">
        <v>78</v>
      </c>
      <c r="Z3880" t="s">
        <v>78</v>
      </c>
      <c r="AA3880" t="s">
        <v>78</v>
      </c>
      <c r="AB3880" t="s">
        <v>78</v>
      </c>
      <c r="AC3880" t="s">
        <v>78</v>
      </c>
      <c r="AD3880" t="s">
        <v>78</v>
      </c>
      <c r="AE3880" t="s">
        <v>78</v>
      </c>
      <c r="AF3880" t="s">
        <v>78</v>
      </c>
      <c r="AG3880" t="s">
        <v>78</v>
      </c>
      <c r="AH3880" t="s">
        <v>78</v>
      </c>
    </row>
    <row r="3881" spans="1:34" x14ac:dyDescent="0.25">
      <c r="A3881" t="s">
        <v>3730</v>
      </c>
      <c r="B3881" t="s">
        <v>3647</v>
      </c>
      <c r="C3881" t="s">
        <v>78</v>
      </c>
      <c r="D3881" t="s">
        <v>78</v>
      </c>
      <c r="E3881" t="s">
        <v>738</v>
      </c>
      <c r="F3881" t="s">
        <v>78</v>
      </c>
      <c r="G3881" t="s">
        <v>78</v>
      </c>
      <c r="H3881" t="s">
        <v>78</v>
      </c>
      <c r="I3881" t="s">
        <v>78</v>
      </c>
      <c r="J3881" t="s">
        <v>78</v>
      </c>
      <c r="K3881" t="s">
        <v>78</v>
      </c>
      <c r="L3881" t="s">
        <v>78</v>
      </c>
      <c r="M3881" t="s">
        <v>78</v>
      </c>
      <c r="N3881" t="s">
        <v>78</v>
      </c>
      <c r="O3881" t="s">
        <v>78</v>
      </c>
      <c r="P3881" t="s">
        <v>78</v>
      </c>
      <c r="Q3881" t="s">
        <v>78</v>
      </c>
      <c r="R3881" t="s">
        <v>78</v>
      </c>
      <c r="S3881" t="s">
        <v>78</v>
      </c>
      <c r="T3881" t="s">
        <v>78</v>
      </c>
      <c r="U3881" t="s">
        <v>78</v>
      </c>
      <c r="V3881" t="s">
        <v>78</v>
      </c>
      <c r="W3881" t="s">
        <v>78</v>
      </c>
      <c r="X3881" t="s">
        <v>78</v>
      </c>
      <c r="Y3881" t="s">
        <v>78</v>
      </c>
      <c r="Z3881" t="s">
        <v>78</v>
      </c>
      <c r="AA3881" t="s">
        <v>78</v>
      </c>
      <c r="AB3881" t="s">
        <v>78</v>
      </c>
      <c r="AC3881" t="s">
        <v>78</v>
      </c>
      <c r="AD3881" t="s">
        <v>78</v>
      </c>
      <c r="AE3881" t="s">
        <v>78</v>
      </c>
      <c r="AF3881" t="s">
        <v>78</v>
      </c>
      <c r="AG3881" t="s">
        <v>78</v>
      </c>
      <c r="AH3881" t="s">
        <v>78</v>
      </c>
    </row>
    <row r="3882" spans="1:34" x14ac:dyDescent="0.25">
      <c r="A3882" t="s">
        <v>3730</v>
      </c>
      <c r="B3882" t="s">
        <v>3648</v>
      </c>
      <c r="C3882" t="s">
        <v>78</v>
      </c>
      <c r="D3882" t="s">
        <v>78</v>
      </c>
      <c r="E3882" t="s">
        <v>738</v>
      </c>
      <c r="F3882" t="s">
        <v>78</v>
      </c>
      <c r="G3882" t="s">
        <v>78</v>
      </c>
      <c r="H3882" t="s">
        <v>78</v>
      </c>
      <c r="I3882" t="s">
        <v>78</v>
      </c>
      <c r="J3882" t="s">
        <v>78</v>
      </c>
      <c r="K3882" t="s">
        <v>78</v>
      </c>
      <c r="L3882" t="s">
        <v>78</v>
      </c>
      <c r="M3882" t="s">
        <v>78</v>
      </c>
      <c r="N3882" t="s">
        <v>78</v>
      </c>
      <c r="O3882" t="s">
        <v>78</v>
      </c>
      <c r="P3882" t="s">
        <v>78</v>
      </c>
      <c r="Q3882" t="s">
        <v>78</v>
      </c>
      <c r="R3882" t="s">
        <v>78</v>
      </c>
      <c r="S3882" t="s">
        <v>78</v>
      </c>
      <c r="T3882" t="s">
        <v>78</v>
      </c>
      <c r="U3882" t="s">
        <v>78</v>
      </c>
      <c r="V3882" t="s">
        <v>78</v>
      </c>
      <c r="W3882" t="s">
        <v>78</v>
      </c>
      <c r="X3882" t="s">
        <v>78</v>
      </c>
      <c r="Y3882" t="s">
        <v>78</v>
      </c>
      <c r="Z3882" t="s">
        <v>78</v>
      </c>
      <c r="AA3882" t="s">
        <v>78</v>
      </c>
      <c r="AB3882" t="s">
        <v>78</v>
      </c>
      <c r="AC3882" t="s">
        <v>78</v>
      </c>
      <c r="AD3882" t="s">
        <v>78</v>
      </c>
      <c r="AE3882" t="s">
        <v>78</v>
      </c>
      <c r="AF3882" t="s">
        <v>78</v>
      </c>
      <c r="AG3882" t="s">
        <v>78</v>
      </c>
      <c r="AH3882" t="s">
        <v>78</v>
      </c>
    </row>
    <row r="3883" spans="1:34" x14ac:dyDescent="0.25">
      <c r="A3883" t="s">
        <v>3730</v>
      </c>
      <c r="B3883" t="s">
        <v>3651</v>
      </c>
      <c r="C3883" t="s">
        <v>78</v>
      </c>
      <c r="D3883" t="s">
        <v>3652</v>
      </c>
      <c r="E3883" t="s">
        <v>2486</v>
      </c>
      <c r="F3883" t="s">
        <v>78</v>
      </c>
      <c r="G3883" t="s">
        <v>78</v>
      </c>
      <c r="H3883" t="s">
        <v>78</v>
      </c>
      <c r="I3883" t="s">
        <v>78</v>
      </c>
      <c r="J3883" t="s">
        <v>78</v>
      </c>
      <c r="K3883" t="s">
        <v>78</v>
      </c>
      <c r="L3883" t="s">
        <v>78</v>
      </c>
      <c r="M3883" t="s">
        <v>78</v>
      </c>
      <c r="N3883" t="s">
        <v>78</v>
      </c>
      <c r="O3883" t="s">
        <v>78</v>
      </c>
      <c r="P3883" t="s">
        <v>78</v>
      </c>
      <c r="Q3883" t="s">
        <v>78</v>
      </c>
      <c r="R3883" t="s">
        <v>78</v>
      </c>
      <c r="S3883" t="s">
        <v>78</v>
      </c>
      <c r="T3883" t="s">
        <v>78</v>
      </c>
      <c r="U3883" t="s">
        <v>78</v>
      </c>
      <c r="V3883" t="s">
        <v>78</v>
      </c>
      <c r="W3883" t="s">
        <v>78</v>
      </c>
      <c r="X3883" t="s">
        <v>78</v>
      </c>
      <c r="Y3883" t="s">
        <v>78</v>
      </c>
      <c r="Z3883" t="s">
        <v>78</v>
      </c>
      <c r="AA3883" t="s">
        <v>78</v>
      </c>
      <c r="AB3883" t="s">
        <v>78</v>
      </c>
      <c r="AC3883" t="s">
        <v>78</v>
      </c>
      <c r="AD3883" t="s">
        <v>78</v>
      </c>
      <c r="AE3883" t="s">
        <v>78</v>
      </c>
      <c r="AF3883" t="s">
        <v>78</v>
      </c>
      <c r="AG3883" t="s">
        <v>78</v>
      </c>
      <c r="AH3883" t="s">
        <v>78</v>
      </c>
    </row>
    <row r="3884" spans="1:34" x14ac:dyDescent="0.25">
      <c r="A3884" t="s">
        <v>3730</v>
      </c>
      <c r="B3884" t="s">
        <v>857</v>
      </c>
      <c r="C3884" t="s">
        <v>78</v>
      </c>
      <c r="D3884" t="s">
        <v>78</v>
      </c>
      <c r="E3884" t="s">
        <v>738</v>
      </c>
      <c r="F3884" t="s">
        <v>78</v>
      </c>
      <c r="G3884" t="s">
        <v>78</v>
      </c>
      <c r="H3884" t="s">
        <v>78</v>
      </c>
      <c r="I3884" t="s">
        <v>78</v>
      </c>
      <c r="J3884" t="s">
        <v>78</v>
      </c>
      <c r="K3884" t="s">
        <v>78</v>
      </c>
      <c r="L3884" t="s">
        <v>78</v>
      </c>
      <c r="M3884" t="s">
        <v>78</v>
      </c>
      <c r="N3884" t="s">
        <v>78</v>
      </c>
      <c r="O3884" t="s">
        <v>78</v>
      </c>
      <c r="P3884" t="s">
        <v>78</v>
      </c>
      <c r="Q3884" t="s">
        <v>78</v>
      </c>
      <c r="R3884" t="s">
        <v>78</v>
      </c>
      <c r="S3884" t="s">
        <v>78</v>
      </c>
      <c r="T3884" t="s">
        <v>78</v>
      </c>
      <c r="U3884" t="s">
        <v>78</v>
      </c>
      <c r="V3884" t="s">
        <v>78</v>
      </c>
      <c r="W3884" t="s">
        <v>78</v>
      </c>
      <c r="X3884" t="s">
        <v>78</v>
      </c>
      <c r="Y3884" t="s">
        <v>78</v>
      </c>
      <c r="Z3884" t="s">
        <v>78</v>
      </c>
      <c r="AA3884" t="s">
        <v>78</v>
      </c>
      <c r="AB3884" t="s">
        <v>78</v>
      </c>
      <c r="AC3884" t="s">
        <v>78</v>
      </c>
      <c r="AD3884" t="s">
        <v>78</v>
      </c>
      <c r="AE3884" t="s">
        <v>78</v>
      </c>
      <c r="AF3884" t="s">
        <v>78</v>
      </c>
      <c r="AG3884" t="s">
        <v>78</v>
      </c>
      <c r="AH3884" t="s">
        <v>78</v>
      </c>
    </row>
    <row r="3885" spans="1:34" x14ac:dyDescent="0.25">
      <c r="A3885" t="s">
        <v>3730</v>
      </c>
      <c r="B3885" t="s">
        <v>3653</v>
      </c>
      <c r="C3885" t="s">
        <v>78</v>
      </c>
      <c r="D3885" t="s">
        <v>78</v>
      </c>
      <c r="E3885" t="s">
        <v>738</v>
      </c>
      <c r="F3885" t="s">
        <v>78</v>
      </c>
      <c r="G3885" t="s">
        <v>78</v>
      </c>
      <c r="H3885" t="s">
        <v>78</v>
      </c>
      <c r="I3885" t="s">
        <v>78</v>
      </c>
      <c r="J3885" t="s">
        <v>78</v>
      </c>
      <c r="K3885" t="s">
        <v>78</v>
      </c>
      <c r="L3885" t="s">
        <v>78</v>
      </c>
      <c r="M3885" t="s">
        <v>78</v>
      </c>
      <c r="N3885" t="s">
        <v>78</v>
      </c>
      <c r="O3885" t="s">
        <v>78</v>
      </c>
      <c r="P3885" t="s">
        <v>78</v>
      </c>
      <c r="Q3885" t="s">
        <v>78</v>
      </c>
      <c r="R3885" t="s">
        <v>78</v>
      </c>
      <c r="S3885" t="s">
        <v>78</v>
      </c>
      <c r="T3885" t="s">
        <v>78</v>
      </c>
      <c r="U3885" t="s">
        <v>78</v>
      </c>
      <c r="V3885" t="s">
        <v>78</v>
      </c>
      <c r="W3885" t="s">
        <v>78</v>
      </c>
      <c r="X3885" t="s">
        <v>78</v>
      </c>
      <c r="Y3885" t="s">
        <v>78</v>
      </c>
      <c r="Z3885" t="s">
        <v>78</v>
      </c>
      <c r="AA3885" t="s">
        <v>78</v>
      </c>
      <c r="AB3885" t="s">
        <v>78</v>
      </c>
      <c r="AC3885" t="s">
        <v>78</v>
      </c>
      <c r="AD3885" t="s">
        <v>78</v>
      </c>
      <c r="AE3885" t="s">
        <v>78</v>
      </c>
      <c r="AF3885" t="s">
        <v>78</v>
      </c>
      <c r="AG3885" t="s">
        <v>78</v>
      </c>
      <c r="AH3885" t="s">
        <v>78</v>
      </c>
    </row>
    <row r="3886" spans="1:34" x14ac:dyDescent="0.25">
      <c r="A3886" t="s">
        <v>3730</v>
      </c>
      <c r="B3886" t="s">
        <v>3654</v>
      </c>
      <c r="C3886" t="s">
        <v>78</v>
      </c>
      <c r="D3886" t="s">
        <v>78</v>
      </c>
      <c r="E3886" t="s">
        <v>485</v>
      </c>
      <c r="F3886" t="s">
        <v>78</v>
      </c>
      <c r="G3886" t="s">
        <v>78</v>
      </c>
      <c r="H3886" t="s">
        <v>78</v>
      </c>
      <c r="I3886" t="s">
        <v>78</v>
      </c>
      <c r="J3886" t="s">
        <v>78</v>
      </c>
      <c r="K3886" t="s">
        <v>78</v>
      </c>
      <c r="L3886" t="s">
        <v>78</v>
      </c>
      <c r="M3886" t="s">
        <v>78</v>
      </c>
      <c r="N3886" t="s">
        <v>78</v>
      </c>
      <c r="O3886" t="s">
        <v>78</v>
      </c>
      <c r="P3886" t="s">
        <v>78</v>
      </c>
      <c r="Q3886" t="s">
        <v>78</v>
      </c>
      <c r="R3886" t="s">
        <v>78</v>
      </c>
      <c r="S3886" t="s">
        <v>78</v>
      </c>
      <c r="T3886" t="s">
        <v>78</v>
      </c>
      <c r="U3886" t="s">
        <v>78</v>
      </c>
      <c r="V3886" t="s">
        <v>78</v>
      </c>
      <c r="W3886" t="s">
        <v>78</v>
      </c>
      <c r="X3886" t="s">
        <v>78</v>
      </c>
      <c r="Y3886" t="s">
        <v>78</v>
      </c>
      <c r="Z3886" t="s">
        <v>78</v>
      </c>
      <c r="AA3886" t="s">
        <v>78</v>
      </c>
      <c r="AB3886" t="s">
        <v>78</v>
      </c>
      <c r="AC3886" t="s">
        <v>78</v>
      </c>
      <c r="AD3886" t="s">
        <v>78</v>
      </c>
      <c r="AE3886" t="s">
        <v>78</v>
      </c>
      <c r="AF3886" t="s">
        <v>78</v>
      </c>
      <c r="AG3886" t="s">
        <v>78</v>
      </c>
      <c r="AH3886" t="s">
        <v>78</v>
      </c>
    </row>
    <row r="3887" spans="1:34" x14ac:dyDescent="0.25">
      <c r="A3887" t="s">
        <v>3730</v>
      </c>
      <c r="B3887" t="s">
        <v>483</v>
      </c>
      <c r="C3887" t="s">
        <v>78</v>
      </c>
      <c r="D3887" t="s">
        <v>78</v>
      </c>
      <c r="E3887" t="s">
        <v>738</v>
      </c>
      <c r="F3887" t="s">
        <v>78</v>
      </c>
      <c r="G3887" t="s">
        <v>78</v>
      </c>
      <c r="H3887" t="s">
        <v>78</v>
      </c>
      <c r="I3887" t="s">
        <v>78</v>
      </c>
      <c r="J3887" t="s">
        <v>78</v>
      </c>
      <c r="K3887" t="s">
        <v>78</v>
      </c>
      <c r="L3887" t="s">
        <v>78</v>
      </c>
      <c r="M3887" t="s">
        <v>78</v>
      </c>
      <c r="N3887" t="s">
        <v>78</v>
      </c>
      <c r="O3887" t="s">
        <v>78</v>
      </c>
      <c r="P3887" t="s">
        <v>78</v>
      </c>
      <c r="Q3887" t="s">
        <v>78</v>
      </c>
      <c r="R3887" t="s">
        <v>78</v>
      </c>
      <c r="S3887" t="s">
        <v>78</v>
      </c>
      <c r="T3887" t="s">
        <v>78</v>
      </c>
      <c r="U3887" t="s">
        <v>78</v>
      </c>
      <c r="V3887" t="s">
        <v>78</v>
      </c>
      <c r="W3887" t="s">
        <v>78</v>
      </c>
      <c r="X3887" t="s">
        <v>78</v>
      </c>
      <c r="Y3887" t="s">
        <v>78</v>
      </c>
      <c r="Z3887" t="s">
        <v>78</v>
      </c>
      <c r="AA3887" t="s">
        <v>78</v>
      </c>
      <c r="AB3887" t="s">
        <v>78</v>
      </c>
      <c r="AC3887" t="s">
        <v>78</v>
      </c>
      <c r="AD3887" t="s">
        <v>78</v>
      </c>
      <c r="AE3887" t="s">
        <v>78</v>
      </c>
      <c r="AF3887" t="s">
        <v>78</v>
      </c>
      <c r="AG3887" t="s">
        <v>78</v>
      </c>
      <c r="AH3887" t="s">
        <v>78</v>
      </c>
    </row>
    <row r="3888" spans="1:34" x14ac:dyDescent="0.25">
      <c r="A3888" t="s">
        <v>3730</v>
      </c>
      <c r="B3888" t="s">
        <v>3667</v>
      </c>
      <c r="C3888" t="s">
        <v>78</v>
      </c>
      <c r="D3888" t="s">
        <v>78</v>
      </c>
      <c r="E3888" t="s">
        <v>273</v>
      </c>
      <c r="F3888" t="s">
        <v>78</v>
      </c>
      <c r="G3888" t="s">
        <v>78</v>
      </c>
      <c r="H3888" t="s">
        <v>78</v>
      </c>
      <c r="I3888" t="s">
        <v>78</v>
      </c>
      <c r="J3888" t="s">
        <v>78</v>
      </c>
      <c r="K3888" t="s">
        <v>78</v>
      </c>
      <c r="L3888" t="s">
        <v>78</v>
      </c>
      <c r="M3888" t="s">
        <v>78</v>
      </c>
      <c r="N3888" t="s">
        <v>78</v>
      </c>
      <c r="O3888" t="s">
        <v>78</v>
      </c>
      <c r="P3888" t="s">
        <v>78</v>
      </c>
      <c r="Q3888" t="s">
        <v>78</v>
      </c>
      <c r="R3888" t="s">
        <v>78</v>
      </c>
      <c r="S3888" t="s">
        <v>78</v>
      </c>
      <c r="T3888" t="s">
        <v>78</v>
      </c>
      <c r="U3888" t="s">
        <v>78</v>
      </c>
      <c r="V3888" t="s">
        <v>78</v>
      </c>
      <c r="W3888" t="s">
        <v>78</v>
      </c>
      <c r="X3888" t="s">
        <v>78</v>
      </c>
      <c r="Y3888" t="s">
        <v>78</v>
      </c>
      <c r="Z3888" t="s">
        <v>78</v>
      </c>
      <c r="AA3888" t="s">
        <v>78</v>
      </c>
      <c r="AB3888" t="s">
        <v>78</v>
      </c>
      <c r="AC3888" t="s">
        <v>78</v>
      </c>
      <c r="AD3888" t="s">
        <v>78</v>
      </c>
      <c r="AE3888" t="s">
        <v>78</v>
      </c>
      <c r="AF3888" t="s">
        <v>78</v>
      </c>
      <c r="AG3888" t="s">
        <v>78</v>
      </c>
      <c r="AH3888" t="s">
        <v>78</v>
      </c>
    </row>
    <row r="3889" spans="1:34" x14ac:dyDescent="0.25">
      <c r="A3889" t="s">
        <v>3730</v>
      </c>
      <c r="B3889" t="s">
        <v>3668</v>
      </c>
      <c r="C3889" t="s">
        <v>78</v>
      </c>
      <c r="D3889" t="s">
        <v>78</v>
      </c>
      <c r="E3889" t="s">
        <v>266</v>
      </c>
      <c r="F3889" t="s">
        <v>78</v>
      </c>
      <c r="G3889" t="s">
        <v>78</v>
      </c>
      <c r="H3889" t="s">
        <v>78</v>
      </c>
      <c r="I3889" t="s">
        <v>78</v>
      </c>
      <c r="J3889" t="s">
        <v>78</v>
      </c>
      <c r="K3889" t="s">
        <v>78</v>
      </c>
      <c r="L3889" t="s">
        <v>78</v>
      </c>
      <c r="M3889" t="s">
        <v>78</v>
      </c>
      <c r="N3889" t="s">
        <v>78</v>
      </c>
      <c r="O3889" t="s">
        <v>78</v>
      </c>
      <c r="P3889" t="s">
        <v>78</v>
      </c>
      <c r="Q3889" t="s">
        <v>78</v>
      </c>
      <c r="R3889" t="s">
        <v>78</v>
      </c>
      <c r="S3889" t="s">
        <v>78</v>
      </c>
      <c r="T3889" t="s">
        <v>78</v>
      </c>
      <c r="U3889" t="s">
        <v>78</v>
      </c>
      <c r="V3889" t="s">
        <v>78</v>
      </c>
      <c r="W3889" t="s">
        <v>78</v>
      </c>
      <c r="X3889" t="s">
        <v>78</v>
      </c>
      <c r="Y3889" t="s">
        <v>78</v>
      </c>
      <c r="Z3889" t="s">
        <v>78</v>
      </c>
      <c r="AA3889" t="s">
        <v>78</v>
      </c>
      <c r="AB3889" t="s">
        <v>78</v>
      </c>
      <c r="AC3889" t="s">
        <v>78</v>
      </c>
      <c r="AD3889" t="s">
        <v>78</v>
      </c>
      <c r="AE3889" t="s">
        <v>78</v>
      </c>
      <c r="AF3889" t="s">
        <v>78</v>
      </c>
      <c r="AG3889" t="s">
        <v>78</v>
      </c>
      <c r="AH3889" t="s">
        <v>78</v>
      </c>
    </row>
    <row r="3890" spans="1:34" x14ac:dyDescent="0.25">
      <c r="A3890" t="s">
        <v>3730</v>
      </c>
      <c r="B3890" t="s">
        <v>3669</v>
      </c>
      <c r="C3890" t="s">
        <v>78</v>
      </c>
      <c r="D3890" t="s">
        <v>78</v>
      </c>
      <c r="E3890" t="s">
        <v>738</v>
      </c>
      <c r="F3890" t="s">
        <v>78</v>
      </c>
      <c r="G3890" t="s">
        <v>78</v>
      </c>
      <c r="H3890" t="s">
        <v>78</v>
      </c>
      <c r="I3890" t="s">
        <v>78</v>
      </c>
      <c r="J3890" t="s">
        <v>78</v>
      </c>
      <c r="K3890" t="s">
        <v>78</v>
      </c>
      <c r="L3890" t="s">
        <v>78</v>
      </c>
      <c r="M3890" t="s">
        <v>78</v>
      </c>
      <c r="N3890" t="s">
        <v>78</v>
      </c>
      <c r="O3890" t="s">
        <v>78</v>
      </c>
      <c r="P3890" t="s">
        <v>78</v>
      </c>
      <c r="Q3890" t="s">
        <v>78</v>
      </c>
      <c r="R3890" t="s">
        <v>78</v>
      </c>
      <c r="S3890" t="s">
        <v>78</v>
      </c>
      <c r="T3890" t="s">
        <v>78</v>
      </c>
      <c r="U3890" t="s">
        <v>78</v>
      </c>
      <c r="V3890" t="s">
        <v>78</v>
      </c>
      <c r="W3890" t="s">
        <v>78</v>
      </c>
      <c r="X3890" t="s">
        <v>78</v>
      </c>
      <c r="Y3890" t="s">
        <v>78</v>
      </c>
      <c r="Z3890" t="s">
        <v>78</v>
      </c>
      <c r="AA3890" t="s">
        <v>78</v>
      </c>
      <c r="AB3890" t="s">
        <v>78</v>
      </c>
      <c r="AC3890" t="s">
        <v>78</v>
      </c>
      <c r="AD3890" t="s">
        <v>78</v>
      </c>
      <c r="AE3890" t="s">
        <v>78</v>
      </c>
      <c r="AF3890" t="s">
        <v>78</v>
      </c>
      <c r="AG3890" t="s">
        <v>78</v>
      </c>
      <c r="AH3890" t="s">
        <v>78</v>
      </c>
    </row>
    <row r="3891" spans="1:34" x14ac:dyDescent="0.25">
      <c r="A3891" t="s">
        <v>3730</v>
      </c>
      <c r="B3891" t="s">
        <v>3670</v>
      </c>
      <c r="C3891" t="s">
        <v>78</v>
      </c>
      <c r="D3891" t="s">
        <v>78</v>
      </c>
      <c r="E3891" t="s">
        <v>489</v>
      </c>
      <c r="F3891" t="s">
        <v>78</v>
      </c>
      <c r="G3891" t="s">
        <v>78</v>
      </c>
      <c r="H3891" t="s">
        <v>78</v>
      </c>
      <c r="I3891" t="s">
        <v>78</v>
      </c>
      <c r="J3891" t="s">
        <v>78</v>
      </c>
      <c r="K3891" t="s">
        <v>78</v>
      </c>
      <c r="L3891" t="s">
        <v>78</v>
      </c>
      <c r="M3891" t="s">
        <v>78</v>
      </c>
      <c r="N3891" t="s">
        <v>78</v>
      </c>
      <c r="O3891" t="s">
        <v>78</v>
      </c>
      <c r="P3891" t="s">
        <v>78</v>
      </c>
      <c r="Q3891" t="s">
        <v>78</v>
      </c>
      <c r="R3891" t="s">
        <v>78</v>
      </c>
      <c r="S3891" t="s">
        <v>78</v>
      </c>
      <c r="T3891" t="s">
        <v>78</v>
      </c>
      <c r="U3891" t="s">
        <v>78</v>
      </c>
      <c r="V3891" t="s">
        <v>78</v>
      </c>
      <c r="W3891" t="s">
        <v>78</v>
      </c>
      <c r="X3891" t="s">
        <v>78</v>
      </c>
      <c r="Y3891" t="s">
        <v>78</v>
      </c>
      <c r="Z3891" t="s">
        <v>78</v>
      </c>
      <c r="AA3891" t="s">
        <v>78</v>
      </c>
      <c r="AB3891" t="s">
        <v>78</v>
      </c>
      <c r="AC3891" t="s">
        <v>78</v>
      </c>
      <c r="AD3891" t="s">
        <v>78</v>
      </c>
      <c r="AE3891" t="s">
        <v>78</v>
      </c>
      <c r="AF3891" t="s">
        <v>78</v>
      </c>
      <c r="AG3891" t="s">
        <v>78</v>
      </c>
      <c r="AH3891" t="s">
        <v>78</v>
      </c>
    </row>
    <row r="3892" spans="1:34" x14ac:dyDescent="0.25">
      <c r="A3892" t="s">
        <v>3730</v>
      </c>
      <c r="B3892" t="s">
        <v>3671</v>
      </c>
      <c r="C3892" t="s">
        <v>78</v>
      </c>
      <c r="D3892" t="s">
        <v>78</v>
      </c>
      <c r="E3892" t="s">
        <v>738</v>
      </c>
      <c r="F3892" t="s">
        <v>78</v>
      </c>
      <c r="G3892" t="s">
        <v>78</v>
      </c>
      <c r="H3892" t="s">
        <v>78</v>
      </c>
      <c r="I3892" t="s">
        <v>78</v>
      </c>
      <c r="J3892" t="s">
        <v>78</v>
      </c>
      <c r="K3892" t="s">
        <v>78</v>
      </c>
      <c r="L3892" t="s">
        <v>78</v>
      </c>
      <c r="M3892" t="s">
        <v>78</v>
      </c>
      <c r="N3892" t="s">
        <v>78</v>
      </c>
      <c r="O3892" t="s">
        <v>78</v>
      </c>
      <c r="P3892" t="s">
        <v>78</v>
      </c>
      <c r="Q3892" t="s">
        <v>78</v>
      </c>
      <c r="R3892" t="s">
        <v>78</v>
      </c>
      <c r="S3892" t="s">
        <v>78</v>
      </c>
      <c r="T3892" t="s">
        <v>78</v>
      </c>
      <c r="U3892" t="s">
        <v>78</v>
      </c>
      <c r="V3892" t="s">
        <v>78</v>
      </c>
      <c r="W3892" t="s">
        <v>78</v>
      </c>
      <c r="X3892" t="s">
        <v>78</v>
      </c>
      <c r="Y3892" t="s">
        <v>78</v>
      </c>
      <c r="Z3892" t="s">
        <v>78</v>
      </c>
      <c r="AA3892" t="s">
        <v>78</v>
      </c>
      <c r="AB3892" t="s">
        <v>78</v>
      </c>
      <c r="AC3892" t="s">
        <v>78</v>
      </c>
      <c r="AD3892" t="s">
        <v>78</v>
      </c>
      <c r="AE3892" t="s">
        <v>78</v>
      </c>
      <c r="AF3892" t="s">
        <v>78</v>
      </c>
      <c r="AG3892" t="s">
        <v>78</v>
      </c>
      <c r="AH3892" t="s">
        <v>78</v>
      </c>
    </row>
    <row r="3893" spans="1:34" x14ac:dyDescent="0.25">
      <c r="A3893" t="s">
        <v>3730</v>
      </c>
      <c r="B3893" t="s">
        <v>3674</v>
      </c>
      <c r="C3893" t="s">
        <v>78</v>
      </c>
      <c r="D3893" t="s">
        <v>78</v>
      </c>
      <c r="E3893" t="s">
        <v>302</v>
      </c>
      <c r="F3893" t="s">
        <v>78</v>
      </c>
      <c r="G3893" t="s">
        <v>78</v>
      </c>
      <c r="H3893" t="s">
        <v>78</v>
      </c>
      <c r="I3893" t="s">
        <v>78</v>
      </c>
      <c r="J3893" t="s">
        <v>78</v>
      </c>
      <c r="K3893" t="s">
        <v>78</v>
      </c>
      <c r="L3893" t="s">
        <v>78</v>
      </c>
      <c r="M3893" t="s">
        <v>78</v>
      </c>
      <c r="N3893" t="s">
        <v>78</v>
      </c>
      <c r="O3893" t="s">
        <v>78</v>
      </c>
      <c r="P3893" t="s">
        <v>78</v>
      </c>
      <c r="Q3893" t="s">
        <v>78</v>
      </c>
      <c r="R3893" t="s">
        <v>78</v>
      </c>
      <c r="S3893" t="s">
        <v>78</v>
      </c>
      <c r="T3893" t="s">
        <v>78</v>
      </c>
      <c r="U3893" t="s">
        <v>78</v>
      </c>
      <c r="V3893" t="s">
        <v>78</v>
      </c>
      <c r="W3893" t="s">
        <v>78</v>
      </c>
      <c r="X3893" t="s">
        <v>78</v>
      </c>
      <c r="Y3893" t="s">
        <v>78</v>
      </c>
      <c r="Z3893" t="s">
        <v>78</v>
      </c>
      <c r="AA3893" t="s">
        <v>78</v>
      </c>
      <c r="AB3893" t="s">
        <v>78</v>
      </c>
      <c r="AC3893" t="s">
        <v>78</v>
      </c>
      <c r="AD3893" t="s">
        <v>78</v>
      </c>
      <c r="AE3893" t="s">
        <v>78</v>
      </c>
      <c r="AF3893" t="s">
        <v>78</v>
      </c>
      <c r="AG3893" t="s">
        <v>78</v>
      </c>
      <c r="AH3893" t="s">
        <v>78</v>
      </c>
    </row>
    <row r="3894" spans="1:34" x14ac:dyDescent="0.25">
      <c r="A3894" t="s">
        <v>3730</v>
      </c>
      <c r="B3894" t="s">
        <v>3675</v>
      </c>
      <c r="C3894" t="s">
        <v>78</v>
      </c>
      <c r="D3894" t="s">
        <v>78</v>
      </c>
      <c r="E3894" t="s">
        <v>302</v>
      </c>
      <c r="F3894" t="s">
        <v>78</v>
      </c>
      <c r="G3894" t="s">
        <v>78</v>
      </c>
      <c r="H3894" t="s">
        <v>78</v>
      </c>
      <c r="I3894" t="s">
        <v>78</v>
      </c>
      <c r="J3894" t="s">
        <v>78</v>
      </c>
      <c r="K3894" t="s">
        <v>78</v>
      </c>
      <c r="L3894" t="s">
        <v>78</v>
      </c>
      <c r="M3894" t="s">
        <v>78</v>
      </c>
      <c r="N3894" t="s">
        <v>78</v>
      </c>
      <c r="O3894" t="s">
        <v>78</v>
      </c>
      <c r="P3894" t="s">
        <v>78</v>
      </c>
      <c r="Q3894" t="s">
        <v>78</v>
      </c>
      <c r="R3894" t="s">
        <v>78</v>
      </c>
      <c r="S3894" t="s">
        <v>78</v>
      </c>
      <c r="T3894" t="s">
        <v>78</v>
      </c>
      <c r="U3894" t="s">
        <v>78</v>
      </c>
      <c r="V3894" t="s">
        <v>78</v>
      </c>
      <c r="W3894" t="s">
        <v>78</v>
      </c>
      <c r="X3894" t="s">
        <v>78</v>
      </c>
      <c r="Y3894" t="s">
        <v>78</v>
      </c>
      <c r="Z3894" t="s">
        <v>78</v>
      </c>
      <c r="AA3894" t="s">
        <v>78</v>
      </c>
      <c r="AB3894" t="s">
        <v>78</v>
      </c>
      <c r="AC3894" t="s">
        <v>78</v>
      </c>
      <c r="AD3894" t="s">
        <v>78</v>
      </c>
      <c r="AE3894" t="s">
        <v>78</v>
      </c>
      <c r="AF3894" t="s">
        <v>78</v>
      </c>
      <c r="AG3894" t="s">
        <v>78</v>
      </c>
      <c r="AH3894" t="s">
        <v>78</v>
      </c>
    </row>
    <row r="3895" spans="1:34" x14ac:dyDescent="0.25">
      <c r="A3895" t="s">
        <v>3730</v>
      </c>
      <c r="B3895" t="s">
        <v>3676</v>
      </c>
      <c r="C3895" t="s">
        <v>78</v>
      </c>
      <c r="D3895" t="s">
        <v>78</v>
      </c>
      <c r="E3895" t="s">
        <v>302</v>
      </c>
      <c r="F3895" t="s">
        <v>78</v>
      </c>
      <c r="G3895" t="s">
        <v>78</v>
      </c>
      <c r="H3895" t="s">
        <v>78</v>
      </c>
      <c r="I3895" t="s">
        <v>78</v>
      </c>
      <c r="J3895" t="s">
        <v>78</v>
      </c>
      <c r="K3895" t="s">
        <v>78</v>
      </c>
      <c r="L3895" t="s">
        <v>78</v>
      </c>
      <c r="M3895" t="s">
        <v>78</v>
      </c>
      <c r="N3895" t="s">
        <v>78</v>
      </c>
      <c r="O3895" t="s">
        <v>78</v>
      </c>
      <c r="P3895" t="s">
        <v>78</v>
      </c>
      <c r="Q3895" t="s">
        <v>78</v>
      </c>
      <c r="R3895" t="s">
        <v>78</v>
      </c>
      <c r="S3895" t="s">
        <v>78</v>
      </c>
      <c r="T3895" t="s">
        <v>78</v>
      </c>
      <c r="U3895" t="s">
        <v>78</v>
      </c>
      <c r="V3895" t="s">
        <v>78</v>
      </c>
      <c r="W3895" t="s">
        <v>78</v>
      </c>
      <c r="X3895" t="s">
        <v>78</v>
      </c>
      <c r="Y3895" t="s">
        <v>78</v>
      </c>
      <c r="Z3895" t="s">
        <v>78</v>
      </c>
      <c r="AA3895" t="s">
        <v>78</v>
      </c>
      <c r="AB3895" t="s">
        <v>78</v>
      </c>
      <c r="AC3895" t="s">
        <v>78</v>
      </c>
      <c r="AD3895" t="s">
        <v>78</v>
      </c>
      <c r="AE3895" t="s">
        <v>78</v>
      </c>
      <c r="AF3895" t="s">
        <v>78</v>
      </c>
      <c r="AG3895" t="s">
        <v>78</v>
      </c>
      <c r="AH3895" t="s">
        <v>78</v>
      </c>
    </row>
    <row r="3896" spans="1:34" x14ac:dyDescent="0.25">
      <c r="A3896" t="s">
        <v>3730</v>
      </c>
      <c r="B3896" t="s">
        <v>3677</v>
      </c>
      <c r="C3896" t="s">
        <v>78</v>
      </c>
      <c r="D3896" t="s">
        <v>78</v>
      </c>
      <c r="E3896" t="s">
        <v>485</v>
      </c>
      <c r="F3896" t="s">
        <v>78</v>
      </c>
      <c r="G3896" t="s">
        <v>78</v>
      </c>
      <c r="H3896" t="s">
        <v>78</v>
      </c>
      <c r="I3896" t="s">
        <v>78</v>
      </c>
      <c r="J3896" t="s">
        <v>78</v>
      </c>
      <c r="K3896" t="s">
        <v>78</v>
      </c>
      <c r="L3896" t="s">
        <v>78</v>
      </c>
      <c r="M3896" t="s">
        <v>78</v>
      </c>
      <c r="N3896" t="s">
        <v>78</v>
      </c>
      <c r="O3896" t="s">
        <v>78</v>
      </c>
      <c r="P3896" t="s">
        <v>78</v>
      </c>
      <c r="Q3896" t="s">
        <v>78</v>
      </c>
      <c r="R3896" t="s">
        <v>78</v>
      </c>
      <c r="S3896" t="s">
        <v>78</v>
      </c>
      <c r="T3896" t="s">
        <v>78</v>
      </c>
      <c r="U3896" t="s">
        <v>78</v>
      </c>
      <c r="V3896" t="s">
        <v>78</v>
      </c>
      <c r="W3896" t="s">
        <v>78</v>
      </c>
      <c r="X3896" t="s">
        <v>78</v>
      </c>
      <c r="Y3896" t="s">
        <v>78</v>
      </c>
      <c r="Z3896" t="s">
        <v>78</v>
      </c>
      <c r="AA3896" t="s">
        <v>78</v>
      </c>
      <c r="AB3896" t="s">
        <v>78</v>
      </c>
      <c r="AC3896" t="s">
        <v>78</v>
      </c>
      <c r="AD3896" t="s">
        <v>78</v>
      </c>
      <c r="AE3896" t="s">
        <v>78</v>
      </c>
      <c r="AF3896" t="s">
        <v>78</v>
      </c>
      <c r="AG3896" t="s">
        <v>78</v>
      </c>
      <c r="AH3896" t="s">
        <v>78</v>
      </c>
    </row>
    <row r="3897" spans="1:34" x14ac:dyDescent="0.25">
      <c r="A3897" t="s">
        <v>3730</v>
      </c>
      <c r="B3897" t="s">
        <v>3681</v>
      </c>
      <c r="C3897" t="s">
        <v>78</v>
      </c>
      <c r="D3897" t="s">
        <v>78</v>
      </c>
      <c r="E3897" t="s">
        <v>314</v>
      </c>
      <c r="F3897" t="s">
        <v>78</v>
      </c>
      <c r="G3897" t="s">
        <v>78</v>
      </c>
      <c r="H3897" t="s">
        <v>78</v>
      </c>
      <c r="I3897" t="s">
        <v>78</v>
      </c>
      <c r="J3897" t="s">
        <v>78</v>
      </c>
      <c r="K3897" t="s">
        <v>78</v>
      </c>
      <c r="L3897" t="s">
        <v>78</v>
      </c>
      <c r="M3897" t="s">
        <v>78</v>
      </c>
      <c r="N3897" t="s">
        <v>78</v>
      </c>
      <c r="O3897" t="s">
        <v>78</v>
      </c>
      <c r="P3897" t="s">
        <v>78</v>
      </c>
      <c r="Q3897" t="s">
        <v>78</v>
      </c>
      <c r="R3897" t="s">
        <v>78</v>
      </c>
      <c r="S3897" t="s">
        <v>78</v>
      </c>
      <c r="T3897" t="s">
        <v>78</v>
      </c>
      <c r="U3897" t="s">
        <v>78</v>
      </c>
      <c r="V3897" t="s">
        <v>78</v>
      </c>
      <c r="W3897" t="s">
        <v>78</v>
      </c>
      <c r="X3897" t="s">
        <v>78</v>
      </c>
      <c r="Y3897" t="s">
        <v>78</v>
      </c>
      <c r="Z3897" t="s">
        <v>78</v>
      </c>
      <c r="AA3897" t="s">
        <v>78</v>
      </c>
      <c r="AB3897" t="s">
        <v>78</v>
      </c>
      <c r="AC3897" t="s">
        <v>78</v>
      </c>
      <c r="AD3897" t="s">
        <v>78</v>
      </c>
      <c r="AE3897" t="s">
        <v>78</v>
      </c>
      <c r="AF3897" t="s">
        <v>78</v>
      </c>
      <c r="AG3897" t="s">
        <v>78</v>
      </c>
      <c r="AH3897" t="s">
        <v>78</v>
      </c>
    </row>
    <row r="3898" spans="1:34" x14ac:dyDescent="0.25">
      <c r="A3898" t="s">
        <v>3730</v>
      </c>
      <c r="B3898" t="s">
        <v>3688</v>
      </c>
      <c r="C3898" t="s">
        <v>78</v>
      </c>
      <c r="D3898" t="s">
        <v>78</v>
      </c>
      <c r="E3898" t="s">
        <v>268</v>
      </c>
      <c r="F3898" t="s">
        <v>78</v>
      </c>
      <c r="G3898" t="s">
        <v>78</v>
      </c>
      <c r="H3898" t="s">
        <v>78</v>
      </c>
      <c r="I3898" t="s">
        <v>78</v>
      </c>
      <c r="J3898" t="s">
        <v>78</v>
      </c>
      <c r="K3898" t="s">
        <v>78</v>
      </c>
      <c r="L3898" t="s">
        <v>78</v>
      </c>
      <c r="M3898" t="s">
        <v>78</v>
      </c>
      <c r="N3898" t="s">
        <v>78</v>
      </c>
      <c r="O3898" t="s">
        <v>78</v>
      </c>
      <c r="P3898" t="s">
        <v>78</v>
      </c>
      <c r="Q3898" t="s">
        <v>78</v>
      </c>
      <c r="R3898" t="s">
        <v>78</v>
      </c>
      <c r="S3898" t="s">
        <v>78</v>
      </c>
      <c r="T3898" t="s">
        <v>78</v>
      </c>
      <c r="U3898" t="s">
        <v>78</v>
      </c>
      <c r="V3898" t="s">
        <v>78</v>
      </c>
      <c r="W3898" t="s">
        <v>78</v>
      </c>
      <c r="X3898" t="s">
        <v>78</v>
      </c>
      <c r="Y3898" t="s">
        <v>78</v>
      </c>
      <c r="Z3898" t="s">
        <v>78</v>
      </c>
      <c r="AA3898" t="s">
        <v>78</v>
      </c>
      <c r="AB3898" t="s">
        <v>78</v>
      </c>
      <c r="AC3898" t="s">
        <v>78</v>
      </c>
      <c r="AD3898" t="s">
        <v>78</v>
      </c>
      <c r="AE3898" t="s">
        <v>78</v>
      </c>
      <c r="AF3898" t="s">
        <v>78</v>
      </c>
      <c r="AG3898" t="s">
        <v>78</v>
      </c>
      <c r="AH3898" t="s">
        <v>78</v>
      </c>
    </row>
    <row r="3899" spans="1:34" x14ac:dyDescent="0.25">
      <c r="A3899" t="s">
        <v>3730</v>
      </c>
      <c r="B3899" t="s">
        <v>301</v>
      </c>
      <c r="C3899" t="s">
        <v>78</v>
      </c>
      <c r="D3899" t="s">
        <v>78</v>
      </c>
      <c r="E3899" t="s">
        <v>302</v>
      </c>
      <c r="F3899" t="s">
        <v>78</v>
      </c>
      <c r="G3899" t="s">
        <v>78</v>
      </c>
      <c r="H3899" t="s">
        <v>78</v>
      </c>
      <c r="I3899" t="s">
        <v>78</v>
      </c>
      <c r="J3899" t="s">
        <v>78</v>
      </c>
      <c r="K3899" t="s">
        <v>78</v>
      </c>
      <c r="L3899" t="s">
        <v>78</v>
      </c>
      <c r="M3899" t="s">
        <v>78</v>
      </c>
      <c r="N3899" t="s">
        <v>78</v>
      </c>
      <c r="O3899" t="s">
        <v>78</v>
      </c>
      <c r="P3899" t="s">
        <v>78</v>
      </c>
      <c r="Q3899" t="s">
        <v>78</v>
      </c>
      <c r="R3899" t="s">
        <v>78</v>
      </c>
      <c r="S3899" t="s">
        <v>78</v>
      </c>
      <c r="T3899" t="s">
        <v>78</v>
      </c>
      <c r="U3899" t="s">
        <v>78</v>
      </c>
      <c r="V3899" t="s">
        <v>78</v>
      </c>
      <c r="W3899" t="s">
        <v>78</v>
      </c>
      <c r="X3899" t="s">
        <v>78</v>
      </c>
      <c r="Y3899" t="s">
        <v>78</v>
      </c>
      <c r="Z3899" t="s">
        <v>78</v>
      </c>
      <c r="AA3899" t="s">
        <v>78</v>
      </c>
      <c r="AB3899" t="s">
        <v>78</v>
      </c>
      <c r="AC3899" t="s">
        <v>78</v>
      </c>
      <c r="AD3899" t="s">
        <v>78</v>
      </c>
      <c r="AE3899" t="s">
        <v>78</v>
      </c>
      <c r="AF3899" t="s">
        <v>78</v>
      </c>
      <c r="AG3899" t="s">
        <v>78</v>
      </c>
      <c r="AH3899" t="s">
        <v>78</v>
      </c>
    </row>
    <row r="3900" spans="1:34" x14ac:dyDescent="0.25">
      <c r="A3900" t="s">
        <v>3730</v>
      </c>
      <c r="B3900" t="s">
        <v>486</v>
      </c>
      <c r="C3900" t="s">
        <v>78</v>
      </c>
      <c r="D3900" t="s">
        <v>78</v>
      </c>
      <c r="E3900" t="s">
        <v>302</v>
      </c>
      <c r="F3900" t="s">
        <v>78</v>
      </c>
      <c r="G3900" t="s">
        <v>78</v>
      </c>
      <c r="H3900" t="s">
        <v>78</v>
      </c>
      <c r="I3900" t="s">
        <v>78</v>
      </c>
      <c r="J3900" t="s">
        <v>78</v>
      </c>
      <c r="K3900" t="s">
        <v>78</v>
      </c>
      <c r="L3900" t="s">
        <v>78</v>
      </c>
      <c r="M3900" t="s">
        <v>78</v>
      </c>
      <c r="N3900" t="s">
        <v>78</v>
      </c>
      <c r="O3900" t="s">
        <v>78</v>
      </c>
      <c r="P3900" t="s">
        <v>78</v>
      </c>
      <c r="Q3900" t="s">
        <v>78</v>
      </c>
      <c r="R3900" t="s">
        <v>78</v>
      </c>
      <c r="S3900" t="s">
        <v>78</v>
      </c>
      <c r="T3900" t="s">
        <v>78</v>
      </c>
      <c r="U3900" t="s">
        <v>78</v>
      </c>
      <c r="V3900" t="s">
        <v>78</v>
      </c>
      <c r="W3900" t="s">
        <v>78</v>
      </c>
      <c r="X3900" t="s">
        <v>78</v>
      </c>
      <c r="Y3900" t="s">
        <v>78</v>
      </c>
      <c r="Z3900" t="s">
        <v>78</v>
      </c>
      <c r="AA3900" t="s">
        <v>78</v>
      </c>
      <c r="AB3900" t="s">
        <v>78</v>
      </c>
      <c r="AC3900" t="s">
        <v>78</v>
      </c>
      <c r="AD3900" t="s">
        <v>78</v>
      </c>
      <c r="AE3900" t="s">
        <v>78</v>
      </c>
      <c r="AF3900" t="s">
        <v>78</v>
      </c>
      <c r="AG3900" t="s">
        <v>78</v>
      </c>
      <c r="AH3900" t="s">
        <v>78</v>
      </c>
    </row>
    <row r="3901" spans="1:34" x14ac:dyDescent="0.25">
      <c r="A3901" t="s">
        <v>3730</v>
      </c>
      <c r="B3901" t="s">
        <v>739</v>
      </c>
      <c r="C3901" t="s">
        <v>78</v>
      </c>
      <c r="D3901" t="s">
        <v>78</v>
      </c>
      <c r="E3901" t="s">
        <v>302</v>
      </c>
      <c r="F3901" t="s">
        <v>78</v>
      </c>
      <c r="G3901" t="s">
        <v>78</v>
      </c>
      <c r="H3901" t="s">
        <v>78</v>
      </c>
      <c r="I3901" t="s">
        <v>78</v>
      </c>
      <c r="J3901" t="s">
        <v>78</v>
      </c>
      <c r="K3901" t="s">
        <v>78</v>
      </c>
      <c r="L3901" t="s">
        <v>78</v>
      </c>
      <c r="M3901" t="s">
        <v>78</v>
      </c>
      <c r="N3901" t="s">
        <v>78</v>
      </c>
      <c r="O3901" t="s">
        <v>78</v>
      </c>
      <c r="P3901" t="s">
        <v>78</v>
      </c>
      <c r="Q3901" t="s">
        <v>78</v>
      </c>
      <c r="R3901" t="s">
        <v>78</v>
      </c>
      <c r="S3901" t="s">
        <v>78</v>
      </c>
      <c r="T3901" t="s">
        <v>78</v>
      </c>
      <c r="U3901" t="s">
        <v>78</v>
      </c>
      <c r="V3901" t="s">
        <v>78</v>
      </c>
      <c r="W3901" t="s">
        <v>78</v>
      </c>
      <c r="X3901" t="s">
        <v>78</v>
      </c>
      <c r="Y3901" t="s">
        <v>78</v>
      </c>
      <c r="Z3901" t="s">
        <v>78</v>
      </c>
      <c r="AA3901" t="s">
        <v>78</v>
      </c>
      <c r="AB3901" t="s">
        <v>78</v>
      </c>
      <c r="AC3901" t="s">
        <v>78</v>
      </c>
      <c r="AD3901" t="s">
        <v>78</v>
      </c>
      <c r="AE3901" t="s">
        <v>78</v>
      </c>
      <c r="AF3901" t="s">
        <v>78</v>
      </c>
      <c r="AG3901" t="s">
        <v>78</v>
      </c>
      <c r="AH3901" t="s">
        <v>78</v>
      </c>
    </row>
    <row r="3902" spans="1:34" x14ac:dyDescent="0.25">
      <c r="A3902" t="s">
        <v>3730</v>
      </c>
      <c r="B3902" t="s">
        <v>303</v>
      </c>
      <c r="C3902" t="s">
        <v>78</v>
      </c>
      <c r="D3902" t="s">
        <v>78</v>
      </c>
      <c r="E3902" t="s">
        <v>302</v>
      </c>
      <c r="F3902" t="s">
        <v>78</v>
      </c>
      <c r="G3902" t="s">
        <v>78</v>
      </c>
      <c r="H3902" t="s">
        <v>78</v>
      </c>
      <c r="I3902" t="s">
        <v>78</v>
      </c>
      <c r="J3902" t="s">
        <v>78</v>
      </c>
      <c r="K3902" t="s">
        <v>78</v>
      </c>
      <c r="L3902" t="s">
        <v>78</v>
      </c>
      <c r="M3902" t="s">
        <v>78</v>
      </c>
      <c r="N3902" t="s">
        <v>78</v>
      </c>
      <c r="O3902" t="s">
        <v>78</v>
      </c>
      <c r="P3902" t="s">
        <v>78</v>
      </c>
      <c r="Q3902" t="s">
        <v>78</v>
      </c>
      <c r="R3902" t="s">
        <v>78</v>
      </c>
      <c r="S3902" t="s">
        <v>78</v>
      </c>
      <c r="T3902" t="s">
        <v>78</v>
      </c>
      <c r="U3902" t="s">
        <v>78</v>
      </c>
      <c r="V3902" t="s">
        <v>78</v>
      </c>
      <c r="W3902" t="s">
        <v>78</v>
      </c>
      <c r="X3902" t="s">
        <v>78</v>
      </c>
      <c r="Y3902" t="s">
        <v>78</v>
      </c>
      <c r="Z3902" t="s">
        <v>78</v>
      </c>
      <c r="AA3902" t="s">
        <v>78</v>
      </c>
      <c r="AB3902" t="s">
        <v>78</v>
      </c>
      <c r="AC3902" t="s">
        <v>78</v>
      </c>
      <c r="AD3902" t="s">
        <v>78</v>
      </c>
      <c r="AE3902" t="s">
        <v>78</v>
      </c>
      <c r="AF3902" t="s">
        <v>78</v>
      </c>
      <c r="AG3902" t="s">
        <v>78</v>
      </c>
      <c r="AH3902" t="s">
        <v>78</v>
      </c>
    </row>
    <row r="3903" spans="1:34" x14ac:dyDescent="0.25">
      <c r="A3903" t="s">
        <v>3730</v>
      </c>
      <c r="B3903" t="s">
        <v>304</v>
      </c>
      <c r="C3903" t="s">
        <v>78</v>
      </c>
      <c r="D3903" t="s">
        <v>78</v>
      </c>
      <c r="E3903" t="s">
        <v>302</v>
      </c>
      <c r="F3903" t="s">
        <v>78</v>
      </c>
      <c r="G3903" t="s">
        <v>78</v>
      </c>
      <c r="H3903" t="s">
        <v>78</v>
      </c>
      <c r="I3903" t="s">
        <v>78</v>
      </c>
      <c r="J3903" t="s">
        <v>78</v>
      </c>
      <c r="K3903" t="s">
        <v>78</v>
      </c>
      <c r="L3903" t="s">
        <v>78</v>
      </c>
      <c r="M3903" t="s">
        <v>78</v>
      </c>
      <c r="N3903" t="s">
        <v>78</v>
      </c>
      <c r="O3903" t="s">
        <v>78</v>
      </c>
      <c r="P3903" t="s">
        <v>78</v>
      </c>
      <c r="Q3903" t="s">
        <v>78</v>
      </c>
      <c r="R3903" t="s">
        <v>78</v>
      </c>
      <c r="S3903" t="s">
        <v>78</v>
      </c>
      <c r="T3903" t="s">
        <v>78</v>
      </c>
      <c r="U3903" t="s">
        <v>78</v>
      </c>
      <c r="V3903" t="s">
        <v>78</v>
      </c>
      <c r="W3903" t="s">
        <v>78</v>
      </c>
      <c r="X3903" t="s">
        <v>78</v>
      </c>
      <c r="Y3903" t="s">
        <v>78</v>
      </c>
      <c r="Z3903" t="s">
        <v>78</v>
      </c>
      <c r="AA3903" t="s">
        <v>78</v>
      </c>
      <c r="AB3903" t="s">
        <v>78</v>
      </c>
      <c r="AC3903" t="s">
        <v>78</v>
      </c>
      <c r="AD3903" t="s">
        <v>78</v>
      </c>
      <c r="AE3903" t="s">
        <v>78</v>
      </c>
      <c r="AF3903" t="s">
        <v>78</v>
      </c>
      <c r="AG3903" t="s">
        <v>78</v>
      </c>
      <c r="AH3903" t="s">
        <v>78</v>
      </c>
    </row>
    <row r="3904" spans="1:34" x14ac:dyDescent="0.25">
      <c r="A3904" t="s">
        <v>3730</v>
      </c>
      <c r="B3904" t="s">
        <v>306</v>
      </c>
      <c r="C3904" t="s">
        <v>78</v>
      </c>
      <c r="D3904" t="s">
        <v>78</v>
      </c>
      <c r="E3904" t="s">
        <v>302</v>
      </c>
      <c r="F3904" t="s">
        <v>78</v>
      </c>
      <c r="G3904" t="s">
        <v>78</v>
      </c>
      <c r="H3904" t="s">
        <v>78</v>
      </c>
      <c r="I3904" t="s">
        <v>78</v>
      </c>
      <c r="J3904" t="s">
        <v>78</v>
      </c>
      <c r="K3904" t="s">
        <v>78</v>
      </c>
      <c r="L3904" t="s">
        <v>78</v>
      </c>
      <c r="M3904" t="s">
        <v>78</v>
      </c>
      <c r="N3904" t="s">
        <v>78</v>
      </c>
      <c r="O3904" t="s">
        <v>78</v>
      </c>
      <c r="P3904" t="s">
        <v>78</v>
      </c>
      <c r="Q3904" t="s">
        <v>78</v>
      </c>
      <c r="R3904" t="s">
        <v>78</v>
      </c>
      <c r="S3904" t="s">
        <v>78</v>
      </c>
      <c r="T3904" t="s">
        <v>78</v>
      </c>
      <c r="U3904" t="s">
        <v>78</v>
      </c>
      <c r="V3904" t="s">
        <v>78</v>
      </c>
      <c r="W3904" t="s">
        <v>78</v>
      </c>
      <c r="X3904" t="s">
        <v>78</v>
      </c>
      <c r="Y3904" t="s">
        <v>78</v>
      </c>
      <c r="Z3904" t="s">
        <v>78</v>
      </c>
      <c r="AA3904" t="s">
        <v>78</v>
      </c>
      <c r="AB3904" t="s">
        <v>78</v>
      </c>
      <c r="AC3904" t="s">
        <v>78</v>
      </c>
      <c r="AD3904" t="s">
        <v>78</v>
      </c>
      <c r="AE3904" t="s">
        <v>78</v>
      </c>
      <c r="AF3904" t="s">
        <v>78</v>
      </c>
      <c r="AG3904" t="s">
        <v>78</v>
      </c>
      <c r="AH3904" t="s">
        <v>78</v>
      </c>
    </row>
    <row r="3905" spans="1:34" x14ac:dyDescent="0.25">
      <c r="A3905" t="s">
        <v>3730</v>
      </c>
      <c r="B3905" t="s">
        <v>305</v>
      </c>
      <c r="C3905" t="s">
        <v>78</v>
      </c>
      <c r="D3905" t="s">
        <v>78</v>
      </c>
      <c r="E3905" t="s">
        <v>302</v>
      </c>
      <c r="F3905" t="s">
        <v>78</v>
      </c>
      <c r="G3905" t="s">
        <v>78</v>
      </c>
      <c r="H3905" t="s">
        <v>78</v>
      </c>
      <c r="I3905" t="s">
        <v>78</v>
      </c>
      <c r="J3905" t="s">
        <v>78</v>
      </c>
      <c r="K3905" t="s">
        <v>78</v>
      </c>
      <c r="L3905" t="s">
        <v>78</v>
      </c>
      <c r="M3905" t="s">
        <v>78</v>
      </c>
      <c r="N3905" t="s">
        <v>78</v>
      </c>
      <c r="O3905" t="s">
        <v>78</v>
      </c>
      <c r="P3905" t="s">
        <v>78</v>
      </c>
      <c r="Q3905" t="s">
        <v>78</v>
      </c>
      <c r="R3905" t="s">
        <v>78</v>
      </c>
      <c r="S3905" t="s">
        <v>78</v>
      </c>
      <c r="T3905" t="s">
        <v>78</v>
      </c>
      <c r="U3905" t="s">
        <v>78</v>
      </c>
      <c r="V3905" t="s">
        <v>78</v>
      </c>
      <c r="W3905" t="s">
        <v>78</v>
      </c>
      <c r="X3905" t="s">
        <v>78</v>
      </c>
      <c r="Y3905" t="s">
        <v>78</v>
      </c>
      <c r="Z3905" t="s">
        <v>78</v>
      </c>
      <c r="AA3905" t="s">
        <v>78</v>
      </c>
      <c r="AB3905" t="s">
        <v>78</v>
      </c>
      <c r="AC3905" t="s">
        <v>78</v>
      </c>
      <c r="AD3905" t="s">
        <v>78</v>
      </c>
      <c r="AE3905" t="s">
        <v>78</v>
      </c>
      <c r="AF3905" t="s">
        <v>78</v>
      </c>
      <c r="AG3905" t="s">
        <v>78</v>
      </c>
      <c r="AH3905" t="s">
        <v>78</v>
      </c>
    </row>
    <row r="3906" spans="1:34" x14ac:dyDescent="0.25">
      <c r="A3906" t="s">
        <v>3730</v>
      </c>
      <c r="B3906" t="s">
        <v>3699</v>
      </c>
      <c r="C3906" t="s">
        <v>78</v>
      </c>
      <c r="D3906" t="s">
        <v>78</v>
      </c>
      <c r="E3906" t="s">
        <v>310</v>
      </c>
      <c r="F3906" t="s">
        <v>78</v>
      </c>
      <c r="G3906" t="s">
        <v>78</v>
      </c>
      <c r="H3906" t="s">
        <v>78</v>
      </c>
      <c r="I3906" t="s">
        <v>78</v>
      </c>
      <c r="J3906" t="s">
        <v>78</v>
      </c>
      <c r="K3906" t="s">
        <v>78</v>
      </c>
      <c r="L3906" t="s">
        <v>78</v>
      </c>
      <c r="M3906" t="s">
        <v>78</v>
      </c>
      <c r="N3906" t="s">
        <v>78</v>
      </c>
      <c r="O3906" t="s">
        <v>78</v>
      </c>
      <c r="P3906" t="s">
        <v>78</v>
      </c>
      <c r="Q3906" t="s">
        <v>78</v>
      </c>
      <c r="R3906" t="s">
        <v>78</v>
      </c>
      <c r="S3906" t="s">
        <v>78</v>
      </c>
      <c r="T3906" t="s">
        <v>78</v>
      </c>
      <c r="U3906" t="s">
        <v>78</v>
      </c>
      <c r="V3906" t="s">
        <v>78</v>
      </c>
      <c r="W3906" t="s">
        <v>78</v>
      </c>
      <c r="X3906" t="s">
        <v>78</v>
      </c>
      <c r="Y3906" t="s">
        <v>78</v>
      </c>
      <c r="Z3906" t="s">
        <v>78</v>
      </c>
      <c r="AA3906" t="s">
        <v>78</v>
      </c>
      <c r="AB3906" t="s">
        <v>78</v>
      </c>
      <c r="AC3906" t="s">
        <v>78</v>
      </c>
      <c r="AD3906" t="s">
        <v>78</v>
      </c>
      <c r="AE3906" t="s">
        <v>78</v>
      </c>
      <c r="AF3906" t="s">
        <v>78</v>
      </c>
      <c r="AG3906" t="s">
        <v>78</v>
      </c>
      <c r="AH3906" t="s">
        <v>78</v>
      </c>
    </row>
    <row r="3907" spans="1:34" x14ac:dyDescent="0.25">
      <c r="A3907" t="s">
        <v>3730</v>
      </c>
      <c r="B3907" t="s">
        <v>3702</v>
      </c>
      <c r="C3907" t="s">
        <v>78</v>
      </c>
      <c r="D3907" t="s">
        <v>78</v>
      </c>
      <c r="E3907" t="s">
        <v>310</v>
      </c>
      <c r="F3907" t="s">
        <v>78</v>
      </c>
      <c r="G3907" t="s">
        <v>78</v>
      </c>
      <c r="H3907" t="s">
        <v>78</v>
      </c>
      <c r="I3907" t="s">
        <v>78</v>
      </c>
      <c r="J3907" t="s">
        <v>78</v>
      </c>
      <c r="K3907" t="s">
        <v>78</v>
      </c>
      <c r="L3907" t="s">
        <v>78</v>
      </c>
      <c r="M3907" t="s">
        <v>78</v>
      </c>
      <c r="N3907" t="s">
        <v>78</v>
      </c>
      <c r="O3907" t="s">
        <v>78</v>
      </c>
      <c r="P3907" t="s">
        <v>78</v>
      </c>
      <c r="Q3907" t="s">
        <v>78</v>
      </c>
      <c r="R3907" t="s">
        <v>78</v>
      </c>
      <c r="S3907" t="s">
        <v>78</v>
      </c>
      <c r="T3907" t="s">
        <v>78</v>
      </c>
      <c r="U3907" t="s">
        <v>78</v>
      </c>
      <c r="V3907" t="s">
        <v>78</v>
      </c>
      <c r="W3907" t="s">
        <v>78</v>
      </c>
      <c r="X3907" t="s">
        <v>78</v>
      </c>
      <c r="Y3907" t="s">
        <v>78</v>
      </c>
      <c r="Z3907" t="s">
        <v>78</v>
      </c>
      <c r="AA3907" t="s">
        <v>78</v>
      </c>
      <c r="AB3907" t="s">
        <v>78</v>
      </c>
      <c r="AC3907" t="s">
        <v>78</v>
      </c>
      <c r="AD3907" t="s">
        <v>78</v>
      </c>
      <c r="AE3907" t="s">
        <v>78</v>
      </c>
      <c r="AF3907" t="s">
        <v>78</v>
      </c>
      <c r="AG3907" t="s">
        <v>78</v>
      </c>
      <c r="AH3907" t="s">
        <v>78</v>
      </c>
    </row>
    <row r="3908" spans="1:34" x14ac:dyDescent="0.25">
      <c r="A3908" t="s">
        <v>3730</v>
      </c>
      <c r="B3908" t="s">
        <v>3703</v>
      </c>
      <c r="C3908" t="s">
        <v>78</v>
      </c>
      <c r="D3908" t="s">
        <v>78</v>
      </c>
      <c r="E3908" t="s">
        <v>268</v>
      </c>
      <c r="F3908" t="s">
        <v>78</v>
      </c>
      <c r="G3908" t="s">
        <v>78</v>
      </c>
      <c r="H3908" t="s">
        <v>78</v>
      </c>
      <c r="I3908" t="s">
        <v>78</v>
      </c>
      <c r="J3908" t="s">
        <v>78</v>
      </c>
      <c r="K3908" t="s">
        <v>78</v>
      </c>
      <c r="L3908" t="s">
        <v>78</v>
      </c>
      <c r="M3908" t="s">
        <v>78</v>
      </c>
      <c r="N3908" t="s">
        <v>78</v>
      </c>
      <c r="O3908" t="s">
        <v>78</v>
      </c>
      <c r="P3908" t="s">
        <v>78</v>
      </c>
      <c r="Q3908" t="s">
        <v>78</v>
      </c>
      <c r="R3908" t="s">
        <v>78</v>
      </c>
      <c r="S3908" t="s">
        <v>78</v>
      </c>
      <c r="T3908" t="s">
        <v>78</v>
      </c>
      <c r="U3908" t="s">
        <v>78</v>
      </c>
      <c r="V3908" t="s">
        <v>78</v>
      </c>
      <c r="W3908" t="s">
        <v>78</v>
      </c>
      <c r="X3908" t="s">
        <v>78</v>
      </c>
      <c r="Y3908" t="s">
        <v>78</v>
      </c>
      <c r="Z3908" t="s">
        <v>78</v>
      </c>
      <c r="AA3908" t="s">
        <v>78</v>
      </c>
      <c r="AB3908" t="s">
        <v>78</v>
      </c>
      <c r="AC3908" t="s">
        <v>78</v>
      </c>
      <c r="AD3908" t="s">
        <v>78</v>
      </c>
      <c r="AE3908" t="s">
        <v>78</v>
      </c>
      <c r="AF3908" t="s">
        <v>78</v>
      </c>
      <c r="AG3908" t="s">
        <v>78</v>
      </c>
      <c r="AH3908" t="s">
        <v>78</v>
      </c>
    </row>
    <row r="3909" spans="1:34" x14ac:dyDescent="0.25">
      <c r="A3909" t="s">
        <v>3730</v>
      </c>
      <c r="B3909" t="s">
        <v>3704</v>
      </c>
      <c r="C3909" t="s">
        <v>78</v>
      </c>
      <c r="D3909" t="s">
        <v>78</v>
      </c>
      <c r="E3909" t="s">
        <v>302</v>
      </c>
      <c r="F3909" t="s">
        <v>78</v>
      </c>
      <c r="G3909" t="s">
        <v>78</v>
      </c>
      <c r="H3909" t="s">
        <v>78</v>
      </c>
      <c r="I3909" t="s">
        <v>78</v>
      </c>
      <c r="J3909" t="s">
        <v>78</v>
      </c>
      <c r="K3909" t="s">
        <v>78</v>
      </c>
      <c r="L3909" t="s">
        <v>78</v>
      </c>
      <c r="M3909" t="s">
        <v>78</v>
      </c>
      <c r="N3909" t="s">
        <v>78</v>
      </c>
      <c r="O3909" t="s">
        <v>78</v>
      </c>
      <c r="P3909" t="s">
        <v>78</v>
      </c>
      <c r="Q3909" t="s">
        <v>78</v>
      </c>
      <c r="R3909" t="s">
        <v>78</v>
      </c>
      <c r="S3909" t="s">
        <v>78</v>
      </c>
      <c r="T3909" t="s">
        <v>78</v>
      </c>
      <c r="U3909" t="s">
        <v>78</v>
      </c>
      <c r="V3909" t="s">
        <v>78</v>
      </c>
      <c r="W3909" t="s">
        <v>78</v>
      </c>
      <c r="X3909" t="s">
        <v>78</v>
      </c>
      <c r="Y3909" t="s">
        <v>78</v>
      </c>
      <c r="Z3909" t="s">
        <v>78</v>
      </c>
      <c r="AA3909" t="s">
        <v>78</v>
      </c>
      <c r="AB3909" t="s">
        <v>78</v>
      </c>
      <c r="AC3909" t="s">
        <v>78</v>
      </c>
      <c r="AD3909" t="s">
        <v>78</v>
      </c>
      <c r="AE3909" t="s">
        <v>78</v>
      </c>
      <c r="AF3909" t="s">
        <v>78</v>
      </c>
      <c r="AG3909" t="s">
        <v>78</v>
      </c>
      <c r="AH3909" t="s">
        <v>78</v>
      </c>
    </row>
    <row r="3910" spans="1:34" x14ac:dyDescent="0.25">
      <c r="A3910" t="s">
        <v>3730</v>
      </c>
      <c r="B3910" t="s">
        <v>3705</v>
      </c>
      <c r="C3910" t="s">
        <v>78</v>
      </c>
      <c r="D3910" t="s">
        <v>78</v>
      </c>
      <c r="E3910" t="s">
        <v>302</v>
      </c>
      <c r="F3910" t="s">
        <v>78</v>
      </c>
      <c r="G3910" t="s">
        <v>78</v>
      </c>
      <c r="H3910" t="s">
        <v>78</v>
      </c>
      <c r="I3910" t="s">
        <v>78</v>
      </c>
      <c r="J3910" t="s">
        <v>78</v>
      </c>
      <c r="K3910" t="s">
        <v>78</v>
      </c>
      <c r="L3910" t="s">
        <v>78</v>
      </c>
      <c r="M3910" t="s">
        <v>78</v>
      </c>
      <c r="N3910" t="s">
        <v>78</v>
      </c>
      <c r="O3910" t="s">
        <v>78</v>
      </c>
      <c r="P3910" t="s">
        <v>78</v>
      </c>
      <c r="Q3910" t="s">
        <v>78</v>
      </c>
      <c r="R3910" t="s">
        <v>78</v>
      </c>
      <c r="S3910" t="s">
        <v>78</v>
      </c>
      <c r="T3910" t="s">
        <v>78</v>
      </c>
      <c r="U3910" t="s">
        <v>78</v>
      </c>
      <c r="V3910" t="s">
        <v>78</v>
      </c>
      <c r="W3910" t="s">
        <v>78</v>
      </c>
      <c r="X3910" t="s">
        <v>78</v>
      </c>
      <c r="Y3910" t="s">
        <v>78</v>
      </c>
      <c r="Z3910" t="s">
        <v>78</v>
      </c>
      <c r="AA3910" t="s">
        <v>78</v>
      </c>
      <c r="AB3910" t="s">
        <v>78</v>
      </c>
      <c r="AC3910" t="s">
        <v>78</v>
      </c>
      <c r="AD3910" t="s">
        <v>78</v>
      </c>
      <c r="AE3910" t="s">
        <v>78</v>
      </c>
      <c r="AF3910" t="s">
        <v>78</v>
      </c>
      <c r="AG3910" t="s">
        <v>78</v>
      </c>
      <c r="AH3910" t="s">
        <v>78</v>
      </c>
    </row>
    <row r="3911" spans="1:34" x14ac:dyDescent="0.25">
      <c r="A3911" t="s">
        <v>3730</v>
      </c>
      <c r="B3911" t="s">
        <v>3707</v>
      </c>
      <c r="C3911" t="s">
        <v>78</v>
      </c>
      <c r="D3911" t="s">
        <v>78</v>
      </c>
      <c r="E3911" t="s">
        <v>308</v>
      </c>
      <c r="F3911" t="s">
        <v>78</v>
      </c>
      <c r="G3911" t="s">
        <v>78</v>
      </c>
      <c r="H3911" t="s">
        <v>78</v>
      </c>
      <c r="I3911" t="s">
        <v>78</v>
      </c>
      <c r="J3911" t="s">
        <v>78</v>
      </c>
      <c r="K3911" t="s">
        <v>78</v>
      </c>
      <c r="L3911" t="s">
        <v>78</v>
      </c>
      <c r="M3911" t="s">
        <v>78</v>
      </c>
      <c r="N3911" t="s">
        <v>78</v>
      </c>
      <c r="O3911" t="s">
        <v>78</v>
      </c>
      <c r="P3911" t="s">
        <v>78</v>
      </c>
      <c r="Q3911" t="s">
        <v>78</v>
      </c>
      <c r="R3911" t="s">
        <v>78</v>
      </c>
      <c r="S3911" t="s">
        <v>78</v>
      </c>
      <c r="T3911" t="s">
        <v>78</v>
      </c>
      <c r="U3911" t="s">
        <v>78</v>
      </c>
      <c r="V3911" t="s">
        <v>78</v>
      </c>
      <c r="W3911" t="s">
        <v>78</v>
      </c>
      <c r="X3911" t="s">
        <v>78</v>
      </c>
      <c r="Y3911" t="s">
        <v>78</v>
      </c>
      <c r="Z3911" t="s">
        <v>78</v>
      </c>
      <c r="AA3911" t="s">
        <v>78</v>
      </c>
      <c r="AB3911" t="s">
        <v>78</v>
      </c>
      <c r="AC3911" t="s">
        <v>78</v>
      </c>
      <c r="AD3911" t="s">
        <v>78</v>
      </c>
      <c r="AE3911" t="s">
        <v>78</v>
      </c>
      <c r="AF3911" t="s">
        <v>78</v>
      </c>
      <c r="AG3911" t="s">
        <v>78</v>
      </c>
      <c r="AH3911" t="s">
        <v>78</v>
      </c>
    </row>
    <row r="3912" spans="1:34" x14ac:dyDescent="0.25">
      <c r="A3912" t="s">
        <v>3730</v>
      </c>
      <c r="B3912" t="s">
        <v>3708</v>
      </c>
      <c r="C3912" t="s">
        <v>78</v>
      </c>
      <c r="D3912" t="s">
        <v>78</v>
      </c>
      <c r="E3912" t="s">
        <v>308</v>
      </c>
      <c r="F3912" t="s">
        <v>78</v>
      </c>
      <c r="G3912" t="s">
        <v>78</v>
      </c>
      <c r="H3912" t="s">
        <v>78</v>
      </c>
      <c r="I3912" t="s">
        <v>78</v>
      </c>
      <c r="J3912" t="s">
        <v>78</v>
      </c>
      <c r="K3912" t="s">
        <v>78</v>
      </c>
      <c r="L3912" t="s">
        <v>78</v>
      </c>
      <c r="M3912" t="s">
        <v>78</v>
      </c>
      <c r="N3912" t="s">
        <v>78</v>
      </c>
      <c r="O3912" t="s">
        <v>78</v>
      </c>
      <c r="P3912" t="s">
        <v>78</v>
      </c>
      <c r="Q3912" t="s">
        <v>78</v>
      </c>
      <c r="R3912" t="s">
        <v>78</v>
      </c>
      <c r="S3912" t="s">
        <v>78</v>
      </c>
      <c r="T3912" t="s">
        <v>78</v>
      </c>
      <c r="U3912" t="s">
        <v>78</v>
      </c>
      <c r="V3912" t="s">
        <v>78</v>
      </c>
      <c r="W3912" t="s">
        <v>78</v>
      </c>
      <c r="X3912" t="s">
        <v>78</v>
      </c>
      <c r="Y3912" t="s">
        <v>78</v>
      </c>
      <c r="Z3912" t="s">
        <v>78</v>
      </c>
      <c r="AA3912" t="s">
        <v>78</v>
      </c>
      <c r="AB3912" t="s">
        <v>78</v>
      </c>
      <c r="AC3912" t="s">
        <v>78</v>
      </c>
      <c r="AD3912" t="s">
        <v>78</v>
      </c>
      <c r="AE3912" t="s">
        <v>78</v>
      </c>
      <c r="AF3912" t="s">
        <v>78</v>
      </c>
      <c r="AG3912" t="s">
        <v>78</v>
      </c>
      <c r="AH3912" t="s">
        <v>78</v>
      </c>
    </row>
    <row r="3913" spans="1:34" x14ac:dyDescent="0.25">
      <c r="A3913" t="s">
        <v>3730</v>
      </c>
      <c r="B3913" t="s">
        <v>3709</v>
      </c>
      <c r="C3913" t="s">
        <v>78</v>
      </c>
      <c r="D3913" t="s">
        <v>78</v>
      </c>
      <c r="E3913" t="s">
        <v>314</v>
      </c>
      <c r="F3913" t="s">
        <v>78</v>
      </c>
      <c r="G3913" t="s">
        <v>78</v>
      </c>
      <c r="H3913" t="s">
        <v>78</v>
      </c>
      <c r="I3913" t="s">
        <v>78</v>
      </c>
      <c r="J3913" t="s">
        <v>78</v>
      </c>
      <c r="K3913" t="s">
        <v>78</v>
      </c>
      <c r="L3913" t="s">
        <v>78</v>
      </c>
      <c r="M3913" t="s">
        <v>78</v>
      </c>
      <c r="N3913" t="s">
        <v>78</v>
      </c>
      <c r="O3913" t="s">
        <v>78</v>
      </c>
      <c r="P3913" t="s">
        <v>78</v>
      </c>
      <c r="Q3913" t="s">
        <v>78</v>
      </c>
      <c r="R3913" t="s">
        <v>78</v>
      </c>
      <c r="S3913" t="s">
        <v>78</v>
      </c>
      <c r="T3913" t="s">
        <v>78</v>
      </c>
      <c r="U3913" t="s">
        <v>78</v>
      </c>
      <c r="V3913" t="s">
        <v>78</v>
      </c>
      <c r="W3913" t="s">
        <v>78</v>
      </c>
      <c r="X3913" t="s">
        <v>78</v>
      </c>
      <c r="Y3913" t="s">
        <v>78</v>
      </c>
      <c r="Z3913" t="s">
        <v>78</v>
      </c>
      <c r="AA3913" t="s">
        <v>78</v>
      </c>
      <c r="AB3913" t="s">
        <v>78</v>
      </c>
      <c r="AC3913" t="s">
        <v>78</v>
      </c>
      <c r="AD3913" t="s">
        <v>78</v>
      </c>
      <c r="AE3913" t="s">
        <v>78</v>
      </c>
      <c r="AF3913" t="s">
        <v>78</v>
      </c>
      <c r="AG3913" t="s">
        <v>78</v>
      </c>
      <c r="AH3913" t="s">
        <v>78</v>
      </c>
    </row>
    <row r="3914" spans="1:34" x14ac:dyDescent="0.25">
      <c r="A3914" t="s">
        <v>3730</v>
      </c>
      <c r="B3914" t="s">
        <v>313</v>
      </c>
      <c r="C3914" t="s">
        <v>78</v>
      </c>
      <c r="D3914" t="s">
        <v>78</v>
      </c>
      <c r="E3914" t="s">
        <v>308</v>
      </c>
      <c r="F3914" t="s">
        <v>78</v>
      </c>
      <c r="G3914" t="s">
        <v>78</v>
      </c>
      <c r="H3914" t="s">
        <v>78</v>
      </c>
      <c r="I3914" t="s">
        <v>78</v>
      </c>
      <c r="J3914" t="s">
        <v>78</v>
      </c>
      <c r="K3914" t="s">
        <v>78</v>
      </c>
      <c r="L3914" t="s">
        <v>78</v>
      </c>
      <c r="M3914" t="s">
        <v>78</v>
      </c>
      <c r="N3914" t="s">
        <v>78</v>
      </c>
      <c r="O3914" t="s">
        <v>78</v>
      </c>
      <c r="P3914" t="s">
        <v>78</v>
      </c>
      <c r="Q3914" t="s">
        <v>78</v>
      </c>
      <c r="R3914" t="s">
        <v>78</v>
      </c>
      <c r="S3914" t="s">
        <v>78</v>
      </c>
      <c r="T3914" t="s">
        <v>78</v>
      </c>
      <c r="U3914" t="s">
        <v>78</v>
      </c>
      <c r="V3914" t="s">
        <v>78</v>
      </c>
      <c r="W3914" t="s">
        <v>78</v>
      </c>
      <c r="X3914" t="s">
        <v>78</v>
      </c>
      <c r="Y3914" t="s">
        <v>78</v>
      </c>
      <c r="Z3914" t="s">
        <v>78</v>
      </c>
      <c r="AA3914" t="s">
        <v>78</v>
      </c>
      <c r="AB3914" t="s">
        <v>78</v>
      </c>
      <c r="AC3914" t="s">
        <v>78</v>
      </c>
      <c r="AD3914" t="s">
        <v>78</v>
      </c>
      <c r="AE3914" t="s">
        <v>78</v>
      </c>
      <c r="AF3914" t="s">
        <v>78</v>
      </c>
      <c r="AG3914" t="s">
        <v>78</v>
      </c>
      <c r="AH3914" t="s">
        <v>78</v>
      </c>
    </row>
    <row r="3915" spans="1:34" x14ac:dyDescent="0.25">
      <c r="A3915" t="s">
        <v>3730</v>
      </c>
      <c r="B3915" t="s">
        <v>177</v>
      </c>
      <c r="C3915" t="s">
        <v>78</v>
      </c>
      <c r="D3915" t="s">
        <v>78</v>
      </c>
      <c r="E3915" t="s">
        <v>178</v>
      </c>
      <c r="F3915" t="s">
        <v>78</v>
      </c>
      <c r="G3915" t="s">
        <v>78</v>
      </c>
      <c r="H3915" t="s">
        <v>78</v>
      </c>
      <c r="I3915" t="s">
        <v>78</v>
      </c>
      <c r="J3915" t="s">
        <v>78</v>
      </c>
      <c r="K3915" t="s">
        <v>78</v>
      </c>
      <c r="L3915" t="s">
        <v>78</v>
      </c>
      <c r="M3915" t="s">
        <v>78</v>
      </c>
      <c r="N3915" t="s">
        <v>78</v>
      </c>
      <c r="O3915" t="s">
        <v>78</v>
      </c>
      <c r="P3915" t="s">
        <v>78</v>
      </c>
      <c r="Q3915" t="s">
        <v>78</v>
      </c>
      <c r="R3915" t="s">
        <v>78</v>
      </c>
      <c r="S3915" t="s">
        <v>78</v>
      </c>
      <c r="T3915" t="s">
        <v>78</v>
      </c>
      <c r="U3915" t="s">
        <v>78</v>
      </c>
      <c r="V3915" t="s">
        <v>78</v>
      </c>
      <c r="W3915" t="s">
        <v>78</v>
      </c>
      <c r="X3915" t="s">
        <v>78</v>
      </c>
      <c r="Y3915" t="s">
        <v>78</v>
      </c>
      <c r="Z3915" t="s">
        <v>78</v>
      </c>
      <c r="AA3915" t="s">
        <v>78</v>
      </c>
      <c r="AB3915" t="s">
        <v>78</v>
      </c>
      <c r="AC3915" t="s">
        <v>78</v>
      </c>
      <c r="AD3915" t="s">
        <v>78</v>
      </c>
      <c r="AE3915" t="s">
        <v>78</v>
      </c>
      <c r="AF3915" t="s">
        <v>78</v>
      </c>
      <c r="AG3915" t="s">
        <v>78</v>
      </c>
      <c r="AH3915" t="s">
        <v>78</v>
      </c>
    </row>
    <row r="3916" spans="1:34" x14ac:dyDescent="0.25">
      <c r="A3916" t="s">
        <v>3730</v>
      </c>
      <c r="B3916" t="s">
        <v>315</v>
      </c>
      <c r="C3916" t="s">
        <v>78</v>
      </c>
      <c r="D3916" t="s">
        <v>78</v>
      </c>
      <c r="E3916" t="s">
        <v>738</v>
      </c>
      <c r="F3916" t="s">
        <v>78</v>
      </c>
      <c r="G3916" t="s">
        <v>78</v>
      </c>
      <c r="H3916" t="s">
        <v>78</v>
      </c>
      <c r="I3916" t="s">
        <v>78</v>
      </c>
      <c r="J3916" t="s">
        <v>78</v>
      </c>
      <c r="K3916" t="s">
        <v>78</v>
      </c>
      <c r="L3916" t="s">
        <v>78</v>
      </c>
      <c r="M3916" t="s">
        <v>78</v>
      </c>
      <c r="N3916" t="s">
        <v>78</v>
      </c>
      <c r="O3916" t="s">
        <v>78</v>
      </c>
      <c r="P3916" t="s">
        <v>78</v>
      </c>
      <c r="Q3916" t="s">
        <v>78</v>
      </c>
      <c r="R3916" t="s">
        <v>78</v>
      </c>
      <c r="S3916" t="s">
        <v>78</v>
      </c>
      <c r="T3916" t="s">
        <v>78</v>
      </c>
      <c r="U3916" t="s">
        <v>78</v>
      </c>
      <c r="V3916" t="s">
        <v>78</v>
      </c>
      <c r="W3916" t="s">
        <v>78</v>
      </c>
      <c r="X3916" t="s">
        <v>78</v>
      </c>
      <c r="Y3916" t="s">
        <v>78</v>
      </c>
      <c r="Z3916" t="s">
        <v>78</v>
      </c>
      <c r="AA3916" t="s">
        <v>78</v>
      </c>
      <c r="AB3916" t="s">
        <v>78</v>
      </c>
      <c r="AC3916" t="s">
        <v>78</v>
      </c>
      <c r="AD3916" t="s">
        <v>78</v>
      </c>
      <c r="AE3916" t="s">
        <v>78</v>
      </c>
      <c r="AF3916" t="s">
        <v>78</v>
      </c>
      <c r="AG3916" t="s">
        <v>78</v>
      </c>
      <c r="AH3916" t="s">
        <v>78</v>
      </c>
    </row>
    <row r="3917" spans="1:34" x14ac:dyDescent="0.25">
      <c r="A3917" t="s">
        <v>3730</v>
      </c>
      <c r="B3917" t="s">
        <v>1215</v>
      </c>
      <c r="C3917" t="s">
        <v>78</v>
      </c>
      <c r="D3917" t="s">
        <v>78</v>
      </c>
      <c r="E3917" t="s">
        <v>738</v>
      </c>
      <c r="F3917" t="s">
        <v>78</v>
      </c>
      <c r="G3917" t="s">
        <v>78</v>
      </c>
      <c r="H3917" t="s">
        <v>78</v>
      </c>
      <c r="I3917" t="s">
        <v>78</v>
      </c>
      <c r="J3917" t="s">
        <v>78</v>
      </c>
      <c r="K3917" t="s">
        <v>78</v>
      </c>
      <c r="L3917" t="s">
        <v>78</v>
      </c>
      <c r="M3917" t="s">
        <v>78</v>
      </c>
      <c r="N3917" t="s">
        <v>78</v>
      </c>
      <c r="O3917" t="s">
        <v>78</v>
      </c>
      <c r="P3917" t="s">
        <v>78</v>
      </c>
      <c r="Q3917" t="s">
        <v>78</v>
      </c>
      <c r="R3917" t="s">
        <v>78</v>
      </c>
      <c r="S3917" t="s">
        <v>78</v>
      </c>
      <c r="T3917" t="s">
        <v>78</v>
      </c>
      <c r="U3917" t="s">
        <v>78</v>
      </c>
      <c r="V3917" t="s">
        <v>78</v>
      </c>
      <c r="W3917" t="s">
        <v>78</v>
      </c>
      <c r="X3917" t="s">
        <v>78</v>
      </c>
      <c r="Y3917" t="s">
        <v>78</v>
      </c>
      <c r="Z3917" t="s">
        <v>78</v>
      </c>
      <c r="AA3917" t="s">
        <v>78</v>
      </c>
      <c r="AB3917" t="s">
        <v>78</v>
      </c>
      <c r="AC3917" t="s">
        <v>78</v>
      </c>
      <c r="AD3917" t="s">
        <v>78</v>
      </c>
      <c r="AE3917" t="s">
        <v>78</v>
      </c>
      <c r="AF3917" t="s">
        <v>78</v>
      </c>
      <c r="AG3917" t="s">
        <v>78</v>
      </c>
      <c r="AH3917" t="s">
        <v>78</v>
      </c>
    </row>
    <row r="3918" spans="1:34" x14ac:dyDescent="0.25">
      <c r="A3918" t="s">
        <v>3730</v>
      </c>
      <c r="B3918" t="s">
        <v>2088</v>
      </c>
      <c r="C3918" t="s">
        <v>78</v>
      </c>
      <c r="D3918" t="s">
        <v>78</v>
      </c>
      <c r="E3918" t="s">
        <v>738</v>
      </c>
      <c r="F3918" t="s">
        <v>78</v>
      </c>
      <c r="G3918" t="s">
        <v>78</v>
      </c>
      <c r="H3918" t="s">
        <v>78</v>
      </c>
      <c r="I3918" t="s">
        <v>78</v>
      </c>
      <c r="J3918" t="s">
        <v>78</v>
      </c>
      <c r="K3918" t="s">
        <v>78</v>
      </c>
      <c r="L3918" t="s">
        <v>78</v>
      </c>
      <c r="M3918" t="s">
        <v>78</v>
      </c>
      <c r="N3918" t="s">
        <v>78</v>
      </c>
      <c r="O3918" t="s">
        <v>78</v>
      </c>
      <c r="P3918" t="s">
        <v>78</v>
      </c>
      <c r="Q3918" t="s">
        <v>78</v>
      </c>
      <c r="R3918" t="s">
        <v>78</v>
      </c>
      <c r="S3918" t="s">
        <v>78</v>
      </c>
      <c r="T3918" t="s">
        <v>78</v>
      </c>
      <c r="U3918" t="s">
        <v>78</v>
      </c>
      <c r="V3918" t="s">
        <v>78</v>
      </c>
      <c r="W3918" t="s">
        <v>78</v>
      </c>
      <c r="X3918" t="s">
        <v>78</v>
      </c>
      <c r="Y3918" t="s">
        <v>78</v>
      </c>
      <c r="Z3918" t="s">
        <v>78</v>
      </c>
      <c r="AA3918" t="s">
        <v>78</v>
      </c>
      <c r="AB3918" t="s">
        <v>78</v>
      </c>
      <c r="AC3918" t="s">
        <v>78</v>
      </c>
      <c r="AD3918" t="s">
        <v>78</v>
      </c>
      <c r="AE3918" t="s">
        <v>78</v>
      </c>
      <c r="AF3918" t="s">
        <v>78</v>
      </c>
      <c r="AG3918" t="s">
        <v>78</v>
      </c>
      <c r="AH3918" t="s">
        <v>78</v>
      </c>
    </row>
    <row r="3919" spans="1:34" x14ac:dyDescent="0.25">
      <c r="A3919" t="s">
        <v>3730</v>
      </c>
      <c r="B3919" t="s">
        <v>317</v>
      </c>
      <c r="C3919" t="s">
        <v>78</v>
      </c>
      <c r="D3919" t="s">
        <v>78</v>
      </c>
      <c r="E3919" t="s">
        <v>738</v>
      </c>
      <c r="F3919" t="s">
        <v>78</v>
      </c>
      <c r="G3919" t="s">
        <v>78</v>
      </c>
      <c r="H3919" t="s">
        <v>78</v>
      </c>
      <c r="I3919" t="s">
        <v>78</v>
      </c>
      <c r="J3919" t="s">
        <v>78</v>
      </c>
      <c r="K3919" t="s">
        <v>78</v>
      </c>
      <c r="L3919" t="s">
        <v>78</v>
      </c>
      <c r="M3919" t="s">
        <v>78</v>
      </c>
      <c r="N3919" t="s">
        <v>78</v>
      </c>
      <c r="O3919" t="s">
        <v>78</v>
      </c>
      <c r="P3919" t="s">
        <v>78</v>
      </c>
      <c r="Q3919" t="s">
        <v>78</v>
      </c>
      <c r="R3919" t="s">
        <v>78</v>
      </c>
      <c r="S3919" t="s">
        <v>78</v>
      </c>
      <c r="T3919" t="s">
        <v>78</v>
      </c>
      <c r="U3919" t="s">
        <v>78</v>
      </c>
      <c r="V3919" t="s">
        <v>78</v>
      </c>
      <c r="W3919" t="s">
        <v>78</v>
      </c>
      <c r="X3919" t="s">
        <v>78</v>
      </c>
      <c r="Y3919" t="s">
        <v>78</v>
      </c>
      <c r="Z3919" t="s">
        <v>78</v>
      </c>
      <c r="AA3919" t="s">
        <v>78</v>
      </c>
      <c r="AB3919" t="s">
        <v>78</v>
      </c>
      <c r="AC3919" t="s">
        <v>78</v>
      </c>
      <c r="AD3919" t="s">
        <v>78</v>
      </c>
      <c r="AE3919" t="s">
        <v>78</v>
      </c>
      <c r="AF3919" t="s">
        <v>78</v>
      </c>
      <c r="AG3919" t="s">
        <v>78</v>
      </c>
      <c r="AH3919" t="s">
        <v>78</v>
      </c>
    </row>
    <row r="3920" spans="1:34" x14ac:dyDescent="0.25">
      <c r="A3920" t="s">
        <v>3730</v>
      </c>
      <c r="B3920" t="s">
        <v>1216</v>
      </c>
      <c r="C3920" t="s">
        <v>78</v>
      </c>
      <c r="D3920" t="s">
        <v>78</v>
      </c>
      <c r="E3920" t="s">
        <v>738</v>
      </c>
      <c r="F3920" t="s">
        <v>78</v>
      </c>
      <c r="G3920" t="s">
        <v>78</v>
      </c>
      <c r="H3920" t="s">
        <v>78</v>
      </c>
      <c r="I3920" t="s">
        <v>78</v>
      </c>
      <c r="J3920" t="s">
        <v>78</v>
      </c>
      <c r="K3920" t="s">
        <v>78</v>
      </c>
      <c r="L3920" t="s">
        <v>78</v>
      </c>
      <c r="M3920" t="s">
        <v>78</v>
      </c>
      <c r="N3920" t="s">
        <v>78</v>
      </c>
      <c r="O3920" t="s">
        <v>78</v>
      </c>
      <c r="P3920" t="s">
        <v>78</v>
      </c>
      <c r="Q3920" t="s">
        <v>78</v>
      </c>
      <c r="R3920" t="s">
        <v>78</v>
      </c>
      <c r="S3920" t="s">
        <v>78</v>
      </c>
      <c r="T3920" t="s">
        <v>78</v>
      </c>
      <c r="U3920" t="s">
        <v>78</v>
      </c>
      <c r="V3920" t="s">
        <v>78</v>
      </c>
      <c r="W3920" t="s">
        <v>78</v>
      </c>
      <c r="X3920" t="s">
        <v>78</v>
      </c>
      <c r="Y3920" t="s">
        <v>78</v>
      </c>
      <c r="Z3920" t="s">
        <v>78</v>
      </c>
      <c r="AA3920" t="s">
        <v>78</v>
      </c>
      <c r="AB3920" t="s">
        <v>78</v>
      </c>
      <c r="AC3920" t="s">
        <v>78</v>
      </c>
      <c r="AD3920" t="s">
        <v>78</v>
      </c>
      <c r="AE3920" t="s">
        <v>78</v>
      </c>
      <c r="AF3920" t="s">
        <v>78</v>
      </c>
      <c r="AG3920" t="s">
        <v>78</v>
      </c>
      <c r="AH3920" t="s">
        <v>78</v>
      </c>
    </row>
    <row r="3921" spans="1:34" x14ac:dyDescent="0.25">
      <c r="A3921" t="s">
        <v>3730</v>
      </c>
      <c r="B3921" t="s">
        <v>3711</v>
      </c>
      <c r="C3921" t="s">
        <v>78</v>
      </c>
      <c r="D3921" t="s">
        <v>78</v>
      </c>
      <c r="E3921" t="s">
        <v>1453</v>
      </c>
      <c r="F3921" t="s">
        <v>78</v>
      </c>
      <c r="G3921" t="s">
        <v>78</v>
      </c>
      <c r="H3921" t="s">
        <v>78</v>
      </c>
      <c r="I3921" t="s">
        <v>78</v>
      </c>
      <c r="J3921" t="s">
        <v>78</v>
      </c>
      <c r="K3921" t="s">
        <v>78</v>
      </c>
      <c r="L3921" t="s">
        <v>78</v>
      </c>
      <c r="M3921" t="s">
        <v>78</v>
      </c>
      <c r="N3921" t="s">
        <v>78</v>
      </c>
      <c r="O3921" t="s">
        <v>78</v>
      </c>
      <c r="P3921" t="s">
        <v>78</v>
      </c>
      <c r="Q3921" t="s">
        <v>78</v>
      </c>
      <c r="R3921" t="s">
        <v>78</v>
      </c>
      <c r="S3921" t="s">
        <v>78</v>
      </c>
      <c r="T3921" t="s">
        <v>78</v>
      </c>
      <c r="U3921" t="s">
        <v>78</v>
      </c>
      <c r="V3921" t="s">
        <v>78</v>
      </c>
      <c r="W3921" t="s">
        <v>78</v>
      </c>
      <c r="X3921" t="s">
        <v>78</v>
      </c>
      <c r="Y3921" t="s">
        <v>78</v>
      </c>
      <c r="Z3921" t="s">
        <v>78</v>
      </c>
      <c r="AA3921" t="s">
        <v>78</v>
      </c>
      <c r="AB3921" t="s">
        <v>78</v>
      </c>
      <c r="AC3921" t="s">
        <v>78</v>
      </c>
      <c r="AD3921" t="s">
        <v>78</v>
      </c>
      <c r="AE3921" t="s">
        <v>78</v>
      </c>
      <c r="AF3921" t="s">
        <v>78</v>
      </c>
      <c r="AG3921" t="s">
        <v>78</v>
      </c>
      <c r="AH3921" t="s">
        <v>78</v>
      </c>
    </row>
    <row r="3922" spans="1:34" x14ac:dyDescent="0.25">
      <c r="A3922" t="s">
        <v>3730</v>
      </c>
      <c r="B3922" t="s">
        <v>3712</v>
      </c>
      <c r="C3922" t="s">
        <v>78</v>
      </c>
      <c r="D3922" t="s">
        <v>78</v>
      </c>
      <c r="E3922" t="s">
        <v>738</v>
      </c>
      <c r="F3922" t="s">
        <v>78</v>
      </c>
      <c r="G3922" t="s">
        <v>78</v>
      </c>
      <c r="H3922" t="s">
        <v>78</v>
      </c>
      <c r="I3922" t="s">
        <v>78</v>
      </c>
      <c r="J3922" t="s">
        <v>78</v>
      </c>
      <c r="K3922" t="s">
        <v>78</v>
      </c>
      <c r="L3922" t="s">
        <v>78</v>
      </c>
      <c r="M3922" t="s">
        <v>78</v>
      </c>
      <c r="N3922" t="s">
        <v>78</v>
      </c>
      <c r="O3922" t="s">
        <v>78</v>
      </c>
      <c r="P3922" t="s">
        <v>78</v>
      </c>
      <c r="Q3922" t="s">
        <v>78</v>
      </c>
      <c r="R3922" t="s">
        <v>78</v>
      </c>
      <c r="S3922" t="s">
        <v>78</v>
      </c>
      <c r="T3922" t="s">
        <v>78</v>
      </c>
      <c r="U3922" t="s">
        <v>78</v>
      </c>
      <c r="V3922" t="s">
        <v>78</v>
      </c>
      <c r="W3922" t="s">
        <v>78</v>
      </c>
      <c r="X3922" t="s">
        <v>78</v>
      </c>
      <c r="Y3922" t="s">
        <v>78</v>
      </c>
      <c r="Z3922" t="s">
        <v>78</v>
      </c>
      <c r="AA3922" t="s">
        <v>78</v>
      </c>
      <c r="AB3922" t="s">
        <v>78</v>
      </c>
      <c r="AC3922" t="s">
        <v>78</v>
      </c>
      <c r="AD3922" t="s">
        <v>78</v>
      </c>
      <c r="AE3922" t="s">
        <v>78</v>
      </c>
      <c r="AF3922" t="s">
        <v>78</v>
      </c>
      <c r="AG3922" t="s">
        <v>78</v>
      </c>
      <c r="AH3922" t="s">
        <v>78</v>
      </c>
    </row>
    <row r="3923" spans="1:34" x14ac:dyDescent="0.25">
      <c r="A3923" t="s">
        <v>3730</v>
      </c>
      <c r="B3923" t="s">
        <v>3714</v>
      </c>
      <c r="C3923" t="s">
        <v>78</v>
      </c>
      <c r="D3923" t="s">
        <v>78</v>
      </c>
      <c r="E3923" t="s">
        <v>296</v>
      </c>
      <c r="F3923" t="s">
        <v>78</v>
      </c>
      <c r="G3923" t="s">
        <v>78</v>
      </c>
      <c r="H3923" t="s">
        <v>78</v>
      </c>
      <c r="I3923" t="s">
        <v>78</v>
      </c>
      <c r="J3923" t="s">
        <v>78</v>
      </c>
      <c r="K3923" t="s">
        <v>78</v>
      </c>
      <c r="L3923" t="s">
        <v>78</v>
      </c>
      <c r="M3923" t="s">
        <v>78</v>
      </c>
      <c r="N3923" t="s">
        <v>78</v>
      </c>
      <c r="O3923" t="s">
        <v>78</v>
      </c>
      <c r="P3923" t="s">
        <v>78</v>
      </c>
      <c r="Q3923" t="s">
        <v>78</v>
      </c>
      <c r="R3923" t="s">
        <v>78</v>
      </c>
      <c r="S3923" t="s">
        <v>78</v>
      </c>
      <c r="T3923" t="s">
        <v>78</v>
      </c>
      <c r="U3923" t="s">
        <v>78</v>
      </c>
      <c r="V3923" t="s">
        <v>78</v>
      </c>
      <c r="W3923" t="s">
        <v>78</v>
      </c>
      <c r="X3923" t="s">
        <v>78</v>
      </c>
      <c r="Y3923" t="s">
        <v>78</v>
      </c>
      <c r="Z3923" t="s">
        <v>78</v>
      </c>
      <c r="AA3923" t="s">
        <v>78</v>
      </c>
      <c r="AB3923" t="s">
        <v>78</v>
      </c>
      <c r="AC3923" t="s">
        <v>78</v>
      </c>
      <c r="AD3923" t="s">
        <v>78</v>
      </c>
      <c r="AE3923" t="s">
        <v>78</v>
      </c>
      <c r="AF3923" t="s">
        <v>78</v>
      </c>
      <c r="AG3923" t="s">
        <v>78</v>
      </c>
      <c r="AH3923" t="s">
        <v>78</v>
      </c>
    </row>
    <row r="3924" spans="1:34" x14ac:dyDescent="0.25">
      <c r="A3924" t="s">
        <v>3730</v>
      </c>
      <c r="B3924" t="s">
        <v>179</v>
      </c>
      <c r="C3924" t="s">
        <v>78</v>
      </c>
      <c r="D3924" t="s">
        <v>78</v>
      </c>
      <c r="E3924" t="s">
        <v>180</v>
      </c>
      <c r="F3924" t="s">
        <v>78</v>
      </c>
      <c r="G3924" t="s">
        <v>78</v>
      </c>
      <c r="H3924" t="s">
        <v>78</v>
      </c>
      <c r="I3924" t="s">
        <v>78</v>
      </c>
      <c r="J3924" t="s">
        <v>78</v>
      </c>
      <c r="K3924" t="s">
        <v>78</v>
      </c>
      <c r="L3924" t="s">
        <v>78</v>
      </c>
      <c r="M3924" t="s">
        <v>78</v>
      </c>
      <c r="N3924" t="s">
        <v>78</v>
      </c>
      <c r="O3924" t="s">
        <v>78</v>
      </c>
      <c r="P3924" t="s">
        <v>78</v>
      </c>
      <c r="Q3924" t="s">
        <v>78</v>
      </c>
      <c r="R3924" t="s">
        <v>78</v>
      </c>
      <c r="S3924" t="s">
        <v>78</v>
      </c>
      <c r="T3924" t="s">
        <v>78</v>
      </c>
      <c r="U3924" t="s">
        <v>78</v>
      </c>
      <c r="V3924" t="s">
        <v>78</v>
      </c>
      <c r="W3924" t="s">
        <v>78</v>
      </c>
      <c r="X3924" t="s">
        <v>78</v>
      </c>
      <c r="Y3924" t="s">
        <v>78</v>
      </c>
      <c r="Z3924" t="s">
        <v>78</v>
      </c>
      <c r="AA3924" t="s">
        <v>78</v>
      </c>
      <c r="AB3924" t="s">
        <v>78</v>
      </c>
      <c r="AC3924" t="s">
        <v>78</v>
      </c>
      <c r="AD3924" t="s">
        <v>78</v>
      </c>
      <c r="AE3924" t="s">
        <v>78</v>
      </c>
      <c r="AF3924" t="s">
        <v>78</v>
      </c>
      <c r="AG3924" t="s">
        <v>78</v>
      </c>
      <c r="AH3924" t="s">
        <v>78</v>
      </c>
    </row>
    <row r="3925" spans="1:34" x14ac:dyDescent="0.25">
      <c r="A3925" t="s">
        <v>3733</v>
      </c>
      <c r="B3925" t="s">
        <v>3427</v>
      </c>
      <c r="C3925" t="s">
        <v>78</v>
      </c>
      <c r="D3925" t="s">
        <v>3428</v>
      </c>
      <c r="E3925" t="s">
        <v>225</v>
      </c>
      <c r="F3925" t="s">
        <v>78</v>
      </c>
      <c r="G3925" t="s">
        <v>78</v>
      </c>
      <c r="H3925" t="s">
        <v>78</v>
      </c>
      <c r="I3925" t="s">
        <v>78</v>
      </c>
      <c r="J3925" t="s">
        <v>78</v>
      </c>
      <c r="K3925" t="s">
        <v>78</v>
      </c>
      <c r="L3925" t="s">
        <v>78</v>
      </c>
      <c r="M3925" t="s">
        <v>78</v>
      </c>
      <c r="N3925" t="s">
        <v>78</v>
      </c>
      <c r="O3925" t="s">
        <v>78</v>
      </c>
      <c r="P3925" t="s">
        <v>78</v>
      </c>
      <c r="Q3925" t="s">
        <v>78</v>
      </c>
      <c r="R3925" t="s">
        <v>78</v>
      </c>
      <c r="S3925" t="s">
        <v>78</v>
      </c>
      <c r="T3925" t="s">
        <v>78</v>
      </c>
      <c r="U3925" t="s">
        <v>78</v>
      </c>
      <c r="V3925" t="s">
        <v>78</v>
      </c>
      <c r="W3925" t="s">
        <v>78</v>
      </c>
      <c r="X3925" t="s">
        <v>78</v>
      </c>
      <c r="Y3925" t="s">
        <v>78</v>
      </c>
      <c r="Z3925" t="s">
        <v>78</v>
      </c>
      <c r="AA3925" t="s">
        <v>78</v>
      </c>
      <c r="AB3925" t="s">
        <v>78</v>
      </c>
      <c r="AC3925" t="s">
        <v>78</v>
      </c>
      <c r="AD3925" t="s">
        <v>78</v>
      </c>
      <c r="AE3925" t="s">
        <v>78</v>
      </c>
      <c r="AF3925" t="s">
        <v>78</v>
      </c>
      <c r="AG3925" t="s">
        <v>78</v>
      </c>
      <c r="AH3925" t="s">
        <v>78</v>
      </c>
    </row>
    <row r="3926" spans="1:34" x14ac:dyDescent="0.25">
      <c r="A3926" t="s">
        <v>3733</v>
      </c>
      <c r="B3926" t="s">
        <v>3429</v>
      </c>
      <c r="C3926" t="s">
        <v>78</v>
      </c>
      <c r="D3926" t="s">
        <v>3430</v>
      </c>
      <c r="E3926" t="s">
        <v>341</v>
      </c>
      <c r="F3926" t="s">
        <v>78</v>
      </c>
      <c r="G3926" t="s">
        <v>78</v>
      </c>
      <c r="H3926" t="s">
        <v>78</v>
      </c>
      <c r="I3926" t="s">
        <v>78</v>
      </c>
      <c r="J3926" t="s">
        <v>78</v>
      </c>
      <c r="K3926" t="s">
        <v>78</v>
      </c>
      <c r="L3926" t="s">
        <v>78</v>
      </c>
      <c r="M3926" t="s">
        <v>78</v>
      </c>
      <c r="N3926" t="s">
        <v>78</v>
      </c>
      <c r="O3926" t="s">
        <v>78</v>
      </c>
      <c r="P3926" t="s">
        <v>78</v>
      </c>
      <c r="Q3926" t="s">
        <v>78</v>
      </c>
      <c r="R3926" t="s">
        <v>78</v>
      </c>
      <c r="S3926" t="s">
        <v>78</v>
      </c>
      <c r="T3926" t="s">
        <v>78</v>
      </c>
      <c r="U3926" t="s">
        <v>78</v>
      </c>
      <c r="V3926" t="s">
        <v>78</v>
      </c>
      <c r="W3926" t="s">
        <v>78</v>
      </c>
      <c r="X3926" t="s">
        <v>78</v>
      </c>
      <c r="Y3926" t="s">
        <v>78</v>
      </c>
      <c r="Z3926" t="s">
        <v>78</v>
      </c>
      <c r="AA3926" t="s">
        <v>78</v>
      </c>
      <c r="AB3926" t="s">
        <v>78</v>
      </c>
      <c r="AC3926" t="s">
        <v>78</v>
      </c>
      <c r="AD3926" t="s">
        <v>78</v>
      </c>
      <c r="AE3926" t="s">
        <v>78</v>
      </c>
      <c r="AF3926" t="s">
        <v>78</v>
      </c>
      <c r="AG3926" t="s">
        <v>78</v>
      </c>
      <c r="AH3926" t="s">
        <v>78</v>
      </c>
    </row>
    <row r="3927" spans="1:34" x14ac:dyDescent="0.25">
      <c r="A3927" t="s">
        <v>3733</v>
      </c>
      <c r="B3927" t="s">
        <v>3431</v>
      </c>
      <c r="C3927" t="s">
        <v>78</v>
      </c>
      <c r="D3927" t="s">
        <v>3432</v>
      </c>
      <c r="E3927" t="s">
        <v>280</v>
      </c>
      <c r="F3927" t="s">
        <v>78</v>
      </c>
      <c r="G3927" t="s">
        <v>78</v>
      </c>
      <c r="H3927" t="s">
        <v>78</v>
      </c>
      <c r="I3927" t="s">
        <v>78</v>
      </c>
      <c r="J3927" t="s">
        <v>78</v>
      </c>
      <c r="K3927" t="s">
        <v>78</v>
      </c>
      <c r="L3927" t="s">
        <v>78</v>
      </c>
      <c r="M3927" t="s">
        <v>78</v>
      </c>
      <c r="N3927" t="s">
        <v>78</v>
      </c>
      <c r="O3927" t="s">
        <v>78</v>
      </c>
      <c r="P3927" t="s">
        <v>78</v>
      </c>
      <c r="Q3927" t="s">
        <v>78</v>
      </c>
      <c r="R3927" t="s">
        <v>78</v>
      </c>
      <c r="S3927" t="s">
        <v>78</v>
      </c>
      <c r="T3927" t="s">
        <v>78</v>
      </c>
      <c r="U3927" t="s">
        <v>78</v>
      </c>
      <c r="V3927" t="s">
        <v>78</v>
      </c>
      <c r="W3927" t="s">
        <v>78</v>
      </c>
      <c r="X3927" t="s">
        <v>78</v>
      </c>
      <c r="Y3927" t="s">
        <v>78</v>
      </c>
      <c r="Z3927" t="s">
        <v>78</v>
      </c>
      <c r="AA3927" t="s">
        <v>78</v>
      </c>
      <c r="AB3927" t="s">
        <v>78</v>
      </c>
      <c r="AC3927" t="s">
        <v>78</v>
      </c>
      <c r="AD3927" t="s">
        <v>78</v>
      </c>
      <c r="AE3927" t="s">
        <v>78</v>
      </c>
      <c r="AF3927" t="s">
        <v>78</v>
      </c>
      <c r="AG3927" t="s">
        <v>78</v>
      </c>
      <c r="AH3927" t="s">
        <v>78</v>
      </c>
    </row>
    <row r="3928" spans="1:34" x14ac:dyDescent="0.25">
      <c r="A3928" t="s">
        <v>3733</v>
      </c>
      <c r="B3928" t="s">
        <v>3433</v>
      </c>
      <c r="C3928" t="s">
        <v>78</v>
      </c>
      <c r="D3928" t="s">
        <v>3434</v>
      </c>
      <c r="E3928" t="s">
        <v>697</v>
      </c>
      <c r="F3928" t="s">
        <v>78</v>
      </c>
      <c r="G3928" t="s">
        <v>78</v>
      </c>
      <c r="H3928" t="s">
        <v>78</v>
      </c>
      <c r="I3928" t="s">
        <v>78</v>
      </c>
      <c r="J3928" t="s">
        <v>78</v>
      </c>
      <c r="K3928" t="s">
        <v>78</v>
      </c>
      <c r="L3928" t="s">
        <v>78</v>
      </c>
      <c r="M3928" t="s">
        <v>78</v>
      </c>
      <c r="N3928" t="s">
        <v>78</v>
      </c>
      <c r="O3928" t="s">
        <v>78</v>
      </c>
      <c r="P3928" t="s">
        <v>78</v>
      </c>
      <c r="Q3928" t="s">
        <v>78</v>
      </c>
      <c r="R3928" t="s">
        <v>78</v>
      </c>
      <c r="S3928" t="s">
        <v>78</v>
      </c>
      <c r="T3928" t="s">
        <v>78</v>
      </c>
      <c r="U3928" t="s">
        <v>78</v>
      </c>
      <c r="V3928" t="s">
        <v>78</v>
      </c>
      <c r="W3928" t="s">
        <v>78</v>
      </c>
      <c r="X3928" t="s">
        <v>78</v>
      </c>
      <c r="Y3928" t="s">
        <v>78</v>
      </c>
      <c r="Z3928" t="s">
        <v>78</v>
      </c>
      <c r="AA3928" t="s">
        <v>78</v>
      </c>
      <c r="AB3928" t="s">
        <v>78</v>
      </c>
      <c r="AC3928" t="s">
        <v>78</v>
      </c>
      <c r="AD3928" t="s">
        <v>78</v>
      </c>
      <c r="AE3928" t="s">
        <v>78</v>
      </c>
      <c r="AF3928" t="s">
        <v>78</v>
      </c>
      <c r="AG3928" t="s">
        <v>78</v>
      </c>
      <c r="AH3928" t="s">
        <v>78</v>
      </c>
    </row>
    <row r="3929" spans="1:34" x14ac:dyDescent="0.25">
      <c r="A3929" t="s">
        <v>3733</v>
      </c>
      <c r="B3929" t="s">
        <v>3435</v>
      </c>
      <c r="C3929" t="s">
        <v>78</v>
      </c>
      <c r="D3929" t="s">
        <v>3436</v>
      </c>
      <c r="E3929" t="s">
        <v>3437</v>
      </c>
      <c r="F3929" t="s">
        <v>78</v>
      </c>
      <c r="G3929" t="s">
        <v>78</v>
      </c>
      <c r="H3929" t="s">
        <v>78</v>
      </c>
      <c r="I3929" t="s">
        <v>78</v>
      </c>
      <c r="J3929" t="s">
        <v>78</v>
      </c>
      <c r="K3929" t="s">
        <v>78</v>
      </c>
      <c r="L3929" t="s">
        <v>78</v>
      </c>
      <c r="M3929" t="s">
        <v>78</v>
      </c>
      <c r="N3929" t="s">
        <v>78</v>
      </c>
      <c r="O3929" t="s">
        <v>78</v>
      </c>
      <c r="P3929" t="s">
        <v>78</v>
      </c>
      <c r="Q3929" t="s">
        <v>78</v>
      </c>
      <c r="R3929" t="s">
        <v>78</v>
      </c>
      <c r="S3929" t="s">
        <v>78</v>
      </c>
      <c r="T3929" t="s">
        <v>78</v>
      </c>
      <c r="U3929" t="s">
        <v>78</v>
      </c>
      <c r="V3929" t="s">
        <v>78</v>
      </c>
      <c r="W3929" t="s">
        <v>78</v>
      </c>
      <c r="X3929" t="s">
        <v>78</v>
      </c>
      <c r="Y3929" t="s">
        <v>78</v>
      </c>
      <c r="Z3929" t="s">
        <v>78</v>
      </c>
      <c r="AA3929" t="s">
        <v>78</v>
      </c>
      <c r="AB3929" t="s">
        <v>78</v>
      </c>
      <c r="AC3929" t="s">
        <v>78</v>
      </c>
      <c r="AD3929" t="s">
        <v>78</v>
      </c>
      <c r="AE3929" t="s">
        <v>78</v>
      </c>
      <c r="AF3929" t="s">
        <v>78</v>
      </c>
      <c r="AG3929" t="s">
        <v>78</v>
      </c>
      <c r="AH3929" t="s">
        <v>78</v>
      </c>
    </row>
    <row r="3930" spans="1:34" x14ac:dyDescent="0.25">
      <c r="A3930" t="s">
        <v>3733</v>
      </c>
      <c r="B3930" t="s">
        <v>3438</v>
      </c>
      <c r="C3930" t="s">
        <v>78</v>
      </c>
      <c r="D3930" t="s">
        <v>3439</v>
      </c>
      <c r="E3930" t="s">
        <v>231</v>
      </c>
      <c r="F3930" t="s">
        <v>78</v>
      </c>
      <c r="G3930" t="s">
        <v>78</v>
      </c>
      <c r="H3930" t="s">
        <v>78</v>
      </c>
      <c r="I3930" t="s">
        <v>78</v>
      </c>
      <c r="J3930" t="s">
        <v>78</v>
      </c>
      <c r="K3930" t="s">
        <v>78</v>
      </c>
      <c r="L3930" t="s">
        <v>78</v>
      </c>
      <c r="M3930" t="s">
        <v>78</v>
      </c>
      <c r="N3930" t="s">
        <v>78</v>
      </c>
      <c r="O3930" t="s">
        <v>78</v>
      </c>
      <c r="P3930" t="s">
        <v>78</v>
      </c>
      <c r="Q3930" t="s">
        <v>78</v>
      </c>
      <c r="R3930" t="s">
        <v>78</v>
      </c>
      <c r="S3930" t="s">
        <v>78</v>
      </c>
      <c r="T3930" t="s">
        <v>78</v>
      </c>
      <c r="U3930" t="s">
        <v>78</v>
      </c>
      <c r="V3930" t="s">
        <v>78</v>
      </c>
      <c r="W3930" t="s">
        <v>78</v>
      </c>
      <c r="X3930" t="s">
        <v>78</v>
      </c>
      <c r="Y3930" t="s">
        <v>78</v>
      </c>
      <c r="Z3930" t="s">
        <v>78</v>
      </c>
      <c r="AA3930" t="s">
        <v>78</v>
      </c>
      <c r="AB3930" t="s">
        <v>78</v>
      </c>
      <c r="AC3930" t="s">
        <v>78</v>
      </c>
      <c r="AD3930" t="s">
        <v>78</v>
      </c>
      <c r="AE3930" t="s">
        <v>78</v>
      </c>
      <c r="AF3930" t="s">
        <v>78</v>
      </c>
      <c r="AG3930" t="s">
        <v>78</v>
      </c>
      <c r="AH3930" t="s">
        <v>78</v>
      </c>
    </row>
    <row r="3931" spans="1:34" x14ac:dyDescent="0.25">
      <c r="A3931" t="s">
        <v>3733</v>
      </c>
      <c r="B3931" t="s">
        <v>1382</v>
      </c>
      <c r="C3931" t="s">
        <v>78</v>
      </c>
      <c r="D3931" t="s">
        <v>78</v>
      </c>
      <c r="E3931" t="s">
        <v>377</v>
      </c>
      <c r="F3931" t="s">
        <v>78</v>
      </c>
      <c r="G3931" t="s">
        <v>78</v>
      </c>
      <c r="H3931" t="s">
        <v>78</v>
      </c>
      <c r="I3931" t="s">
        <v>78</v>
      </c>
      <c r="J3931" t="s">
        <v>78</v>
      </c>
      <c r="K3931" t="s">
        <v>78</v>
      </c>
      <c r="L3931" t="s">
        <v>78</v>
      </c>
      <c r="M3931" t="s">
        <v>78</v>
      </c>
      <c r="N3931" t="s">
        <v>78</v>
      </c>
      <c r="O3931" t="s">
        <v>78</v>
      </c>
      <c r="P3931" t="s">
        <v>78</v>
      </c>
      <c r="Q3931" t="s">
        <v>78</v>
      </c>
      <c r="R3931" t="s">
        <v>78</v>
      </c>
      <c r="S3931" t="s">
        <v>78</v>
      </c>
      <c r="T3931" t="s">
        <v>78</v>
      </c>
      <c r="U3931" t="s">
        <v>78</v>
      </c>
      <c r="V3931" t="s">
        <v>78</v>
      </c>
      <c r="W3931" t="s">
        <v>78</v>
      </c>
      <c r="X3931" t="s">
        <v>78</v>
      </c>
      <c r="Y3931" t="s">
        <v>78</v>
      </c>
      <c r="Z3931" t="s">
        <v>78</v>
      </c>
      <c r="AA3931" t="s">
        <v>78</v>
      </c>
      <c r="AB3931" t="s">
        <v>78</v>
      </c>
      <c r="AC3931" t="s">
        <v>78</v>
      </c>
      <c r="AD3931" t="s">
        <v>78</v>
      </c>
      <c r="AE3931" t="s">
        <v>78</v>
      </c>
      <c r="AF3931" t="s">
        <v>78</v>
      </c>
      <c r="AG3931" t="s">
        <v>78</v>
      </c>
      <c r="AH3931" t="s">
        <v>78</v>
      </c>
    </row>
    <row r="3932" spans="1:34" x14ac:dyDescent="0.25">
      <c r="A3932" t="s">
        <v>3733</v>
      </c>
      <c r="B3932" t="s">
        <v>3449</v>
      </c>
      <c r="C3932" t="s">
        <v>78</v>
      </c>
      <c r="D3932" t="s">
        <v>3450</v>
      </c>
      <c r="E3932" t="s">
        <v>395</v>
      </c>
      <c r="F3932" t="s">
        <v>78</v>
      </c>
      <c r="G3932" t="s">
        <v>78</v>
      </c>
      <c r="H3932" t="s">
        <v>78</v>
      </c>
      <c r="I3932" t="s">
        <v>78</v>
      </c>
      <c r="J3932" t="s">
        <v>78</v>
      </c>
      <c r="K3932" t="s">
        <v>78</v>
      </c>
      <c r="L3932" t="s">
        <v>78</v>
      </c>
      <c r="M3932" t="s">
        <v>78</v>
      </c>
      <c r="N3932" t="s">
        <v>78</v>
      </c>
      <c r="O3932" t="s">
        <v>78</v>
      </c>
      <c r="P3932" t="s">
        <v>78</v>
      </c>
      <c r="Q3932" t="s">
        <v>78</v>
      </c>
      <c r="R3932" t="s">
        <v>78</v>
      </c>
      <c r="S3932" t="s">
        <v>78</v>
      </c>
      <c r="T3932" t="s">
        <v>78</v>
      </c>
      <c r="U3932" t="s">
        <v>78</v>
      </c>
      <c r="V3932" t="s">
        <v>78</v>
      </c>
      <c r="W3932" t="s">
        <v>78</v>
      </c>
      <c r="X3932" t="s">
        <v>78</v>
      </c>
      <c r="Y3932" t="s">
        <v>78</v>
      </c>
      <c r="Z3932" t="s">
        <v>78</v>
      </c>
      <c r="AA3932" t="s">
        <v>78</v>
      </c>
      <c r="AB3932" t="s">
        <v>78</v>
      </c>
      <c r="AC3932" t="s">
        <v>78</v>
      </c>
      <c r="AD3932" t="s">
        <v>78</v>
      </c>
      <c r="AE3932" t="s">
        <v>78</v>
      </c>
      <c r="AF3932" t="s">
        <v>78</v>
      </c>
      <c r="AG3932" t="s">
        <v>78</v>
      </c>
      <c r="AH3932" t="s">
        <v>78</v>
      </c>
    </row>
    <row r="3933" spans="1:34" x14ac:dyDescent="0.25">
      <c r="A3933" t="s">
        <v>3733</v>
      </c>
      <c r="B3933" t="s">
        <v>3451</v>
      </c>
      <c r="C3933" t="s">
        <v>78</v>
      </c>
      <c r="D3933" t="s">
        <v>3452</v>
      </c>
      <c r="E3933" t="s">
        <v>3453</v>
      </c>
      <c r="F3933" t="s">
        <v>78</v>
      </c>
      <c r="G3933" t="s">
        <v>78</v>
      </c>
      <c r="H3933" t="s">
        <v>78</v>
      </c>
      <c r="I3933" t="s">
        <v>78</v>
      </c>
      <c r="J3933" t="s">
        <v>78</v>
      </c>
      <c r="K3933" t="s">
        <v>78</v>
      </c>
      <c r="L3933" t="s">
        <v>78</v>
      </c>
      <c r="M3933" t="s">
        <v>78</v>
      </c>
      <c r="N3933" t="s">
        <v>78</v>
      </c>
      <c r="O3933" t="s">
        <v>78</v>
      </c>
      <c r="P3933" t="s">
        <v>78</v>
      </c>
      <c r="Q3933" t="s">
        <v>78</v>
      </c>
      <c r="R3933" t="s">
        <v>78</v>
      </c>
      <c r="S3933" t="s">
        <v>78</v>
      </c>
      <c r="T3933" t="s">
        <v>78</v>
      </c>
      <c r="U3933" t="s">
        <v>78</v>
      </c>
      <c r="V3933" t="s">
        <v>78</v>
      </c>
      <c r="W3933" t="s">
        <v>78</v>
      </c>
      <c r="X3933" t="s">
        <v>78</v>
      </c>
      <c r="Y3933" t="s">
        <v>78</v>
      </c>
      <c r="Z3933" t="s">
        <v>78</v>
      </c>
      <c r="AA3933" t="s">
        <v>78</v>
      </c>
      <c r="AB3933" t="s">
        <v>78</v>
      </c>
      <c r="AC3933" t="s">
        <v>78</v>
      </c>
      <c r="AD3933" t="s">
        <v>78</v>
      </c>
      <c r="AE3933" t="s">
        <v>78</v>
      </c>
      <c r="AF3933" t="s">
        <v>78</v>
      </c>
      <c r="AG3933" t="s">
        <v>78</v>
      </c>
      <c r="AH3933" t="s">
        <v>78</v>
      </c>
    </row>
    <row r="3934" spans="1:34" x14ac:dyDescent="0.25">
      <c r="A3934" t="s">
        <v>3733</v>
      </c>
      <c r="B3934" t="s">
        <v>3454</v>
      </c>
      <c r="C3934" t="s">
        <v>78</v>
      </c>
      <c r="D3934" t="s">
        <v>3455</v>
      </c>
      <c r="E3934" t="s">
        <v>210</v>
      </c>
      <c r="F3934" t="s">
        <v>78</v>
      </c>
      <c r="G3934" t="s">
        <v>78</v>
      </c>
      <c r="H3934" t="s">
        <v>78</v>
      </c>
      <c r="I3934" t="s">
        <v>78</v>
      </c>
      <c r="J3934" t="s">
        <v>78</v>
      </c>
      <c r="K3934" t="s">
        <v>78</v>
      </c>
      <c r="L3934" t="s">
        <v>78</v>
      </c>
      <c r="M3934" t="s">
        <v>78</v>
      </c>
      <c r="N3934" t="s">
        <v>78</v>
      </c>
      <c r="O3934" t="s">
        <v>78</v>
      </c>
      <c r="P3934" t="s">
        <v>78</v>
      </c>
      <c r="Q3934" t="s">
        <v>78</v>
      </c>
      <c r="R3934" t="s">
        <v>78</v>
      </c>
      <c r="S3934" t="s">
        <v>78</v>
      </c>
      <c r="T3934" t="s">
        <v>78</v>
      </c>
      <c r="U3934" t="s">
        <v>78</v>
      </c>
      <c r="V3934" t="s">
        <v>78</v>
      </c>
      <c r="W3934" t="s">
        <v>78</v>
      </c>
      <c r="X3934" t="s">
        <v>78</v>
      </c>
      <c r="Y3934" t="s">
        <v>78</v>
      </c>
      <c r="Z3934" t="s">
        <v>78</v>
      </c>
      <c r="AA3934" t="s">
        <v>78</v>
      </c>
      <c r="AB3934" t="s">
        <v>78</v>
      </c>
      <c r="AC3934" t="s">
        <v>78</v>
      </c>
      <c r="AD3934" t="s">
        <v>78</v>
      </c>
      <c r="AE3934" t="s">
        <v>78</v>
      </c>
      <c r="AF3934" t="s">
        <v>78</v>
      </c>
      <c r="AG3934" t="s">
        <v>78</v>
      </c>
      <c r="AH3934" t="s">
        <v>78</v>
      </c>
    </row>
    <row r="3935" spans="1:34" x14ac:dyDescent="0.25">
      <c r="A3935" t="s">
        <v>3733</v>
      </c>
      <c r="B3935" t="s">
        <v>3456</v>
      </c>
      <c r="C3935" t="s">
        <v>78</v>
      </c>
      <c r="D3935" t="s">
        <v>3457</v>
      </c>
      <c r="E3935" t="s">
        <v>192</v>
      </c>
      <c r="F3935" t="s">
        <v>78</v>
      </c>
      <c r="G3935" t="s">
        <v>78</v>
      </c>
      <c r="H3935" t="s">
        <v>78</v>
      </c>
      <c r="I3935" t="s">
        <v>78</v>
      </c>
      <c r="J3935" t="s">
        <v>78</v>
      </c>
      <c r="K3935" t="s">
        <v>78</v>
      </c>
      <c r="L3935" t="s">
        <v>78</v>
      </c>
      <c r="M3935" t="s">
        <v>78</v>
      </c>
      <c r="N3935" t="s">
        <v>78</v>
      </c>
      <c r="O3935" t="s">
        <v>78</v>
      </c>
      <c r="P3935" t="s">
        <v>78</v>
      </c>
      <c r="Q3935" t="s">
        <v>78</v>
      </c>
      <c r="R3935" t="s">
        <v>78</v>
      </c>
      <c r="S3935" t="s">
        <v>78</v>
      </c>
      <c r="T3935" t="s">
        <v>78</v>
      </c>
      <c r="U3935" t="s">
        <v>78</v>
      </c>
      <c r="V3935" t="s">
        <v>78</v>
      </c>
      <c r="W3935" t="s">
        <v>78</v>
      </c>
      <c r="X3935" t="s">
        <v>78</v>
      </c>
      <c r="Y3935" t="s">
        <v>78</v>
      </c>
      <c r="Z3935" t="s">
        <v>78</v>
      </c>
      <c r="AA3935" t="s">
        <v>78</v>
      </c>
      <c r="AB3935" t="s">
        <v>78</v>
      </c>
      <c r="AC3935" t="s">
        <v>78</v>
      </c>
      <c r="AD3935" t="s">
        <v>78</v>
      </c>
      <c r="AE3935" t="s">
        <v>78</v>
      </c>
      <c r="AF3935" t="s">
        <v>78</v>
      </c>
      <c r="AG3935" t="s">
        <v>78</v>
      </c>
      <c r="AH3935" t="s">
        <v>78</v>
      </c>
    </row>
    <row r="3936" spans="1:34" x14ac:dyDescent="0.25">
      <c r="A3936" t="s">
        <v>3733</v>
      </c>
      <c r="B3936" t="s">
        <v>3460</v>
      </c>
      <c r="C3936" t="s">
        <v>78</v>
      </c>
      <c r="D3936" t="s">
        <v>3461</v>
      </c>
      <c r="E3936" t="s">
        <v>694</v>
      </c>
      <c r="F3936" t="s">
        <v>78</v>
      </c>
      <c r="G3936" t="s">
        <v>78</v>
      </c>
      <c r="H3936" t="s">
        <v>78</v>
      </c>
      <c r="I3936" t="s">
        <v>78</v>
      </c>
      <c r="J3936" t="s">
        <v>78</v>
      </c>
      <c r="K3936" t="s">
        <v>78</v>
      </c>
      <c r="L3936" t="s">
        <v>78</v>
      </c>
      <c r="M3936" t="s">
        <v>78</v>
      </c>
      <c r="N3936" t="s">
        <v>78</v>
      </c>
      <c r="O3936" t="s">
        <v>78</v>
      </c>
      <c r="P3936" t="s">
        <v>78</v>
      </c>
      <c r="Q3936" t="s">
        <v>78</v>
      </c>
      <c r="R3936" t="s">
        <v>78</v>
      </c>
      <c r="S3936" t="s">
        <v>78</v>
      </c>
      <c r="T3936" t="s">
        <v>78</v>
      </c>
      <c r="U3936" t="s">
        <v>78</v>
      </c>
      <c r="V3936" t="s">
        <v>78</v>
      </c>
      <c r="W3936" t="s">
        <v>78</v>
      </c>
      <c r="X3936" t="s">
        <v>78</v>
      </c>
      <c r="Y3936" t="s">
        <v>78</v>
      </c>
      <c r="Z3936" t="s">
        <v>78</v>
      </c>
      <c r="AA3936" t="s">
        <v>78</v>
      </c>
      <c r="AB3936" t="s">
        <v>78</v>
      </c>
      <c r="AC3936" t="s">
        <v>78</v>
      </c>
      <c r="AD3936" t="s">
        <v>78</v>
      </c>
      <c r="AE3936" t="s">
        <v>78</v>
      </c>
      <c r="AF3936" t="s">
        <v>78</v>
      </c>
      <c r="AG3936" t="s">
        <v>78</v>
      </c>
      <c r="AH3936" t="s">
        <v>78</v>
      </c>
    </row>
    <row r="3937" spans="1:34" x14ac:dyDescent="0.25">
      <c r="A3937" t="s">
        <v>3733</v>
      </c>
      <c r="B3937" t="s">
        <v>3462</v>
      </c>
      <c r="C3937" t="s">
        <v>78</v>
      </c>
      <c r="D3937" t="s">
        <v>3463</v>
      </c>
      <c r="E3937" t="s">
        <v>2816</v>
      </c>
      <c r="F3937" t="s">
        <v>78</v>
      </c>
      <c r="G3937" t="s">
        <v>78</v>
      </c>
      <c r="H3937" t="s">
        <v>78</v>
      </c>
      <c r="I3937" t="s">
        <v>78</v>
      </c>
      <c r="J3937" t="s">
        <v>78</v>
      </c>
      <c r="K3937" t="s">
        <v>78</v>
      </c>
      <c r="L3937" t="s">
        <v>78</v>
      </c>
      <c r="M3937" t="s">
        <v>78</v>
      </c>
      <c r="N3937" t="s">
        <v>78</v>
      </c>
      <c r="O3937" t="s">
        <v>78</v>
      </c>
      <c r="P3937" t="s">
        <v>78</v>
      </c>
      <c r="Q3937" t="s">
        <v>78</v>
      </c>
      <c r="R3937" t="s">
        <v>78</v>
      </c>
      <c r="S3937" t="s">
        <v>78</v>
      </c>
      <c r="T3937" t="s">
        <v>78</v>
      </c>
      <c r="U3937" t="s">
        <v>78</v>
      </c>
      <c r="V3937" t="s">
        <v>78</v>
      </c>
      <c r="W3937" t="s">
        <v>78</v>
      </c>
      <c r="X3937" t="s">
        <v>78</v>
      </c>
      <c r="Y3937" t="s">
        <v>78</v>
      </c>
      <c r="Z3937" t="s">
        <v>78</v>
      </c>
      <c r="AA3937" t="s">
        <v>78</v>
      </c>
      <c r="AB3937" t="s">
        <v>78</v>
      </c>
      <c r="AC3937" t="s">
        <v>78</v>
      </c>
      <c r="AD3937" t="s">
        <v>78</v>
      </c>
      <c r="AE3937" t="s">
        <v>78</v>
      </c>
      <c r="AF3937" t="s">
        <v>78</v>
      </c>
      <c r="AG3937" t="s">
        <v>78</v>
      </c>
      <c r="AH3937" t="s">
        <v>78</v>
      </c>
    </row>
    <row r="3938" spans="1:34" x14ac:dyDescent="0.25">
      <c r="A3938" t="s">
        <v>3733</v>
      </c>
      <c r="B3938" t="s">
        <v>3464</v>
      </c>
      <c r="C3938" t="s">
        <v>78</v>
      </c>
      <c r="D3938" t="s">
        <v>3465</v>
      </c>
      <c r="E3938" t="s">
        <v>3448</v>
      </c>
      <c r="F3938" t="s">
        <v>78</v>
      </c>
      <c r="G3938" t="s">
        <v>78</v>
      </c>
      <c r="H3938" t="s">
        <v>78</v>
      </c>
      <c r="I3938" t="s">
        <v>78</v>
      </c>
      <c r="J3938" t="s">
        <v>78</v>
      </c>
      <c r="K3938" t="s">
        <v>78</v>
      </c>
      <c r="L3938" t="s">
        <v>78</v>
      </c>
      <c r="M3938" t="s">
        <v>78</v>
      </c>
      <c r="N3938" t="s">
        <v>78</v>
      </c>
      <c r="O3938" t="s">
        <v>78</v>
      </c>
      <c r="P3938" t="s">
        <v>78</v>
      </c>
      <c r="Q3938" t="s">
        <v>78</v>
      </c>
      <c r="R3938" t="s">
        <v>78</v>
      </c>
      <c r="S3938" t="s">
        <v>78</v>
      </c>
      <c r="T3938" t="s">
        <v>78</v>
      </c>
      <c r="U3938" t="s">
        <v>78</v>
      </c>
      <c r="V3938" t="s">
        <v>78</v>
      </c>
      <c r="W3938" t="s">
        <v>78</v>
      </c>
      <c r="X3938" t="s">
        <v>78</v>
      </c>
      <c r="Y3938" t="s">
        <v>78</v>
      </c>
      <c r="Z3938" t="s">
        <v>78</v>
      </c>
      <c r="AA3938" t="s">
        <v>78</v>
      </c>
      <c r="AB3938" t="s">
        <v>78</v>
      </c>
      <c r="AC3938" t="s">
        <v>78</v>
      </c>
      <c r="AD3938" t="s">
        <v>78</v>
      </c>
      <c r="AE3938" t="s">
        <v>78</v>
      </c>
      <c r="AF3938" t="s">
        <v>78</v>
      </c>
      <c r="AG3938" t="s">
        <v>78</v>
      </c>
      <c r="AH3938" t="s">
        <v>78</v>
      </c>
    </row>
    <row r="3939" spans="1:34" x14ac:dyDescent="0.25">
      <c r="A3939" t="s">
        <v>3733</v>
      </c>
      <c r="B3939" t="s">
        <v>3474</v>
      </c>
      <c r="C3939" t="s">
        <v>78</v>
      </c>
      <c r="D3939" t="s">
        <v>3475</v>
      </c>
      <c r="E3939" t="s">
        <v>210</v>
      </c>
      <c r="F3939" t="s">
        <v>78</v>
      </c>
      <c r="G3939" t="s">
        <v>78</v>
      </c>
      <c r="H3939" t="s">
        <v>78</v>
      </c>
      <c r="I3939" t="s">
        <v>78</v>
      </c>
      <c r="J3939" t="s">
        <v>78</v>
      </c>
      <c r="K3939" t="s">
        <v>78</v>
      </c>
      <c r="L3939" t="s">
        <v>78</v>
      </c>
      <c r="M3939" t="s">
        <v>78</v>
      </c>
      <c r="N3939" t="s">
        <v>78</v>
      </c>
      <c r="O3939" t="s">
        <v>78</v>
      </c>
      <c r="P3939" t="s">
        <v>78</v>
      </c>
      <c r="Q3939" t="s">
        <v>78</v>
      </c>
      <c r="R3939" t="s">
        <v>78</v>
      </c>
      <c r="S3939" t="s">
        <v>78</v>
      </c>
      <c r="T3939" t="s">
        <v>78</v>
      </c>
      <c r="U3939" t="s">
        <v>78</v>
      </c>
      <c r="V3939" t="s">
        <v>78</v>
      </c>
      <c r="W3939" t="s">
        <v>78</v>
      </c>
      <c r="X3939" t="s">
        <v>78</v>
      </c>
      <c r="Y3939" t="s">
        <v>78</v>
      </c>
      <c r="Z3939" t="s">
        <v>78</v>
      </c>
      <c r="AA3939" t="s">
        <v>78</v>
      </c>
      <c r="AB3939" t="s">
        <v>78</v>
      </c>
      <c r="AC3939" t="s">
        <v>78</v>
      </c>
      <c r="AD3939" t="s">
        <v>78</v>
      </c>
      <c r="AE3939" t="s">
        <v>78</v>
      </c>
      <c r="AF3939" t="s">
        <v>78</v>
      </c>
      <c r="AG3939" t="s">
        <v>78</v>
      </c>
      <c r="AH3939" t="s">
        <v>78</v>
      </c>
    </row>
    <row r="3940" spans="1:34" x14ac:dyDescent="0.25">
      <c r="A3940" t="s">
        <v>3733</v>
      </c>
      <c r="B3940" t="s">
        <v>3476</v>
      </c>
      <c r="C3940" t="s">
        <v>78</v>
      </c>
      <c r="D3940" t="s">
        <v>3477</v>
      </c>
      <c r="E3940" t="s">
        <v>266</v>
      </c>
      <c r="F3940" t="s">
        <v>78</v>
      </c>
      <c r="G3940" t="s">
        <v>78</v>
      </c>
      <c r="H3940" t="s">
        <v>78</v>
      </c>
      <c r="I3940" t="s">
        <v>78</v>
      </c>
      <c r="J3940" t="s">
        <v>78</v>
      </c>
      <c r="K3940" t="s">
        <v>78</v>
      </c>
      <c r="L3940" t="s">
        <v>78</v>
      </c>
      <c r="M3940" t="s">
        <v>78</v>
      </c>
      <c r="N3940" t="s">
        <v>78</v>
      </c>
      <c r="O3940" t="s">
        <v>78</v>
      </c>
      <c r="P3940" t="s">
        <v>78</v>
      </c>
      <c r="Q3940" t="s">
        <v>78</v>
      </c>
      <c r="R3940" t="s">
        <v>78</v>
      </c>
      <c r="S3940" t="s">
        <v>78</v>
      </c>
      <c r="T3940" t="s">
        <v>78</v>
      </c>
      <c r="U3940" t="s">
        <v>78</v>
      </c>
      <c r="V3940" t="s">
        <v>78</v>
      </c>
      <c r="W3940" t="s">
        <v>78</v>
      </c>
      <c r="X3940" t="s">
        <v>78</v>
      </c>
      <c r="Y3940" t="s">
        <v>78</v>
      </c>
      <c r="Z3940" t="s">
        <v>78</v>
      </c>
      <c r="AA3940" t="s">
        <v>78</v>
      </c>
      <c r="AB3940" t="s">
        <v>78</v>
      </c>
      <c r="AC3940" t="s">
        <v>78</v>
      </c>
      <c r="AD3940" t="s">
        <v>78</v>
      </c>
      <c r="AE3940" t="s">
        <v>78</v>
      </c>
      <c r="AF3940" t="s">
        <v>78</v>
      </c>
      <c r="AG3940" t="s">
        <v>78</v>
      </c>
      <c r="AH3940" t="s">
        <v>78</v>
      </c>
    </row>
    <row r="3941" spans="1:34" x14ac:dyDescent="0.25">
      <c r="A3941" t="s">
        <v>3733</v>
      </c>
      <c r="B3941" t="s">
        <v>3478</v>
      </c>
      <c r="C3941" t="s">
        <v>78</v>
      </c>
      <c r="D3941" t="s">
        <v>3479</v>
      </c>
      <c r="E3941" t="s">
        <v>2486</v>
      </c>
      <c r="F3941" t="s">
        <v>78</v>
      </c>
      <c r="G3941" t="s">
        <v>78</v>
      </c>
      <c r="H3941" t="s">
        <v>78</v>
      </c>
      <c r="I3941" t="s">
        <v>78</v>
      </c>
      <c r="J3941" t="s">
        <v>78</v>
      </c>
      <c r="K3941" t="s">
        <v>78</v>
      </c>
      <c r="L3941" t="s">
        <v>78</v>
      </c>
      <c r="M3941" t="s">
        <v>78</v>
      </c>
      <c r="N3941" t="s">
        <v>78</v>
      </c>
      <c r="O3941" t="s">
        <v>78</v>
      </c>
      <c r="P3941" t="s">
        <v>78</v>
      </c>
      <c r="Q3941" t="s">
        <v>78</v>
      </c>
      <c r="R3941" t="s">
        <v>78</v>
      </c>
      <c r="S3941" t="s">
        <v>78</v>
      </c>
      <c r="T3941" t="s">
        <v>78</v>
      </c>
      <c r="U3941" t="s">
        <v>78</v>
      </c>
      <c r="V3941" t="s">
        <v>78</v>
      </c>
      <c r="W3941" t="s">
        <v>78</v>
      </c>
      <c r="X3941" t="s">
        <v>78</v>
      </c>
      <c r="Y3941" t="s">
        <v>78</v>
      </c>
      <c r="Z3941" t="s">
        <v>78</v>
      </c>
      <c r="AA3941" t="s">
        <v>78</v>
      </c>
      <c r="AB3941" t="s">
        <v>78</v>
      </c>
      <c r="AC3941" t="s">
        <v>78</v>
      </c>
      <c r="AD3941" t="s">
        <v>78</v>
      </c>
      <c r="AE3941" t="s">
        <v>78</v>
      </c>
      <c r="AF3941" t="s">
        <v>78</v>
      </c>
      <c r="AG3941" t="s">
        <v>78</v>
      </c>
      <c r="AH3941" t="s">
        <v>78</v>
      </c>
    </row>
    <row r="3942" spans="1:34" x14ac:dyDescent="0.25">
      <c r="A3942" t="s">
        <v>3733</v>
      </c>
      <c r="B3942" t="s">
        <v>3486</v>
      </c>
      <c r="C3942" t="s">
        <v>78</v>
      </c>
      <c r="D3942" t="s">
        <v>3487</v>
      </c>
      <c r="E3942" t="s">
        <v>2625</v>
      </c>
      <c r="F3942" t="s">
        <v>78</v>
      </c>
      <c r="G3942" t="s">
        <v>78</v>
      </c>
      <c r="H3942" t="s">
        <v>78</v>
      </c>
      <c r="I3942" t="s">
        <v>78</v>
      </c>
      <c r="J3942" t="s">
        <v>78</v>
      </c>
      <c r="K3942" t="s">
        <v>78</v>
      </c>
      <c r="L3942" t="s">
        <v>78</v>
      </c>
      <c r="M3942" t="s">
        <v>78</v>
      </c>
      <c r="N3942" t="s">
        <v>78</v>
      </c>
      <c r="O3942" t="s">
        <v>78</v>
      </c>
      <c r="P3942" t="s">
        <v>78</v>
      </c>
      <c r="Q3942" t="s">
        <v>78</v>
      </c>
      <c r="R3942" t="s">
        <v>78</v>
      </c>
      <c r="S3942" t="s">
        <v>78</v>
      </c>
      <c r="T3942" t="s">
        <v>78</v>
      </c>
      <c r="U3942" t="s">
        <v>78</v>
      </c>
      <c r="V3942" t="s">
        <v>78</v>
      </c>
      <c r="W3942" t="s">
        <v>78</v>
      </c>
      <c r="X3942" t="s">
        <v>78</v>
      </c>
      <c r="Y3942" t="s">
        <v>78</v>
      </c>
      <c r="Z3942" t="s">
        <v>78</v>
      </c>
      <c r="AA3942" t="s">
        <v>78</v>
      </c>
      <c r="AB3942" t="s">
        <v>78</v>
      </c>
      <c r="AC3942" t="s">
        <v>78</v>
      </c>
      <c r="AD3942" t="s">
        <v>78</v>
      </c>
      <c r="AE3942" t="s">
        <v>78</v>
      </c>
      <c r="AF3942" t="s">
        <v>78</v>
      </c>
      <c r="AG3942" t="s">
        <v>78</v>
      </c>
      <c r="AH3942" t="s">
        <v>78</v>
      </c>
    </row>
    <row r="3943" spans="1:34" x14ac:dyDescent="0.25">
      <c r="A3943" t="s">
        <v>3733</v>
      </c>
      <c r="B3943" t="s">
        <v>3490</v>
      </c>
      <c r="C3943" t="s">
        <v>78</v>
      </c>
      <c r="D3943" t="s">
        <v>3491</v>
      </c>
      <c r="E3943" t="s">
        <v>283</v>
      </c>
      <c r="F3943" t="s">
        <v>78</v>
      </c>
      <c r="G3943" t="s">
        <v>78</v>
      </c>
      <c r="H3943" t="s">
        <v>78</v>
      </c>
      <c r="I3943" t="s">
        <v>78</v>
      </c>
      <c r="J3943" t="s">
        <v>78</v>
      </c>
      <c r="K3943" t="s">
        <v>78</v>
      </c>
      <c r="L3943" t="s">
        <v>78</v>
      </c>
      <c r="M3943" t="s">
        <v>78</v>
      </c>
      <c r="N3943" t="s">
        <v>78</v>
      </c>
      <c r="O3943" t="s">
        <v>78</v>
      </c>
      <c r="P3943" t="s">
        <v>78</v>
      </c>
      <c r="Q3943" t="s">
        <v>78</v>
      </c>
      <c r="R3943" t="s">
        <v>78</v>
      </c>
      <c r="S3943" t="s">
        <v>78</v>
      </c>
      <c r="T3943" t="s">
        <v>78</v>
      </c>
      <c r="U3943" t="s">
        <v>78</v>
      </c>
      <c r="V3943" t="s">
        <v>78</v>
      </c>
      <c r="W3943" t="s">
        <v>78</v>
      </c>
      <c r="X3943" t="s">
        <v>78</v>
      </c>
      <c r="Y3943" t="s">
        <v>78</v>
      </c>
      <c r="Z3943" t="s">
        <v>78</v>
      </c>
      <c r="AA3943" t="s">
        <v>78</v>
      </c>
      <c r="AB3943" t="s">
        <v>78</v>
      </c>
      <c r="AC3943" t="s">
        <v>78</v>
      </c>
      <c r="AD3943" t="s">
        <v>78</v>
      </c>
      <c r="AE3943" t="s">
        <v>78</v>
      </c>
      <c r="AF3943" t="s">
        <v>78</v>
      </c>
      <c r="AG3943" t="s">
        <v>78</v>
      </c>
      <c r="AH3943" t="s">
        <v>78</v>
      </c>
    </row>
    <row r="3944" spans="1:34" x14ac:dyDescent="0.25">
      <c r="A3944" t="s">
        <v>3733</v>
      </c>
      <c r="B3944" t="s">
        <v>3494</v>
      </c>
      <c r="C3944" t="s">
        <v>78</v>
      </c>
      <c r="D3944" t="s">
        <v>3495</v>
      </c>
      <c r="E3944" t="s">
        <v>3496</v>
      </c>
      <c r="F3944" t="s">
        <v>78</v>
      </c>
      <c r="G3944" t="s">
        <v>78</v>
      </c>
      <c r="H3944" t="s">
        <v>78</v>
      </c>
      <c r="I3944" t="s">
        <v>78</v>
      </c>
      <c r="J3944" t="s">
        <v>78</v>
      </c>
      <c r="K3944" t="s">
        <v>78</v>
      </c>
      <c r="L3944" t="s">
        <v>78</v>
      </c>
      <c r="M3944" t="s">
        <v>78</v>
      </c>
      <c r="N3944" t="s">
        <v>78</v>
      </c>
      <c r="O3944" t="s">
        <v>78</v>
      </c>
      <c r="P3944" t="s">
        <v>78</v>
      </c>
      <c r="Q3944" t="s">
        <v>78</v>
      </c>
      <c r="R3944" t="s">
        <v>78</v>
      </c>
      <c r="S3944" t="s">
        <v>78</v>
      </c>
      <c r="T3944" t="s">
        <v>78</v>
      </c>
      <c r="U3944" t="s">
        <v>78</v>
      </c>
      <c r="V3944" t="s">
        <v>78</v>
      </c>
      <c r="W3944" t="s">
        <v>78</v>
      </c>
      <c r="X3944" t="s">
        <v>78</v>
      </c>
      <c r="Y3944" t="s">
        <v>78</v>
      </c>
      <c r="Z3944" t="s">
        <v>78</v>
      </c>
      <c r="AA3944" t="s">
        <v>78</v>
      </c>
      <c r="AB3944" t="s">
        <v>78</v>
      </c>
      <c r="AC3944" t="s">
        <v>78</v>
      </c>
      <c r="AD3944" t="s">
        <v>78</v>
      </c>
      <c r="AE3944" t="s">
        <v>78</v>
      </c>
      <c r="AF3944" t="s">
        <v>78</v>
      </c>
      <c r="AG3944" t="s">
        <v>78</v>
      </c>
      <c r="AH3944" t="s">
        <v>78</v>
      </c>
    </row>
    <row r="3945" spans="1:34" x14ac:dyDescent="0.25">
      <c r="A3945" t="s">
        <v>3733</v>
      </c>
      <c r="B3945" t="s">
        <v>3504</v>
      </c>
      <c r="C3945" t="s">
        <v>78</v>
      </c>
      <c r="D3945" t="s">
        <v>3505</v>
      </c>
      <c r="E3945" t="s">
        <v>3506</v>
      </c>
      <c r="F3945" t="s">
        <v>78</v>
      </c>
      <c r="G3945" t="s">
        <v>78</v>
      </c>
      <c r="H3945" t="s">
        <v>78</v>
      </c>
      <c r="I3945" t="s">
        <v>78</v>
      </c>
      <c r="J3945" t="s">
        <v>78</v>
      </c>
      <c r="K3945" t="s">
        <v>78</v>
      </c>
      <c r="L3945" t="s">
        <v>78</v>
      </c>
      <c r="M3945" t="s">
        <v>78</v>
      </c>
      <c r="N3945" t="s">
        <v>78</v>
      </c>
      <c r="O3945" t="s">
        <v>78</v>
      </c>
      <c r="P3945" t="s">
        <v>78</v>
      </c>
      <c r="Q3945" t="s">
        <v>78</v>
      </c>
      <c r="R3945" t="s">
        <v>78</v>
      </c>
      <c r="S3945" t="s">
        <v>78</v>
      </c>
      <c r="T3945" t="s">
        <v>78</v>
      </c>
      <c r="U3945" t="s">
        <v>78</v>
      </c>
      <c r="V3945" t="s">
        <v>78</v>
      </c>
      <c r="W3945" t="s">
        <v>78</v>
      </c>
      <c r="X3945" t="s">
        <v>78</v>
      </c>
      <c r="Y3945" t="s">
        <v>78</v>
      </c>
      <c r="Z3945" t="s">
        <v>78</v>
      </c>
      <c r="AA3945" t="s">
        <v>78</v>
      </c>
      <c r="AB3945" t="s">
        <v>78</v>
      </c>
      <c r="AC3945" t="s">
        <v>78</v>
      </c>
      <c r="AD3945" t="s">
        <v>78</v>
      </c>
      <c r="AE3945" t="s">
        <v>78</v>
      </c>
      <c r="AF3945" t="s">
        <v>78</v>
      </c>
      <c r="AG3945" t="s">
        <v>78</v>
      </c>
      <c r="AH3945" t="s">
        <v>78</v>
      </c>
    </row>
    <row r="3946" spans="1:34" x14ac:dyDescent="0.25">
      <c r="A3946" t="s">
        <v>3733</v>
      </c>
      <c r="B3946" t="s">
        <v>3507</v>
      </c>
      <c r="C3946" t="s">
        <v>78</v>
      </c>
      <c r="D3946" t="s">
        <v>3508</v>
      </c>
      <c r="E3946" t="s">
        <v>225</v>
      </c>
      <c r="F3946" t="s">
        <v>78</v>
      </c>
      <c r="G3946" t="s">
        <v>78</v>
      </c>
      <c r="H3946" t="s">
        <v>78</v>
      </c>
      <c r="I3946" t="s">
        <v>78</v>
      </c>
      <c r="J3946" t="s">
        <v>78</v>
      </c>
      <c r="K3946" t="s">
        <v>78</v>
      </c>
      <c r="L3946" t="s">
        <v>78</v>
      </c>
      <c r="M3946" t="s">
        <v>78</v>
      </c>
      <c r="N3946" t="s">
        <v>78</v>
      </c>
      <c r="O3946" t="s">
        <v>78</v>
      </c>
      <c r="P3946" t="s">
        <v>78</v>
      </c>
      <c r="Q3946" t="s">
        <v>78</v>
      </c>
      <c r="R3946" t="s">
        <v>78</v>
      </c>
      <c r="S3946" t="s">
        <v>78</v>
      </c>
      <c r="T3946" t="s">
        <v>78</v>
      </c>
      <c r="U3946" t="s">
        <v>78</v>
      </c>
      <c r="V3946" t="s">
        <v>78</v>
      </c>
      <c r="W3946" t="s">
        <v>78</v>
      </c>
      <c r="X3946" t="s">
        <v>78</v>
      </c>
      <c r="Y3946" t="s">
        <v>78</v>
      </c>
      <c r="Z3946" t="s">
        <v>78</v>
      </c>
      <c r="AA3946" t="s">
        <v>78</v>
      </c>
      <c r="AB3946" t="s">
        <v>78</v>
      </c>
      <c r="AC3946" t="s">
        <v>78</v>
      </c>
      <c r="AD3946" t="s">
        <v>78</v>
      </c>
      <c r="AE3946" t="s">
        <v>78</v>
      </c>
      <c r="AF3946" t="s">
        <v>78</v>
      </c>
      <c r="AG3946" t="s">
        <v>78</v>
      </c>
      <c r="AH3946" t="s">
        <v>78</v>
      </c>
    </row>
    <row r="3947" spans="1:34" x14ac:dyDescent="0.25">
      <c r="A3947" t="s">
        <v>3733</v>
      </c>
      <c r="B3947" t="s">
        <v>3509</v>
      </c>
      <c r="C3947" t="s">
        <v>78</v>
      </c>
      <c r="D3947" t="s">
        <v>3510</v>
      </c>
      <c r="E3947" t="s">
        <v>367</v>
      </c>
      <c r="F3947" t="s">
        <v>78</v>
      </c>
      <c r="G3947" t="s">
        <v>78</v>
      </c>
      <c r="H3947" t="s">
        <v>78</v>
      </c>
      <c r="I3947" t="s">
        <v>78</v>
      </c>
      <c r="J3947" t="s">
        <v>78</v>
      </c>
      <c r="K3947" t="s">
        <v>78</v>
      </c>
      <c r="L3947" t="s">
        <v>78</v>
      </c>
      <c r="M3947" t="s">
        <v>78</v>
      </c>
      <c r="N3947" t="s">
        <v>78</v>
      </c>
      <c r="O3947" t="s">
        <v>78</v>
      </c>
      <c r="P3947" t="s">
        <v>78</v>
      </c>
      <c r="Q3947" t="s">
        <v>78</v>
      </c>
      <c r="R3947" t="s">
        <v>78</v>
      </c>
      <c r="S3947" t="s">
        <v>78</v>
      </c>
      <c r="T3947" t="s">
        <v>78</v>
      </c>
      <c r="U3947" t="s">
        <v>78</v>
      </c>
      <c r="V3947" t="s">
        <v>78</v>
      </c>
      <c r="W3947" t="s">
        <v>78</v>
      </c>
      <c r="X3947" t="s">
        <v>78</v>
      </c>
      <c r="Y3947" t="s">
        <v>78</v>
      </c>
      <c r="Z3947" t="s">
        <v>78</v>
      </c>
      <c r="AA3947" t="s">
        <v>78</v>
      </c>
      <c r="AB3947" t="s">
        <v>78</v>
      </c>
      <c r="AC3947" t="s">
        <v>78</v>
      </c>
      <c r="AD3947" t="s">
        <v>78</v>
      </c>
      <c r="AE3947" t="s">
        <v>78</v>
      </c>
      <c r="AF3947" t="s">
        <v>78</v>
      </c>
      <c r="AG3947" t="s">
        <v>78</v>
      </c>
      <c r="AH3947" t="s">
        <v>78</v>
      </c>
    </row>
    <row r="3948" spans="1:34" x14ac:dyDescent="0.25">
      <c r="A3948" t="s">
        <v>3733</v>
      </c>
      <c r="B3948" t="s">
        <v>3511</v>
      </c>
      <c r="C3948" t="s">
        <v>78</v>
      </c>
      <c r="D3948" t="s">
        <v>3512</v>
      </c>
      <c r="E3948" t="s">
        <v>3513</v>
      </c>
      <c r="F3948" t="s">
        <v>78</v>
      </c>
      <c r="G3948" t="s">
        <v>78</v>
      </c>
      <c r="H3948" t="s">
        <v>78</v>
      </c>
      <c r="I3948" t="s">
        <v>78</v>
      </c>
      <c r="J3948" t="s">
        <v>78</v>
      </c>
      <c r="K3948" t="s">
        <v>78</v>
      </c>
      <c r="L3948" t="s">
        <v>78</v>
      </c>
      <c r="M3948" t="s">
        <v>78</v>
      </c>
      <c r="N3948" t="s">
        <v>78</v>
      </c>
      <c r="O3948" t="s">
        <v>78</v>
      </c>
      <c r="P3948" t="s">
        <v>78</v>
      </c>
      <c r="Q3948" t="s">
        <v>78</v>
      </c>
      <c r="R3948" t="s">
        <v>78</v>
      </c>
      <c r="S3948" t="s">
        <v>78</v>
      </c>
      <c r="T3948" t="s">
        <v>78</v>
      </c>
      <c r="U3948" t="s">
        <v>78</v>
      </c>
      <c r="V3948" t="s">
        <v>78</v>
      </c>
      <c r="W3948" t="s">
        <v>78</v>
      </c>
      <c r="X3948" t="s">
        <v>78</v>
      </c>
      <c r="Y3948" t="s">
        <v>78</v>
      </c>
      <c r="Z3948" t="s">
        <v>78</v>
      </c>
      <c r="AA3948" t="s">
        <v>78</v>
      </c>
      <c r="AB3948" t="s">
        <v>78</v>
      </c>
      <c r="AC3948" t="s">
        <v>78</v>
      </c>
      <c r="AD3948" t="s">
        <v>78</v>
      </c>
      <c r="AE3948" t="s">
        <v>78</v>
      </c>
      <c r="AF3948" t="s">
        <v>78</v>
      </c>
      <c r="AG3948" t="s">
        <v>78</v>
      </c>
      <c r="AH3948" t="s">
        <v>78</v>
      </c>
    </row>
    <row r="3949" spans="1:34" x14ac:dyDescent="0.25">
      <c r="A3949" t="s">
        <v>3733</v>
      </c>
      <c r="B3949" t="s">
        <v>3514</v>
      </c>
      <c r="C3949" t="s">
        <v>78</v>
      </c>
      <c r="D3949" t="s">
        <v>3515</v>
      </c>
      <c r="E3949" t="s">
        <v>360</v>
      </c>
      <c r="F3949" t="s">
        <v>78</v>
      </c>
      <c r="G3949" t="s">
        <v>78</v>
      </c>
      <c r="H3949" t="s">
        <v>78</v>
      </c>
      <c r="I3949" t="s">
        <v>78</v>
      </c>
      <c r="J3949" t="s">
        <v>78</v>
      </c>
      <c r="K3949" t="s">
        <v>78</v>
      </c>
      <c r="L3949" t="s">
        <v>78</v>
      </c>
      <c r="M3949" t="s">
        <v>78</v>
      </c>
      <c r="N3949" t="s">
        <v>78</v>
      </c>
      <c r="O3949" t="s">
        <v>78</v>
      </c>
      <c r="P3949" t="s">
        <v>78</v>
      </c>
      <c r="Q3949" t="s">
        <v>78</v>
      </c>
      <c r="R3949" t="s">
        <v>78</v>
      </c>
      <c r="S3949" t="s">
        <v>78</v>
      </c>
      <c r="T3949" t="s">
        <v>78</v>
      </c>
      <c r="U3949" t="s">
        <v>78</v>
      </c>
      <c r="V3949" t="s">
        <v>78</v>
      </c>
      <c r="W3949" t="s">
        <v>78</v>
      </c>
      <c r="X3949" t="s">
        <v>78</v>
      </c>
      <c r="Y3949" t="s">
        <v>78</v>
      </c>
      <c r="Z3949" t="s">
        <v>78</v>
      </c>
      <c r="AA3949" t="s">
        <v>78</v>
      </c>
      <c r="AB3949" t="s">
        <v>78</v>
      </c>
      <c r="AC3949" t="s">
        <v>78</v>
      </c>
      <c r="AD3949" t="s">
        <v>78</v>
      </c>
      <c r="AE3949" t="s">
        <v>78</v>
      </c>
      <c r="AF3949" t="s">
        <v>78</v>
      </c>
      <c r="AG3949" t="s">
        <v>78</v>
      </c>
      <c r="AH3949" t="s">
        <v>78</v>
      </c>
    </row>
    <row r="3950" spans="1:34" x14ac:dyDescent="0.25">
      <c r="A3950" t="s">
        <v>3733</v>
      </c>
      <c r="B3950" t="s">
        <v>3524</v>
      </c>
      <c r="C3950" t="s">
        <v>78</v>
      </c>
      <c r="D3950" t="s">
        <v>3525</v>
      </c>
      <c r="E3950" t="s">
        <v>3526</v>
      </c>
      <c r="F3950" t="s">
        <v>78</v>
      </c>
      <c r="G3950" t="s">
        <v>78</v>
      </c>
      <c r="H3950" t="s">
        <v>78</v>
      </c>
      <c r="I3950" t="s">
        <v>78</v>
      </c>
      <c r="J3950" t="s">
        <v>78</v>
      </c>
      <c r="K3950" t="s">
        <v>78</v>
      </c>
      <c r="L3950" t="s">
        <v>78</v>
      </c>
      <c r="M3950" t="s">
        <v>78</v>
      </c>
      <c r="N3950" t="s">
        <v>78</v>
      </c>
      <c r="O3950" t="s">
        <v>78</v>
      </c>
      <c r="P3950" t="s">
        <v>78</v>
      </c>
      <c r="Q3950" t="s">
        <v>78</v>
      </c>
      <c r="R3950" t="s">
        <v>78</v>
      </c>
      <c r="S3950" t="s">
        <v>78</v>
      </c>
      <c r="T3950" t="s">
        <v>78</v>
      </c>
      <c r="U3950" t="s">
        <v>78</v>
      </c>
      <c r="V3950" t="s">
        <v>78</v>
      </c>
      <c r="W3950" t="s">
        <v>78</v>
      </c>
      <c r="X3950" t="s">
        <v>78</v>
      </c>
      <c r="Y3950" t="s">
        <v>78</v>
      </c>
      <c r="Z3950" t="s">
        <v>78</v>
      </c>
      <c r="AA3950" t="s">
        <v>78</v>
      </c>
      <c r="AB3950" t="s">
        <v>78</v>
      </c>
      <c r="AC3950" t="s">
        <v>78</v>
      </c>
      <c r="AD3950" t="s">
        <v>78</v>
      </c>
      <c r="AE3950" t="s">
        <v>78</v>
      </c>
      <c r="AF3950" t="s">
        <v>78</v>
      </c>
      <c r="AG3950" t="s">
        <v>78</v>
      </c>
      <c r="AH3950" t="s">
        <v>78</v>
      </c>
    </row>
    <row r="3951" spans="1:34" x14ac:dyDescent="0.25">
      <c r="A3951" t="s">
        <v>3733</v>
      </c>
      <c r="B3951" t="s">
        <v>2493</v>
      </c>
      <c r="C3951" t="s">
        <v>78</v>
      </c>
      <c r="D3951" t="s">
        <v>3527</v>
      </c>
      <c r="E3951" t="s">
        <v>2759</v>
      </c>
      <c r="F3951" t="s">
        <v>78</v>
      </c>
      <c r="G3951" t="s">
        <v>78</v>
      </c>
      <c r="H3951" t="s">
        <v>78</v>
      </c>
      <c r="I3951" t="s">
        <v>78</v>
      </c>
      <c r="J3951" t="s">
        <v>78</v>
      </c>
      <c r="K3951" t="s">
        <v>78</v>
      </c>
      <c r="L3951" t="s">
        <v>78</v>
      </c>
      <c r="M3951" t="s">
        <v>78</v>
      </c>
      <c r="N3951" t="s">
        <v>78</v>
      </c>
      <c r="O3951" t="s">
        <v>78</v>
      </c>
      <c r="P3951" t="s">
        <v>78</v>
      </c>
      <c r="Q3951" t="s">
        <v>78</v>
      </c>
      <c r="R3951" t="s">
        <v>78</v>
      </c>
      <c r="S3951" t="s">
        <v>78</v>
      </c>
      <c r="T3951" t="s">
        <v>78</v>
      </c>
      <c r="U3951" t="s">
        <v>78</v>
      </c>
      <c r="V3951" t="s">
        <v>78</v>
      </c>
      <c r="W3951" t="s">
        <v>78</v>
      </c>
      <c r="X3951" t="s">
        <v>78</v>
      </c>
      <c r="Y3951" t="s">
        <v>78</v>
      </c>
      <c r="Z3951" t="s">
        <v>78</v>
      </c>
      <c r="AA3951" t="s">
        <v>78</v>
      </c>
      <c r="AB3951" t="s">
        <v>78</v>
      </c>
      <c r="AC3951" t="s">
        <v>78</v>
      </c>
      <c r="AD3951" t="s">
        <v>78</v>
      </c>
      <c r="AE3951" t="s">
        <v>78</v>
      </c>
      <c r="AF3951" t="s">
        <v>78</v>
      </c>
      <c r="AG3951" t="s">
        <v>78</v>
      </c>
      <c r="AH3951" t="s">
        <v>78</v>
      </c>
    </row>
    <row r="3952" spans="1:34" x14ac:dyDescent="0.25">
      <c r="A3952" t="s">
        <v>3733</v>
      </c>
      <c r="B3952" t="s">
        <v>3528</v>
      </c>
      <c r="C3952" t="s">
        <v>78</v>
      </c>
      <c r="D3952" t="s">
        <v>3529</v>
      </c>
      <c r="E3952" t="s">
        <v>231</v>
      </c>
      <c r="F3952" t="s">
        <v>78</v>
      </c>
      <c r="G3952" t="s">
        <v>78</v>
      </c>
      <c r="H3952" t="s">
        <v>78</v>
      </c>
      <c r="I3952" t="s">
        <v>78</v>
      </c>
      <c r="J3952" t="s">
        <v>78</v>
      </c>
      <c r="K3952" t="s">
        <v>78</v>
      </c>
      <c r="L3952" t="s">
        <v>78</v>
      </c>
      <c r="M3952" t="s">
        <v>78</v>
      </c>
      <c r="N3952" t="s">
        <v>78</v>
      </c>
      <c r="O3952" t="s">
        <v>78</v>
      </c>
      <c r="P3952" t="s">
        <v>78</v>
      </c>
      <c r="Q3952" t="s">
        <v>78</v>
      </c>
      <c r="R3952" t="s">
        <v>78</v>
      </c>
      <c r="S3952" t="s">
        <v>78</v>
      </c>
      <c r="T3952" t="s">
        <v>78</v>
      </c>
      <c r="U3952" t="s">
        <v>78</v>
      </c>
      <c r="V3952" t="s">
        <v>78</v>
      </c>
      <c r="W3952" t="s">
        <v>78</v>
      </c>
      <c r="X3952" t="s">
        <v>78</v>
      </c>
      <c r="Y3952" t="s">
        <v>78</v>
      </c>
      <c r="Z3952" t="s">
        <v>78</v>
      </c>
      <c r="AA3952" t="s">
        <v>78</v>
      </c>
      <c r="AB3952" t="s">
        <v>78</v>
      </c>
      <c r="AC3952" t="s">
        <v>78</v>
      </c>
      <c r="AD3952" t="s">
        <v>78</v>
      </c>
      <c r="AE3952" t="s">
        <v>78</v>
      </c>
      <c r="AF3952" t="s">
        <v>78</v>
      </c>
      <c r="AG3952" t="s">
        <v>78</v>
      </c>
      <c r="AH3952" t="s">
        <v>78</v>
      </c>
    </row>
    <row r="3953" spans="1:34" x14ac:dyDescent="0.25">
      <c r="A3953" t="s">
        <v>3733</v>
      </c>
      <c r="B3953" t="s">
        <v>3530</v>
      </c>
      <c r="C3953" t="s">
        <v>78</v>
      </c>
      <c r="D3953" t="s">
        <v>3525</v>
      </c>
      <c r="E3953" t="s">
        <v>3526</v>
      </c>
      <c r="F3953" t="s">
        <v>78</v>
      </c>
      <c r="G3953" t="s">
        <v>78</v>
      </c>
      <c r="H3953" t="s">
        <v>78</v>
      </c>
      <c r="I3953" t="s">
        <v>78</v>
      </c>
      <c r="J3953" t="s">
        <v>78</v>
      </c>
      <c r="K3953" t="s">
        <v>78</v>
      </c>
      <c r="L3953" t="s">
        <v>78</v>
      </c>
      <c r="M3953" t="s">
        <v>78</v>
      </c>
      <c r="N3953" t="s">
        <v>78</v>
      </c>
      <c r="O3953" t="s">
        <v>78</v>
      </c>
      <c r="P3953" t="s">
        <v>78</v>
      </c>
      <c r="Q3953" t="s">
        <v>78</v>
      </c>
      <c r="R3953" t="s">
        <v>78</v>
      </c>
      <c r="S3953" t="s">
        <v>78</v>
      </c>
      <c r="T3953" t="s">
        <v>78</v>
      </c>
      <c r="U3953" t="s">
        <v>78</v>
      </c>
      <c r="V3953" t="s">
        <v>78</v>
      </c>
      <c r="W3953" t="s">
        <v>78</v>
      </c>
      <c r="X3953" t="s">
        <v>78</v>
      </c>
      <c r="Y3953" t="s">
        <v>78</v>
      </c>
      <c r="Z3953" t="s">
        <v>78</v>
      </c>
      <c r="AA3953" t="s">
        <v>78</v>
      </c>
      <c r="AB3953" t="s">
        <v>78</v>
      </c>
      <c r="AC3953" t="s">
        <v>78</v>
      </c>
      <c r="AD3953" t="s">
        <v>78</v>
      </c>
      <c r="AE3953" t="s">
        <v>78</v>
      </c>
      <c r="AF3953" t="s">
        <v>78</v>
      </c>
      <c r="AG3953" t="s">
        <v>78</v>
      </c>
      <c r="AH3953" t="s">
        <v>78</v>
      </c>
    </row>
    <row r="3954" spans="1:34" x14ac:dyDescent="0.25">
      <c r="A3954" t="s">
        <v>3733</v>
      </c>
      <c r="B3954" t="s">
        <v>3531</v>
      </c>
      <c r="C3954" t="s">
        <v>78</v>
      </c>
      <c r="D3954" t="s">
        <v>3532</v>
      </c>
      <c r="E3954" t="s">
        <v>3533</v>
      </c>
      <c r="F3954" t="s">
        <v>78</v>
      </c>
      <c r="G3954" t="s">
        <v>78</v>
      </c>
      <c r="H3954" t="s">
        <v>78</v>
      </c>
      <c r="I3954" t="s">
        <v>78</v>
      </c>
      <c r="J3954" t="s">
        <v>78</v>
      </c>
      <c r="K3954" t="s">
        <v>78</v>
      </c>
      <c r="L3954" t="s">
        <v>78</v>
      </c>
      <c r="M3954" t="s">
        <v>78</v>
      </c>
      <c r="N3954" t="s">
        <v>78</v>
      </c>
      <c r="O3954" t="s">
        <v>78</v>
      </c>
      <c r="P3954" t="s">
        <v>78</v>
      </c>
      <c r="Q3954" t="s">
        <v>78</v>
      </c>
      <c r="R3954" t="s">
        <v>78</v>
      </c>
      <c r="S3954" t="s">
        <v>78</v>
      </c>
      <c r="T3954" t="s">
        <v>78</v>
      </c>
      <c r="U3954" t="s">
        <v>78</v>
      </c>
      <c r="V3954" t="s">
        <v>78</v>
      </c>
      <c r="W3954" t="s">
        <v>78</v>
      </c>
      <c r="X3954" t="s">
        <v>78</v>
      </c>
      <c r="Y3954" t="s">
        <v>78</v>
      </c>
      <c r="Z3954" t="s">
        <v>78</v>
      </c>
      <c r="AA3954" t="s">
        <v>78</v>
      </c>
      <c r="AB3954" t="s">
        <v>78</v>
      </c>
      <c r="AC3954" t="s">
        <v>78</v>
      </c>
      <c r="AD3954" t="s">
        <v>78</v>
      </c>
      <c r="AE3954" t="s">
        <v>78</v>
      </c>
      <c r="AF3954" t="s">
        <v>78</v>
      </c>
      <c r="AG3954" t="s">
        <v>78</v>
      </c>
      <c r="AH3954" t="s">
        <v>78</v>
      </c>
    </row>
    <row r="3955" spans="1:34" x14ac:dyDescent="0.25">
      <c r="A3955" t="s">
        <v>3733</v>
      </c>
      <c r="B3955" t="s">
        <v>1573</v>
      </c>
      <c r="C3955" t="s">
        <v>78</v>
      </c>
      <c r="D3955" t="s">
        <v>3534</v>
      </c>
      <c r="E3955" t="s">
        <v>3535</v>
      </c>
      <c r="F3955" t="s">
        <v>78</v>
      </c>
      <c r="G3955" t="s">
        <v>78</v>
      </c>
      <c r="H3955" t="s">
        <v>78</v>
      </c>
      <c r="I3955" t="s">
        <v>78</v>
      </c>
      <c r="J3955" t="s">
        <v>78</v>
      </c>
      <c r="K3955" t="s">
        <v>78</v>
      </c>
      <c r="L3955" t="s">
        <v>78</v>
      </c>
      <c r="M3955" t="s">
        <v>78</v>
      </c>
      <c r="N3955" t="s">
        <v>78</v>
      </c>
      <c r="O3955" t="s">
        <v>78</v>
      </c>
      <c r="P3955" t="s">
        <v>78</v>
      </c>
      <c r="Q3955" t="s">
        <v>78</v>
      </c>
      <c r="R3955" t="s">
        <v>78</v>
      </c>
      <c r="S3955" t="s">
        <v>78</v>
      </c>
      <c r="T3955" t="s">
        <v>78</v>
      </c>
      <c r="U3955" t="s">
        <v>78</v>
      </c>
      <c r="V3955" t="s">
        <v>78</v>
      </c>
      <c r="W3955" t="s">
        <v>78</v>
      </c>
      <c r="X3955" t="s">
        <v>78</v>
      </c>
      <c r="Y3955" t="s">
        <v>78</v>
      </c>
      <c r="Z3955" t="s">
        <v>78</v>
      </c>
      <c r="AA3955" t="s">
        <v>78</v>
      </c>
      <c r="AB3955" t="s">
        <v>78</v>
      </c>
      <c r="AC3955" t="s">
        <v>78</v>
      </c>
      <c r="AD3955" t="s">
        <v>78</v>
      </c>
      <c r="AE3955" t="s">
        <v>78</v>
      </c>
      <c r="AF3955" t="s">
        <v>78</v>
      </c>
      <c r="AG3955" t="s">
        <v>78</v>
      </c>
      <c r="AH3955" t="s">
        <v>78</v>
      </c>
    </row>
    <row r="3956" spans="1:34" x14ac:dyDescent="0.25">
      <c r="A3956" t="s">
        <v>3733</v>
      </c>
      <c r="B3956" t="s">
        <v>1570</v>
      </c>
      <c r="C3956" t="s">
        <v>78</v>
      </c>
      <c r="D3956" t="s">
        <v>3536</v>
      </c>
      <c r="E3956" t="s">
        <v>738</v>
      </c>
      <c r="F3956" t="s">
        <v>78</v>
      </c>
      <c r="G3956" t="s">
        <v>78</v>
      </c>
      <c r="H3956" t="s">
        <v>78</v>
      </c>
      <c r="I3956" t="s">
        <v>78</v>
      </c>
      <c r="J3956" t="s">
        <v>78</v>
      </c>
      <c r="K3956" t="s">
        <v>78</v>
      </c>
      <c r="L3956" t="s">
        <v>78</v>
      </c>
      <c r="M3956" t="s">
        <v>78</v>
      </c>
      <c r="N3956" t="s">
        <v>78</v>
      </c>
      <c r="O3956" t="s">
        <v>78</v>
      </c>
      <c r="P3956" t="s">
        <v>78</v>
      </c>
      <c r="Q3956" t="s">
        <v>78</v>
      </c>
      <c r="R3956" t="s">
        <v>78</v>
      </c>
      <c r="S3956" t="s">
        <v>78</v>
      </c>
      <c r="T3956" t="s">
        <v>78</v>
      </c>
      <c r="U3956" t="s">
        <v>78</v>
      </c>
      <c r="V3956" t="s">
        <v>78</v>
      </c>
      <c r="W3956" t="s">
        <v>78</v>
      </c>
      <c r="X3956" t="s">
        <v>78</v>
      </c>
      <c r="Y3956" t="s">
        <v>78</v>
      </c>
      <c r="Z3956" t="s">
        <v>78</v>
      </c>
      <c r="AA3956" t="s">
        <v>78</v>
      </c>
      <c r="AB3956" t="s">
        <v>78</v>
      </c>
      <c r="AC3956" t="s">
        <v>78</v>
      </c>
      <c r="AD3956" t="s">
        <v>78</v>
      </c>
      <c r="AE3956" t="s">
        <v>78</v>
      </c>
      <c r="AF3956" t="s">
        <v>78</v>
      </c>
      <c r="AG3956" t="s">
        <v>78</v>
      </c>
      <c r="AH3956" t="s">
        <v>78</v>
      </c>
    </row>
    <row r="3957" spans="1:34" x14ac:dyDescent="0.25">
      <c r="A3957" t="s">
        <v>3733</v>
      </c>
      <c r="B3957" t="s">
        <v>3537</v>
      </c>
      <c r="C3957" t="s">
        <v>78</v>
      </c>
      <c r="D3957" t="s">
        <v>3538</v>
      </c>
      <c r="E3957" t="s">
        <v>1194</v>
      </c>
      <c r="F3957" t="s">
        <v>78</v>
      </c>
      <c r="G3957" t="s">
        <v>78</v>
      </c>
      <c r="H3957" t="s">
        <v>78</v>
      </c>
      <c r="I3957" t="s">
        <v>78</v>
      </c>
      <c r="J3957" t="s">
        <v>78</v>
      </c>
      <c r="K3957" t="s">
        <v>78</v>
      </c>
      <c r="L3957" t="s">
        <v>78</v>
      </c>
      <c r="M3957" t="s">
        <v>78</v>
      </c>
      <c r="N3957" t="s">
        <v>78</v>
      </c>
      <c r="O3957" t="s">
        <v>78</v>
      </c>
      <c r="P3957" t="s">
        <v>78</v>
      </c>
      <c r="Q3957" t="s">
        <v>78</v>
      </c>
      <c r="R3957" t="s">
        <v>78</v>
      </c>
      <c r="S3957" t="s">
        <v>78</v>
      </c>
      <c r="T3957" t="s">
        <v>78</v>
      </c>
      <c r="U3957" t="s">
        <v>78</v>
      </c>
      <c r="V3957" t="s">
        <v>78</v>
      </c>
      <c r="W3957" t="s">
        <v>78</v>
      </c>
      <c r="X3957" t="s">
        <v>78</v>
      </c>
      <c r="Y3957" t="s">
        <v>78</v>
      </c>
      <c r="Z3957" t="s">
        <v>78</v>
      </c>
      <c r="AA3957" t="s">
        <v>78</v>
      </c>
      <c r="AB3957" t="s">
        <v>78</v>
      </c>
      <c r="AC3957" t="s">
        <v>78</v>
      </c>
      <c r="AD3957" t="s">
        <v>78</v>
      </c>
      <c r="AE3957" t="s">
        <v>78</v>
      </c>
      <c r="AF3957" t="s">
        <v>78</v>
      </c>
      <c r="AG3957" t="s">
        <v>78</v>
      </c>
      <c r="AH3957" t="s">
        <v>78</v>
      </c>
    </row>
    <row r="3958" spans="1:34" x14ac:dyDescent="0.25">
      <c r="A3958" t="s">
        <v>3733</v>
      </c>
      <c r="B3958" t="s">
        <v>3541</v>
      </c>
      <c r="C3958" t="s">
        <v>78</v>
      </c>
      <c r="D3958" t="s">
        <v>3542</v>
      </c>
      <c r="E3958" t="s">
        <v>228</v>
      </c>
      <c r="F3958" t="s">
        <v>78</v>
      </c>
      <c r="G3958" t="s">
        <v>78</v>
      </c>
      <c r="H3958" t="s">
        <v>78</v>
      </c>
      <c r="I3958" t="s">
        <v>78</v>
      </c>
      <c r="J3958" t="s">
        <v>78</v>
      </c>
      <c r="K3958" t="s">
        <v>78</v>
      </c>
      <c r="L3958" t="s">
        <v>78</v>
      </c>
      <c r="M3958" t="s">
        <v>78</v>
      </c>
      <c r="N3958" t="s">
        <v>78</v>
      </c>
      <c r="O3958" t="s">
        <v>78</v>
      </c>
      <c r="P3958" t="s">
        <v>78</v>
      </c>
      <c r="Q3958" t="s">
        <v>78</v>
      </c>
      <c r="R3958" t="s">
        <v>78</v>
      </c>
      <c r="S3958" t="s">
        <v>78</v>
      </c>
      <c r="T3958" t="s">
        <v>78</v>
      </c>
      <c r="U3958" t="s">
        <v>78</v>
      </c>
      <c r="V3958" t="s">
        <v>78</v>
      </c>
      <c r="W3958" t="s">
        <v>78</v>
      </c>
      <c r="X3958" t="s">
        <v>78</v>
      </c>
      <c r="Y3958" t="s">
        <v>78</v>
      </c>
      <c r="Z3958" t="s">
        <v>78</v>
      </c>
      <c r="AA3958" t="s">
        <v>78</v>
      </c>
      <c r="AB3958" t="s">
        <v>78</v>
      </c>
      <c r="AC3958" t="s">
        <v>78</v>
      </c>
      <c r="AD3958" t="s">
        <v>78</v>
      </c>
      <c r="AE3958" t="s">
        <v>78</v>
      </c>
      <c r="AF3958" t="s">
        <v>78</v>
      </c>
      <c r="AG3958" t="s">
        <v>78</v>
      </c>
      <c r="AH3958" t="s">
        <v>78</v>
      </c>
    </row>
    <row r="3959" spans="1:34" x14ac:dyDescent="0.25">
      <c r="A3959" t="s">
        <v>3733</v>
      </c>
      <c r="B3959" t="s">
        <v>3543</v>
      </c>
      <c r="C3959" t="s">
        <v>78</v>
      </c>
      <c r="D3959" t="s">
        <v>3544</v>
      </c>
      <c r="E3959" t="s">
        <v>1238</v>
      </c>
      <c r="F3959" t="s">
        <v>78</v>
      </c>
      <c r="G3959" t="s">
        <v>78</v>
      </c>
      <c r="H3959" t="s">
        <v>78</v>
      </c>
      <c r="I3959" t="s">
        <v>78</v>
      </c>
      <c r="J3959" t="s">
        <v>78</v>
      </c>
      <c r="K3959" t="s">
        <v>78</v>
      </c>
      <c r="L3959" t="s">
        <v>78</v>
      </c>
      <c r="M3959" t="s">
        <v>78</v>
      </c>
      <c r="N3959" t="s">
        <v>78</v>
      </c>
      <c r="O3959" t="s">
        <v>78</v>
      </c>
      <c r="P3959" t="s">
        <v>78</v>
      </c>
      <c r="Q3959" t="s">
        <v>78</v>
      </c>
      <c r="R3959" t="s">
        <v>78</v>
      </c>
      <c r="S3959" t="s">
        <v>78</v>
      </c>
      <c r="T3959" t="s">
        <v>78</v>
      </c>
      <c r="U3959" t="s">
        <v>78</v>
      </c>
      <c r="V3959" t="s">
        <v>78</v>
      </c>
      <c r="W3959" t="s">
        <v>78</v>
      </c>
      <c r="X3959" t="s">
        <v>78</v>
      </c>
      <c r="Y3959" t="s">
        <v>78</v>
      </c>
      <c r="Z3959" t="s">
        <v>78</v>
      </c>
      <c r="AA3959" t="s">
        <v>78</v>
      </c>
      <c r="AB3959" t="s">
        <v>78</v>
      </c>
      <c r="AC3959" t="s">
        <v>78</v>
      </c>
      <c r="AD3959" t="s">
        <v>78</v>
      </c>
      <c r="AE3959" t="s">
        <v>78</v>
      </c>
      <c r="AF3959" t="s">
        <v>78</v>
      </c>
      <c r="AG3959" t="s">
        <v>78</v>
      </c>
      <c r="AH3959" t="s">
        <v>78</v>
      </c>
    </row>
    <row r="3960" spans="1:34" x14ac:dyDescent="0.25">
      <c r="A3960" t="s">
        <v>3733</v>
      </c>
      <c r="B3960" t="s">
        <v>3539</v>
      </c>
      <c r="C3960" t="s">
        <v>78</v>
      </c>
      <c r="D3960" t="s">
        <v>3540</v>
      </c>
      <c r="E3960" t="s">
        <v>299</v>
      </c>
      <c r="F3960" t="s">
        <v>78</v>
      </c>
      <c r="G3960" t="s">
        <v>78</v>
      </c>
      <c r="H3960" t="s">
        <v>78</v>
      </c>
      <c r="I3960" t="s">
        <v>78</v>
      </c>
      <c r="J3960" t="s">
        <v>78</v>
      </c>
      <c r="K3960" t="s">
        <v>78</v>
      </c>
      <c r="L3960" t="s">
        <v>78</v>
      </c>
      <c r="M3960" t="s">
        <v>78</v>
      </c>
      <c r="N3960" t="s">
        <v>78</v>
      </c>
      <c r="O3960" t="s">
        <v>78</v>
      </c>
      <c r="P3960" t="s">
        <v>78</v>
      </c>
      <c r="Q3960" t="s">
        <v>78</v>
      </c>
      <c r="R3960" t="s">
        <v>78</v>
      </c>
      <c r="S3960" t="s">
        <v>78</v>
      </c>
      <c r="T3960" t="s">
        <v>78</v>
      </c>
      <c r="U3960" t="s">
        <v>78</v>
      </c>
      <c r="V3960" t="s">
        <v>78</v>
      </c>
      <c r="W3960" t="s">
        <v>78</v>
      </c>
      <c r="X3960" t="s">
        <v>78</v>
      </c>
      <c r="Y3960" t="s">
        <v>78</v>
      </c>
      <c r="Z3960" t="s">
        <v>78</v>
      </c>
      <c r="AA3960" t="s">
        <v>78</v>
      </c>
      <c r="AB3960" t="s">
        <v>78</v>
      </c>
      <c r="AC3960" t="s">
        <v>78</v>
      </c>
      <c r="AD3960" t="s">
        <v>78</v>
      </c>
      <c r="AE3960" t="s">
        <v>78</v>
      </c>
      <c r="AF3960" t="s">
        <v>78</v>
      </c>
      <c r="AG3960" t="s">
        <v>78</v>
      </c>
      <c r="AH3960" t="s">
        <v>78</v>
      </c>
    </row>
    <row r="3961" spans="1:34" x14ac:dyDescent="0.25">
      <c r="A3961" t="s">
        <v>3733</v>
      </c>
      <c r="B3961" t="s">
        <v>3545</v>
      </c>
      <c r="C3961" t="s">
        <v>78</v>
      </c>
      <c r="D3961" t="s">
        <v>3546</v>
      </c>
      <c r="E3961" t="s">
        <v>299</v>
      </c>
      <c r="F3961" t="s">
        <v>78</v>
      </c>
      <c r="G3961" t="s">
        <v>78</v>
      </c>
      <c r="H3961" t="s">
        <v>78</v>
      </c>
      <c r="I3961" t="s">
        <v>78</v>
      </c>
      <c r="J3961" t="s">
        <v>78</v>
      </c>
      <c r="K3961" t="s">
        <v>78</v>
      </c>
      <c r="L3961" t="s">
        <v>78</v>
      </c>
      <c r="M3961" t="s">
        <v>78</v>
      </c>
      <c r="N3961" t="s">
        <v>78</v>
      </c>
      <c r="O3961" t="s">
        <v>78</v>
      </c>
      <c r="P3961" t="s">
        <v>78</v>
      </c>
      <c r="Q3961" t="s">
        <v>78</v>
      </c>
      <c r="R3961" t="s">
        <v>78</v>
      </c>
      <c r="S3961" t="s">
        <v>78</v>
      </c>
      <c r="T3961" t="s">
        <v>78</v>
      </c>
      <c r="U3961" t="s">
        <v>78</v>
      </c>
      <c r="V3961" t="s">
        <v>78</v>
      </c>
      <c r="W3961" t="s">
        <v>78</v>
      </c>
      <c r="X3961" t="s">
        <v>78</v>
      </c>
      <c r="Y3961" t="s">
        <v>78</v>
      </c>
      <c r="Z3961" t="s">
        <v>78</v>
      </c>
      <c r="AA3961" t="s">
        <v>78</v>
      </c>
      <c r="AB3961" t="s">
        <v>78</v>
      </c>
      <c r="AC3961" t="s">
        <v>78</v>
      </c>
      <c r="AD3961" t="s">
        <v>78</v>
      </c>
      <c r="AE3961" t="s">
        <v>78</v>
      </c>
      <c r="AF3961" t="s">
        <v>78</v>
      </c>
      <c r="AG3961" t="s">
        <v>78</v>
      </c>
      <c r="AH3961" t="s">
        <v>78</v>
      </c>
    </row>
    <row r="3962" spans="1:34" x14ac:dyDescent="0.25">
      <c r="A3962" t="s">
        <v>3733</v>
      </c>
      <c r="B3962" t="s">
        <v>3549</v>
      </c>
      <c r="C3962" t="s">
        <v>78</v>
      </c>
      <c r="D3962" t="s">
        <v>3550</v>
      </c>
      <c r="E3962" t="s">
        <v>266</v>
      </c>
      <c r="F3962" t="s">
        <v>78</v>
      </c>
      <c r="G3962" t="s">
        <v>78</v>
      </c>
      <c r="H3962" t="s">
        <v>78</v>
      </c>
      <c r="I3962" t="s">
        <v>78</v>
      </c>
      <c r="J3962" t="s">
        <v>78</v>
      </c>
      <c r="K3962" t="s">
        <v>78</v>
      </c>
      <c r="L3962" t="s">
        <v>78</v>
      </c>
      <c r="M3962" t="s">
        <v>78</v>
      </c>
      <c r="N3962" t="s">
        <v>78</v>
      </c>
      <c r="O3962" t="s">
        <v>78</v>
      </c>
      <c r="P3962" t="s">
        <v>78</v>
      </c>
      <c r="Q3962" t="s">
        <v>78</v>
      </c>
      <c r="R3962" t="s">
        <v>78</v>
      </c>
      <c r="S3962" t="s">
        <v>78</v>
      </c>
      <c r="T3962" t="s">
        <v>78</v>
      </c>
      <c r="U3962" t="s">
        <v>78</v>
      </c>
      <c r="V3962" t="s">
        <v>78</v>
      </c>
      <c r="W3962" t="s">
        <v>78</v>
      </c>
      <c r="X3962" t="s">
        <v>78</v>
      </c>
      <c r="Y3962" t="s">
        <v>78</v>
      </c>
      <c r="Z3962" t="s">
        <v>78</v>
      </c>
      <c r="AA3962" t="s">
        <v>78</v>
      </c>
      <c r="AB3962" t="s">
        <v>78</v>
      </c>
      <c r="AC3962" t="s">
        <v>78</v>
      </c>
      <c r="AD3962" t="s">
        <v>78</v>
      </c>
      <c r="AE3962" t="s">
        <v>78</v>
      </c>
      <c r="AF3962" t="s">
        <v>78</v>
      </c>
      <c r="AG3962" t="s">
        <v>78</v>
      </c>
      <c r="AH3962" t="s">
        <v>78</v>
      </c>
    </row>
    <row r="3963" spans="1:34" x14ac:dyDescent="0.25">
      <c r="A3963" t="s">
        <v>3733</v>
      </c>
      <c r="B3963" t="s">
        <v>3553</v>
      </c>
      <c r="C3963" t="s">
        <v>78</v>
      </c>
      <c r="D3963" t="s">
        <v>3554</v>
      </c>
      <c r="E3963" t="s">
        <v>2620</v>
      </c>
      <c r="F3963" t="s">
        <v>78</v>
      </c>
      <c r="G3963" t="s">
        <v>78</v>
      </c>
      <c r="H3963" t="s">
        <v>78</v>
      </c>
      <c r="I3963" t="s">
        <v>78</v>
      </c>
      <c r="J3963" t="s">
        <v>78</v>
      </c>
      <c r="K3963" t="s">
        <v>78</v>
      </c>
      <c r="L3963" t="s">
        <v>78</v>
      </c>
      <c r="M3963" t="s">
        <v>78</v>
      </c>
      <c r="N3963" t="s">
        <v>78</v>
      </c>
      <c r="O3963" t="s">
        <v>78</v>
      </c>
      <c r="P3963" t="s">
        <v>78</v>
      </c>
      <c r="Q3963" t="s">
        <v>78</v>
      </c>
      <c r="R3963" t="s">
        <v>78</v>
      </c>
      <c r="S3963" t="s">
        <v>78</v>
      </c>
      <c r="T3963" t="s">
        <v>78</v>
      </c>
      <c r="U3963" t="s">
        <v>78</v>
      </c>
      <c r="V3963" t="s">
        <v>78</v>
      </c>
      <c r="W3963" t="s">
        <v>78</v>
      </c>
      <c r="X3963" t="s">
        <v>78</v>
      </c>
      <c r="Y3963" t="s">
        <v>78</v>
      </c>
      <c r="Z3963" t="s">
        <v>78</v>
      </c>
      <c r="AA3963" t="s">
        <v>78</v>
      </c>
      <c r="AB3963" t="s">
        <v>78</v>
      </c>
      <c r="AC3963" t="s">
        <v>78</v>
      </c>
      <c r="AD3963" t="s">
        <v>78</v>
      </c>
      <c r="AE3963" t="s">
        <v>78</v>
      </c>
      <c r="AF3963" t="s">
        <v>78</v>
      </c>
      <c r="AG3963" t="s">
        <v>78</v>
      </c>
      <c r="AH3963" t="s">
        <v>78</v>
      </c>
    </row>
    <row r="3964" spans="1:34" x14ac:dyDescent="0.25">
      <c r="A3964" t="s">
        <v>3733</v>
      </c>
      <c r="B3964" t="s">
        <v>3616</v>
      </c>
      <c r="C3964" t="s">
        <v>78</v>
      </c>
      <c r="D3964" t="s">
        <v>78</v>
      </c>
      <c r="E3964" t="s">
        <v>597</v>
      </c>
      <c r="F3964" t="s">
        <v>78</v>
      </c>
      <c r="G3964" t="s">
        <v>78</v>
      </c>
      <c r="H3964" t="s">
        <v>78</v>
      </c>
      <c r="I3964" t="s">
        <v>78</v>
      </c>
      <c r="J3964" t="s">
        <v>78</v>
      </c>
      <c r="K3964" t="s">
        <v>78</v>
      </c>
      <c r="L3964" t="s">
        <v>78</v>
      </c>
      <c r="M3964" t="s">
        <v>78</v>
      </c>
      <c r="N3964" t="s">
        <v>78</v>
      </c>
      <c r="O3964" t="s">
        <v>78</v>
      </c>
      <c r="P3964" t="s">
        <v>78</v>
      </c>
      <c r="Q3964" t="s">
        <v>78</v>
      </c>
      <c r="R3964" t="s">
        <v>78</v>
      </c>
      <c r="S3964" t="s">
        <v>78</v>
      </c>
      <c r="T3964" t="s">
        <v>78</v>
      </c>
      <c r="U3964" t="s">
        <v>78</v>
      </c>
      <c r="V3964" t="s">
        <v>78</v>
      </c>
      <c r="W3964" t="s">
        <v>78</v>
      </c>
      <c r="X3964" t="s">
        <v>78</v>
      </c>
      <c r="Y3964" t="s">
        <v>78</v>
      </c>
      <c r="Z3964" t="s">
        <v>78</v>
      </c>
      <c r="AA3964" t="s">
        <v>78</v>
      </c>
      <c r="AB3964" t="s">
        <v>78</v>
      </c>
      <c r="AC3964" t="s">
        <v>78</v>
      </c>
      <c r="AD3964" t="s">
        <v>78</v>
      </c>
      <c r="AE3964" t="s">
        <v>78</v>
      </c>
      <c r="AF3964" t="s">
        <v>78</v>
      </c>
      <c r="AG3964" t="s">
        <v>78</v>
      </c>
      <c r="AH3964" t="s">
        <v>78</v>
      </c>
    </row>
    <row r="3965" spans="1:34" x14ac:dyDescent="0.25">
      <c r="A3965" t="s">
        <v>3733</v>
      </c>
      <c r="B3965" t="s">
        <v>3618</v>
      </c>
      <c r="C3965" t="s">
        <v>78</v>
      </c>
      <c r="D3965" t="s">
        <v>78</v>
      </c>
      <c r="E3965" t="s">
        <v>597</v>
      </c>
      <c r="F3965" t="s">
        <v>78</v>
      </c>
      <c r="G3965" t="s">
        <v>78</v>
      </c>
      <c r="H3965" t="s">
        <v>78</v>
      </c>
      <c r="I3965" t="s">
        <v>78</v>
      </c>
      <c r="J3965" t="s">
        <v>78</v>
      </c>
      <c r="K3965" t="s">
        <v>78</v>
      </c>
      <c r="L3965" t="s">
        <v>78</v>
      </c>
      <c r="M3965" t="s">
        <v>78</v>
      </c>
      <c r="N3965" t="s">
        <v>78</v>
      </c>
      <c r="O3965" t="s">
        <v>78</v>
      </c>
      <c r="P3965" t="s">
        <v>78</v>
      </c>
      <c r="Q3965" t="s">
        <v>78</v>
      </c>
      <c r="R3965" t="s">
        <v>78</v>
      </c>
      <c r="S3965" t="s">
        <v>78</v>
      </c>
      <c r="T3965" t="s">
        <v>78</v>
      </c>
      <c r="U3965" t="s">
        <v>78</v>
      </c>
      <c r="V3965" t="s">
        <v>78</v>
      </c>
      <c r="W3965" t="s">
        <v>78</v>
      </c>
      <c r="X3965" t="s">
        <v>78</v>
      </c>
      <c r="Y3965" t="s">
        <v>78</v>
      </c>
      <c r="Z3965" t="s">
        <v>78</v>
      </c>
      <c r="AA3965" t="s">
        <v>78</v>
      </c>
      <c r="AB3965" t="s">
        <v>78</v>
      </c>
      <c r="AC3965" t="s">
        <v>78</v>
      </c>
      <c r="AD3965" t="s">
        <v>78</v>
      </c>
      <c r="AE3965" t="s">
        <v>78</v>
      </c>
      <c r="AF3965" t="s">
        <v>78</v>
      </c>
      <c r="AG3965" t="s">
        <v>78</v>
      </c>
      <c r="AH3965" t="s">
        <v>78</v>
      </c>
    </row>
    <row r="3966" spans="1:34" x14ac:dyDescent="0.25">
      <c r="A3966" t="s">
        <v>3733</v>
      </c>
      <c r="B3966" t="s">
        <v>1963</v>
      </c>
      <c r="C3966" t="s">
        <v>78</v>
      </c>
      <c r="D3966" t="s">
        <v>78</v>
      </c>
      <c r="E3966" t="s">
        <v>178</v>
      </c>
      <c r="F3966" t="s">
        <v>78</v>
      </c>
      <c r="G3966" t="s">
        <v>78</v>
      </c>
      <c r="H3966" t="s">
        <v>78</v>
      </c>
      <c r="I3966" t="s">
        <v>78</v>
      </c>
      <c r="J3966" t="s">
        <v>78</v>
      </c>
      <c r="K3966" t="s">
        <v>78</v>
      </c>
      <c r="L3966" t="s">
        <v>78</v>
      </c>
      <c r="M3966" t="s">
        <v>78</v>
      </c>
      <c r="N3966" t="s">
        <v>78</v>
      </c>
      <c r="O3966" t="s">
        <v>78</v>
      </c>
      <c r="P3966" t="s">
        <v>78</v>
      </c>
      <c r="Q3966" t="s">
        <v>78</v>
      </c>
      <c r="R3966" t="s">
        <v>78</v>
      </c>
      <c r="S3966" t="s">
        <v>78</v>
      </c>
      <c r="T3966" t="s">
        <v>78</v>
      </c>
      <c r="U3966" t="s">
        <v>78</v>
      </c>
      <c r="V3966" t="s">
        <v>78</v>
      </c>
      <c r="W3966" t="s">
        <v>78</v>
      </c>
      <c r="X3966" t="s">
        <v>78</v>
      </c>
      <c r="Y3966" t="s">
        <v>78</v>
      </c>
      <c r="Z3966" t="s">
        <v>78</v>
      </c>
      <c r="AA3966" t="s">
        <v>78</v>
      </c>
      <c r="AB3966" t="s">
        <v>78</v>
      </c>
      <c r="AC3966" t="s">
        <v>78</v>
      </c>
      <c r="AD3966" t="s">
        <v>78</v>
      </c>
      <c r="AE3966" t="s">
        <v>78</v>
      </c>
      <c r="AF3966" t="s">
        <v>78</v>
      </c>
      <c r="AG3966" t="s">
        <v>78</v>
      </c>
      <c r="AH3966" t="s">
        <v>78</v>
      </c>
    </row>
    <row r="3967" spans="1:34" x14ac:dyDescent="0.25">
      <c r="A3967" t="s">
        <v>3733</v>
      </c>
      <c r="B3967" t="s">
        <v>3619</v>
      </c>
      <c r="C3967" t="s">
        <v>78</v>
      </c>
      <c r="D3967" t="s">
        <v>78</v>
      </c>
      <c r="E3967" t="s">
        <v>316</v>
      </c>
      <c r="F3967" t="s">
        <v>78</v>
      </c>
      <c r="G3967" t="s">
        <v>78</v>
      </c>
      <c r="H3967" t="s">
        <v>78</v>
      </c>
      <c r="I3967" t="s">
        <v>78</v>
      </c>
      <c r="J3967" t="s">
        <v>78</v>
      </c>
      <c r="K3967" t="s">
        <v>78</v>
      </c>
      <c r="L3967" t="s">
        <v>78</v>
      </c>
      <c r="M3967" t="s">
        <v>78</v>
      </c>
      <c r="N3967" t="s">
        <v>78</v>
      </c>
      <c r="O3967" t="s">
        <v>78</v>
      </c>
      <c r="P3967" t="s">
        <v>78</v>
      </c>
      <c r="Q3967" t="s">
        <v>78</v>
      </c>
      <c r="R3967" t="s">
        <v>78</v>
      </c>
      <c r="S3967" t="s">
        <v>78</v>
      </c>
      <c r="T3967" t="s">
        <v>78</v>
      </c>
      <c r="U3967" t="s">
        <v>78</v>
      </c>
      <c r="V3967" t="s">
        <v>78</v>
      </c>
      <c r="W3967" t="s">
        <v>78</v>
      </c>
      <c r="X3967" t="s">
        <v>78</v>
      </c>
      <c r="Y3967" t="s">
        <v>78</v>
      </c>
      <c r="Z3967" t="s">
        <v>78</v>
      </c>
      <c r="AA3967" t="s">
        <v>78</v>
      </c>
      <c r="AB3967" t="s">
        <v>78</v>
      </c>
      <c r="AC3967" t="s">
        <v>78</v>
      </c>
      <c r="AD3967" t="s">
        <v>78</v>
      </c>
      <c r="AE3967" t="s">
        <v>78</v>
      </c>
      <c r="AF3967" t="s">
        <v>78</v>
      </c>
      <c r="AG3967" t="s">
        <v>78</v>
      </c>
      <c r="AH3967" t="s">
        <v>78</v>
      </c>
    </row>
    <row r="3968" spans="1:34" x14ac:dyDescent="0.25">
      <c r="A3968" t="s">
        <v>3733</v>
      </c>
      <c r="B3968" t="s">
        <v>3620</v>
      </c>
      <c r="C3968" t="s">
        <v>78</v>
      </c>
      <c r="D3968" t="s">
        <v>78</v>
      </c>
      <c r="E3968" t="s">
        <v>178</v>
      </c>
      <c r="F3968" t="s">
        <v>78</v>
      </c>
      <c r="G3968" t="s">
        <v>78</v>
      </c>
      <c r="H3968" t="s">
        <v>78</v>
      </c>
      <c r="I3968" t="s">
        <v>78</v>
      </c>
      <c r="J3968" t="s">
        <v>78</v>
      </c>
      <c r="K3968" t="s">
        <v>78</v>
      </c>
      <c r="L3968" t="s">
        <v>78</v>
      </c>
      <c r="M3968" t="s">
        <v>78</v>
      </c>
      <c r="N3968" t="s">
        <v>78</v>
      </c>
      <c r="O3968" t="s">
        <v>78</v>
      </c>
      <c r="P3968" t="s">
        <v>78</v>
      </c>
      <c r="Q3968" t="s">
        <v>78</v>
      </c>
      <c r="R3968" t="s">
        <v>78</v>
      </c>
      <c r="S3968" t="s">
        <v>78</v>
      </c>
      <c r="T3968" t="s">
        <v>78</v>
      </c>
      <c r="U3968" t="s">
        <v>78</v>
      </c>
      <c r="V3968" t="s">
        <v>78</v>
      </c>
      <c r="W3968" t="s">
        <v>78</v>
      </c>
      <c r="X3968" t="s">
        <v>78</v>
      </c>
      <c r="Y3968" t="s">
        <v>78</v>
      </c>
      <c r="Z3968" t="s">
        <v>78</v>
      </c>
      <c r="AA3968" t="s">
        <v>78</v>
      </c>
      <c r="AB3968" t="s">
        <v>78</v>
      </c>
      <c r="AC3968" t="s">
        <v>78</v>
      </c>
      <c r="AD3968" t="s">
        <v>78</v>
      </c>
      <c r="AE3968" t="s">
        <v>78</v>
      </c>
      <c r="AF3968" t="s">
        <v>78</v>
      </c>
      <c r="AG3968" t="s">
        <v>78</v>
      </c>
      <c r="AH3968" t="s">
        <v>78</v>
      </c>
    </row>
    <row r="3969" spans="1:34" x14ac:dyDescent="0.25">
      <c r="A3969" t="s">
        <v>3733</v>
      </c>
      <c r="B3969" t="s">
        <v>3622</v>
      </c>
      <c r="C3969" t="s">
        <v>78</v>
      </c>
      <c r="D3969" t="s">
        <v>78</v>
      </c>
      <c r="E3969" t="s">
        <v>489</v>
      </c>
      <c r="F3969" t="s">
        <v>78</v>
      </c>
      <c r="G3969" t="s">
        <v>78</v>
      </c>
      <c r="H3969" t="s">
        <v>78</v>
      </c>
      <c r="I3969" t="s">
        <v>78</v>
      </c>
      <c r="J3969" t="s">
        <v>78</v>
      </c>
      <c r="K3969" t="s">
        <v>78</v>
      </c>
      <c r="L3969" t="s">
        <v>78</v>
      </c>
      <c r="M3969" t="s">
        <v>78</v>
      </c>
      <c r="N3969" t="s">
        <v>78</v>
      </c>
      <c r="O3969" t="s">
        <v>78</v>
      </c>
      <c r="P3969" t="s">
        <v>78</v>
      </c>
      <c r="Q3969" t="s">
        <v>78</v>
      </c>
      <c r="R3969" t="s">
        <v>78</v>
      </c>
      <c r="S3969" t="s">
        <v>78</v>
      </c>
      <c r="T3969" t="s">
        <v>78</v>
      </c>
      <c r="U3969" t="s">
        <v>78</v>
      </c>
      <c r="V3969" t="s">
        <v>78</v>
      </c>
      <c r="W3969" t="s">
        <v>78</v>
      </c>
      <c r="X3969" t="s">
        <v>78</v>
      </c>
      <c r="Y3969" t="s">
        <v>78</v>
      </c>
      <c r="Z3969" t="s">
        <v>78</v>
      </c>
      <c r="AA3969" t="s">
        <v>78</v>
      </c>
      <c r="AB3969" t="s">
        <v>78</v>
      </c>
      <c r="AC3969" t="s">
        <v>78</v>
      </c>
      <c r="AD3969" t="s">
        <v>78</v>
      </c>
      <c r="AE3969" t="s">
        <v>78</v>
      </c>
      <c r="AF3969" t="s">
        <v>78</v>
      </c>
      <c r="AG3969" t="s">
        <v>78</v>
      </c>
      <c r="AH3969" t="s">
        <v>78</v>
      </c>
    </row>
    <row r="3970" spans="1:34" x14ac:dyDescent="0.25">
      <c r="A3970" t="s">
        <v>3733</v>
      </c>
      <c r="B3970" t="s">
        <v>3677</v>
      </c>
      <c r="C3970" t="s">
        <v>78</v>
      </c>
      <c r="D3970" t="s">
        <v>78</v>
      </c>
      <c r="E3970" t="s">
        <v>485</v>
      </c>
      <c r="F3970" t="s">
        <v>78</v>
      </c>
      <c r="G3970" t="s">
        <v>78</v>
      </c>
      <c r="H3970" t="s">
        <v>78</v>
      </c>
      <c r="I3970" t="s">
        <v>78</v>
      </c>
      <c r="J3970" t="s">
        <v>78</v>
      </c>
      <c r="K3970" t="s">
        <v>78</v>
      </c>
      <c r="L3970" t="s">
        <v>78</v>
      </c>
      <c r="M3970" t="s">
        <v>78</v>
      </c>
      <c r="N3970" t="s">
        <v>78</v>
      </c>
      <c r="O3970" t="s">
        <v>78</v>
      </c>
      <c r="P3970" t="s">
        <v>78</v>
      </c>
      <c r="Q3970" t="s">
        <v>78</v>
      </c>
      <c r="R3970" t="s">
        <v>78</v>
      </c>
      <c r="S3970" t="s">
        <v>78</v>
      </c>
      <c r="T3970" t="s">
        <v>78</v>
      </c>
      <c r="U3970" t="s">
        <v>78</v>
      </c>
      <c r="V3970" t="s">
        <v>78</v>
      </c>
      <c r="W3970" t="s">
        <v>78</v>
      </c>
      <c r="X3970" t="s">
        <v>78</v>
      </c>
      <c r="Y3970" t="s">
        <v>78</v>
      </c>
      <c r="Z3970" t="s">
        <v>78</v>
      </c>
      <c r="AA3970" t="s">
        <v>78</v>
      </c>
      <c r="AB3970" t="s">
        <v>78</v>
      </c>
      <c r="AC3970" t="s">
        <v>78</v>
      </c>
      <c r="AD3970" t="s">
        <v>78</v>
      </c>
      <c r="AE3970" t="s">
        <v>78</v>
      </c>
      <c r="AF3970" t="s">
        <v>78</v>
      </c>
      <c r="AG3970" t="s">
        <v>78</v>
      </c>
      <c r="AH3970" t="s">
        <v>78</v>
      </c>
    </row>
    <row r="3971" spans="1:34" x14ac:dyDescent="0.25">
      <c r="A3971" t="s">
        <v>3733</v>
      </c>
      <c r="B3971" t="s">
        <v>301</v>
      </c>
      <c r="C3971" t="s">
        <v>78</v>
      </c>
      <c r="D3971" t="s">
        <v>78</v>
      </c>
      <c r="E3971" t="s">
        <v>302</v>
      </c>
      <c r="F3971" t="s">
        <v>78</v>
      </c>
      <c r="G3971" t="s">
        <v>78</v>
      </c>
      <c r="H3971" t="s">
        <v>78</v>
      </c>
      <c r="I3971" t="s">
        <v>78</v>
      </c>
      <c r="J3971" t="s">
        <v>78</v>
      </c>
      <c r="K3971" t="s">
        <v>78</v>
      </c>
      <c r="L3971" t="s">
        <v>78</v>
      </c>
      <c r="M3971" t="s">
        <v>78</v>
      </c>
      <c r="N3971" t="s">
        <v>78</v>
      </c>
      <c r="O3971" t="s">
        <v>78</v>
      </c>
      <c r="P3971" t="s">
        <v>78</v>
      </c>
      <c r="Q3971" t="s">
        <v>78</v>
      </c>
      <c r="R3971" t="s">
        <v>78</v>
      </c>
      <c r="S3971" t="s">
        <v>78</v>
      </c>
      <c r="T3971" t="s">
        <v>78</v>
      </c>
      <c r="U3971" t="s">
        <v>78</v>
      </c>
      <c r="V3971" t="s">
        <v>78</v>
      </c>
      <c r="W3971" t="s">
        <v>78</v>
      </c>
      <c r="X3971" t="s">
        <v>78</v>
      </c>
      <c r="Y3971" t="s">
        <v>78</v>
      </c>
      <c r="Z3971" t="s">
        <v>78</v>
      </c>
      <c r="AA3971" t="s">
        <v>78</v>
      </c>
      <c r="AB3971" t="s">
        <v>78</v>
      </c>
      <c r="AC3971" t="s">
        <v>78</v>
      </c>
      <c r="AD3971" t="s">
        <v>78</v>
      </c>
      <c r="AE3971" t="s">
        <v>78</v>
      </c>
      <c r="AF3971" t="s">
        <v>78</v>
      </c>
      <c r="AG3971" t="s">
        <v>78</v>
      </c>
      <c r="AH3971" t="s">
        <v>78</v>
      </c>
    </row>
    <row r="3972" spans="1:34" x14ac:dyDescent="0.25">
      <c r="A3972" t="s">
        <v>3733</v>
      </c>
      <c r="B3972" t="s">
        <v>306</v>
      </c>
      <c r="C3972" t="s">
        <v>78</v>
      </c>
      <c r="D3972" t="s">
        <v>78</v>
      </c>
      <c r="E3972" t="s">
        <v>302</v>
      </c>
      <c r="F3972" t="s">
        <v>78</v>
      </c>
      <c r="G3972" t="s">
        <v>78</v>
      </c>
      <c r="H3972" t="s">
        <v>78</v>
      </c>
      <c r="I3972" t="s">
        <v>78</v>
      </c>
      <c r="J3972" t="s">
        <v>78</v>
      </c>
      <c r="K3972" t="s">
        <v>78</v>
      </c>
      <c r="L3972" t="s">
        <v>78</v>
      </c>
      <c r="M3972" t="s">
        <v>78</v>
      </c>
      <c r="N3972" t="s">
        <v>78</v>
      </c>
      <c r="O3972" t="s">
        <v>78</v>
      </c>
      <c r="P3972" t="s">
        <v>78</v>
      </c>
      <c r="Q3972" t="s">
        <v>78</v>
      </c>
      <c r="R3972" t="s">
        <v>78</v>
      </c>
      <c r="S3972" t="s">
        <v>78</v>
      </c>
      <c r="T3972" t="s">
        <v>78</v>
      </c>
      <c r="U3972" t="s">
        <v>78</v>
      </c>
      <c r="V3972" t="s">
        <v>78</v>
      </c>
      <c r="W3972" t="s">
        <v>78</v>
      </c>
      <c r="X3972" t="s">
        <v>78</v>
      </c>
      <c r="Y3972" t="s">
        <v>78</v>
      </c>
      <c r="Z3972" t="s">
        <v>78</v>
      </c>
      <c r="AA3972" t="s">
        <v>78</v>
      </c>
      <c r="AB3972" t="s">
        <v>78</v>
      </c>
      <c r="AC3972" t="s">
        <v>78</v>
      </c>
      <c r="AD3972" t="s">
        <v>78</v>
      </c>
      <c r="AE3972" t="s">
        <v>78</v>
      </c>
      <c r="AF3972" t="s">
        <v>78</v>
      </c>
      <c r="AG3972" t="s">
        <v>78</v>
      </c>
      <c r="AH3972" t="s">
        <v>78</v>
      </c>
    </row>
    <row r="3973" spans="1:34" x14ac:dyDescent="0.25">
      <c r="A3973" t="s">
        <v>3733</v>
      </c>
      <c r="B3973" t="s">
        <v>3702</v>
      </c>
      <c r="C3973" t="s">
        <v>78</v>
      </c>
      <c r="D3973" t="s">
        <v>78</v>
      </c>
      <c r="E3973" t="s">
        <v>310</v>
      </c>
      <c r="F3973" t="s">
        <v>78</v>
      </c>
      <c r="G3973" t="s">
        <v>78</v>
      </c>
      <c r="H3973" t="s">
        <v>78</v>
      </c>
      <c r="I3973" t="s">
        <v>78</v>
      </c>
      <c r="J3973" t="s">
        <v>78</v>
      </c>
      <c r="K3973" t="s">
        <v>78</v>
      </c>
      <c r="L3973" t="s">
        <v>78</v>
      </c>
      <c r="M3973" t="s">
        <v>78</v>
      </c>
      <c r="N3973" t="s">
        <v>78</v>
      </c>
      <c r="O3973" t="s">
        <v>78</v>
      </c>
      <c r="P3973" t="s">
        <v>78</v>
      </c>
      <c r="Q3973" t="s">
        <v>78</v>
      </c>
      <c r="R3973" t="s">
        <v>78</v>
      </c>
      <c r="S3973" t="s">
        <v>78</v>
      </c>
      <c r="T3973" t="s">
        <v>78</v>
      </c>
      <c r="U3973" t="s">
        <v>78</v>
      </c>
      <c r="V3973" t="s">
        <v>78</v>
      </c>
      <c r="W3973" t="s">
        <v>78</v>
      </c>
      <c r="X3973" t="s">
        <v>78</v>
      </c>
      <c r="Y3973" t="s">
        <v>78</v>
      </c>
      <c r="Z3973" t="s">
        <v>78</v>
      </c>
      <c r="AA3973" t="s">
        <v>78</v>
      </c>
      <c r="AB3973" t="s">
        <v>78</v>
      </c>
      <c r="AC3973" t="s">
        <v>78</v>
      </c>
      <c r="AD3973" t="s">
        <v>78</v>
      </c>
      <c r="AE3973" t="s">
        <v>78</v>
      </c>
      <c r="AF3973" t="s">
        <v>78</v>
      </c>
      <c r="AG3973" t="s">
        <v>78</v>
      </c>
      <c r="AH3973" t="s">
        <v>78</v>
      </c>
    </row>
    <row r="3974" spans="1:34" x14ac:dyDescent="0.25">
      <c r="A3974" t="s">
        <v>3733</v>
      </c>
      <c r="B3974" t="s">
        <v>3703</v>
      </c>
      <c r="C3974" t="s">
        <v>78</v>
      </c>
      <c r="D3974" t="s">
        <v>78</v>
      </c>
      <c r="E3974" t="s">
        <v>268</v>
      </c>
      <c r="F3974" t="s">
        <v>78</v>
      </c>
      <c r="G3974" t="s">
        <v>78</v>
      </c>
      <c r="H3974" t="s">
        <v>78</v>
      </c>
      <c r="I3974" t="s">
        <v>78</v>
      </c>
      <c r="J3974" t="s">
        <v>78</v>
      </c>
      <c r="K3974" t="s">
        <v>78</v>
      </c>
      <c r="L3974" t="s">
        <v>78</v>
      </c>
      <c r="M3974" t="s">
        <v>78</v>
      </c>
      <c r="N3974" t="s">
        <v>78</v>
      </c>
      <c r="O3974" t="s">
        <v>78</v>
      </c>
      <c r="P3974" t="s">
        <v>78</v>
      </c>
      <c r="Q3974" t="s">
        <v>78</v>
      </c>
      <c r="R3974" t="s">
        <v>78</v>
      </c>
      <c r="S3974" t="s">
        <v>78</v>
      </c>
      <c r="T3974" t="s">
        <v>78</v>
      </c>
      <c r="U3974" t="s">
        <v>78</v>
      </c>
      <c r="V3974" t="s">
        <v>78</v>
      </c>
      <c r="W3974" t="s">
        <v>78</v>
      </c>
      <c r="X3974" t="s">
        <v>78</v>
      </c>
      <c r="Y3974" t="s">
        <v>78</v>
      </c>
      <c r="Z3974" t="s">
        <v>78</v>
      </c>
      <c r="AA3974" t="s">
        <v>78</v>
      </c>
      <c r="AB3974" t="s">
        <v>78</v>
      </c>
      <c r="AC3974" t="s">
        <v>78</v>
      </c>
      <c r="AD3974" t="s">
        <v>78</v>
      </c>
      <c r="AE3974" t="s">
        <v>78</v>
      </c>
      <c r="AF3974" t="s">
        <v>78</v>
      </c>
      <c r="AG3974" t="s">
        <v>78</v>
      </c>
      <c r="AH3974" t="s">
        <v>78</v>
      </c>
    </row>
    <row r="3975" spans="1:34" x14ac:dyDescent="0.25">
      <c r="A3975" t="s">
        <v>3733</v>
      </c>
      <c r="B3975" t="s">
        <v>3704</v>
      </c>
      <c r="C3975" t="s">
        <v>78</v>
      </c>
      <c r="D3975" t="s">
        <v>78</v>
      </c>
      <c r="E3975" t="s">
        <v>302</v>
      </c>
      <c r="F3975" t="s">
        <v>78</v>
      </c>
      <c r="G3975" t="s">
        <v>78</v>
      </c>
      <c r="H3975" t="s">
        <v>78</v>
      </c>
      <c r="I3975" t="s">
        <v>78</v>
      </c>
      <c r="J3975" t="s">
        <v>78</v>
      </c>
      <c r="K3975" t="s">
        <v>78</v>
      </c>
      <c r="L3975" t="s">
        <v>78</v>
      </c>
      <c r="M3975" t="s">
        <v>78</v>
      </c>
      <c r="N3975" t="s">
        <v>78</v>
      </c>
      <c r="O3975" t="s">
        <v>78</v>
      </c>
      <c r="P3975" t="s">
        <v>78</v>
      </c>
      <c r="Q3975" t="s">
        <v>78</v>
      </c>
      <c r="R3975" t="s">
        <v>78</v>
      </c>
      <c r="S3975" t="s">
        <v>78</v>
      </c>
      <c r="T3975" t="s">
        <v>78</v>
      </c>
      <c r="U3975" t="s">
        <v>78</v>
      </c>
      <c r="V3975" t="s">
        <v>78</v>
      </c>
      <c r="W3975" t="s">
        <v>78</v>
      </c>
      <c r="X3975" t="s">
        <v>78</v>
      </c>
      <c r="Y3975" t="s">
        <v>78</v>
      </c>
      <c r="Z3975" t="s">
        <v>78</v>
      </c>
      <c r="AA3975" t="s">
        <v>78</v>
      </c>
      <c r="AB3975" t="s">
        <v>78</v>
      </c>
      <c r="AC3975" t="s">
        <v>78</v>
      </c>
      <c r="AD3975" t="s">
        <v>78</v>
      </c>
      <c r="AE3975" t="s">
        <v>78</v>
      </c>
      <c r="AF3975" t="s">
        <v>78</v>
      </c>
      <c r="AG3975" t="s">
        <v>78</v>
      </c>
      <c r="AH3975" t="s">
        <v>78</v>
      </c>
    </row>
    <row r="3976" spans="1:34" x14ac:dyDescent="0.25">
      <c r="A3976" t="s">
        <v>3733</v>
      </c>
      <c r="B3976" t="s">
        <v>313</v>
      </c>
      <c r="C3976" t="s">
        <v>78</v>
      </c>
      <c r="D3976" t="s">
        <v>78</v>
      </c>
      <c r="E3976" t="s">
        <v>308</v>
      </c>
      <c r="F3976" t="s">
        <v>78</v>
      </c>
      <c r="G3976" t="s">
        <v>78</v>
      </c>
      <c r="H3976" t="s">
        <v>78</v>
      </c>
      <c r="I3976" t="s">
        <v>78</v>
      </c>
      <c r="J3976" t="s">
        <v>78</v>
      </c>
      <c r="K3976" t="s">
        <v>78</v>
      </c>
      <c r="L3976" t="s">
        <v>78</v>
      </c>
      <c r="M3976" t="s">
        <v>78</v>
      </c>
      <c r="N3976" t="s">
        <v>78</v>
      </c>
      <c r="O3976" t="s">
        <v>78</v>
      </c>
      <c r="P3976" t="s">
        <v>78</v>
      </c>
      <c r="Q3976" t="s">
        <v>78</v>
      </c>
      <c r="R3976" t="s">
        <v>78</v>
      </c>
      <c r="S3976" t="s">
        <v>78</v>
      </c>
      <c r="T3976" t="s">
        <v>78</v>
      </c>
      <c r="U3976" t="s">
        <v>78</v>
      </c>
      <c r="V3976" t="s">
        <v>78</v>
      </c>
      <c r="W3976" t="s">
        <v>78</v>
      </c>
      <c r="X3976" t="s">
        <v>78</v>
      </c>
      <c r="Y3976" t="s">
        <v>78</v>
      </c>
      <c r="Z3976" t="s">
        <v>78</v>
      </c>
      <c r="AA3976" t="s">
        <v>78</v>
      </c>
      <c r="AB3976" t="s">
        <v>78</v>
      </c>
      <c r="AC3976" t="s">
        <v>78</v>
      </c>
      <c r="AD3976" t="s">
        <v>78</v>
      </c>
      <c r="AE3976" t="s">
        <v>78</v>
      </c>
      <c r="AF3976" t="s">
        <v>78</v>
      </c>
      <c r="AG3976" t="s">
        <v>78</v>
      </c>
      <c r="AH3976" t="s">
        <v>78</v>
      </c>
    </row>
    <row r="3977" spans="1:34" x14ac:dyDescent="0.25">
      <c r="A3977" t="s">
        <v>3733</v>
      </c>
      <c r="B3977" t="s">
        <v>177</v>
      </c>
      <c r="C3977" t="s">
        <v>78</v>
      </c>
      <c r="D3977" t="s">
        <v>78</v>
      </c>
      <c r="E3977" t="s">
        <v>178</v>
      </c>
      <c r="F3977" t="s">
        <v>78</v>
      </c>
      <c r="G3977" t="s">
        <v>78</v>
      </c>
      <c r="H3977" t="s">
        <v>78</v>
      </c>
      <c r="I3977" t="s">
        <v>78</v>
      </c>
      <c r="J3977" t="s">
        <v>78</v>
      </c>
      <c r="K3977" t="s">
        <v>78</v>
      </c>
      <c r="L3977" t="s">
        <v>78</v>
      </c>
      <c r="M3977" t="s">
        <v>78</v>
      </c>
      <c r="N3977" t="s">
        <v>78</v>
      </c>
      <c r="O3977" t="s">
        <v>78</v>
      </c>
      <c r="P3977" t="s">
        <v>78</v>
      </c>
      <c r="Q3977" t="s">
        <v>78</v>
      </c>
      <c r="R3977" t="s">
        <v>78</v>
      </c>
      <c r="S3977" t="s">
        <v>78</v>
      </c>
      <c r="T3977" t="s">
        <v>78</v>
      </c>
      <c r="U3977" t="s">
        <v>78</v>
      </c>
      <c r="V3977" t="s">
        <v>78</v>
      </c>
      <c r="W3977" t="s">
        <v>78</v>
      </c>
      <c r="X3977" t="s">
        <v>78</v>
      </c>
      <c r="Y3977" t="s">
        <v>78</v>
      </c>
      <c r="Z3977" t="s">
        <v>78</v>
      </c>
      <c r="AA3977" t="s">
        <v>78</v>
      </c>
      <c r="AB3977" t="s">
        <v>78</v>
      </c>
      <c r="AC3977" t="s">
        <v>78</v>
      </c>
      <c r="AD3977" t="s">
        <v>78</v>
      </c>
      <c r="AE3977" t="s">
        <v>78</v>
      </c>
      <c r="AF3977" t="s">
        <v>78</v>
      </c>
      <c r="AG3977" t="s">
        <v>78</v>
      </c>
      <c r="AH3977" t="s">
        <v>78</v>
      </c>
    </row>
    <row r="3978" spans="1:34" x14ac:dyDescent="0.25">
      <c r="A3978" t="s">
        <v>3733</v>
      </c>
      <c r="B3978" t="s">
        <v>315</v>
      </c>
      <c r="C3978" t="s">
        <v>78</v>
      </c>
      <c r="D3978" t="s">
        <v>78</v>
      </c>
      <c r="E3978" t="s">
        <v>738</v>
      </c>
      <c r="F3978" t="s">
        <v>78</v>
      </c>
      <c r="G3978" t="s">
        <v>78</v>
      </c>
      <c r="H3978" t="s">
        <v>78</v>
      </c>
      <c r="I3978" t="s">
        <v>78</v>
      </c>
      <c r="J3978" t="s">
        <v>78</v>
      </c>
      <c r="K3978" t="s">
        <v>78</v>
      </c>
      <c r="L3978" t="s">
        <v>78</v>
      </c>
      <c r="M3978" t="s">
        <v>78</v>
      </c>
      <c r="N3978" t="s">
        <v>78</v>
      </c>
      <c r="O3978" t="s">
        <v>78</v>
      </c>
      <c r="P3978" t="s">
        <v>78</v>
      </c>
      <c r="Q3978" t="s">
        <v>78</v>
      </c>
      <c r="R3978" t="s">
        <v>78</v>
      </c>
      <c r="S3978" t="s">
        <v>78</v>
      </c>
      <c r="T3978" t="s">
        <v>78</v>
      </c>
      <c r="U3978" t="s">
        <v>78</v>
      </c>
      <c r="V3978" t="s">
        <v>78</v>
      </c>
      <c r="W3978" t="s">
        <v>78</v>
      </c>
      <c r="X3978" t="s">
        <v>78</v>
      </c>
      <c r="Y3978" t="s">
        <v>78</v>
      </c>
      <c r="Z3978" t="s">
        <v>78</v>
      </c>
      <c r="AA3978" t="s">
        <v>78</v>
      </c>
      <c r="AB3978" t="s">
        <v>78</v>
      </c>
      <c r="AC3978" t="s">
        <v>78</v>
      </c>
      <c r="AD3978" t="s">
        <v>78</v>
      </c>
      <c r="AE3978" t="s">
        <v>78</v>
      </c>
      <c r="AF3978" t="s">
        <v>78</v>
      </c>
      <c r="AG3978" t="s">
        <v>78</v>
      </c>
      <c r="AH3978" t="s">
        <v>78</v>
      </c>
    </row>
    <row r="3979" spans="1:34" x14ac:dyDescent="0.25">
      <c r="A3979" t="s">
        <v>3733</v>
      </c>
      <c r="B3979" t="s">
        <v>3711</v>
      </c>
      <c r="C3979" t="s">
        <v>78</v>
      </c>
      <c r="D3979" t="s">
        <v>78</v>
      </c>
      <c r="E3979" t="s">
        <v>1453</v>
      </c>
      <c r="F3979" t="s">
        <v>78</v>
      </c>
      <c r="G3979" t="s">
        <v>78</v>
      </c>
      <c r="H3979" t="s">
        <v>78</v>
      </c>
      <c r="I3979" t="s">
        <v>78</v>
      </c>
      <c r="J3979" t="s">
        <v>78</v>
      </c>
      <c r="K3979" t="s">
        <v>78</v>
      </c>
      <c r="L3979" t="s">
        <v>78</v>
      </c>
      <c r="M3979" t="s">
        <v>78</v>
      </c>
      <c r="N3979" t="s">
        <v>78</v>
      </c>
      <c r="O3979" t="s">
        <v>78</v>
      </c>
      <c r="P3979" t="s">
        <v>78</v>
      </c>
      <c r="Q3979" t="s">
        <v>78</v>
      </c>
      <c r="R3979" t="s">
        <v>78</v>
      </c>
      <c r="S3979" t="s">
        <v>78</v>
      </c>
      <c r="T3979" t="s">
        <v>78</v>
      </c>
      <c r="U3979" t="s">
        <v>78</v>
      </c>
      <c r="V3979" t="s">
        <v>78</v>
      </c>
      <c r="W3979" t="s">
        <v>78</v>
      </c>
      <c r="X3979" t="s">
        <v>78</v>
      </c>
      <c r="Y3979" t="s">
        <v>78</v>
      </c>
      <c r="Z3979" t="s">
        <v>78</v>
      </c>
      <c r="AA3979" t="s">
        <v>78</v>
      </c>
      <c r="AB3979" t="s">
        <v>78</v>
      </c>
      <c r="AC3979" t="s">
        <v>78</v>
      </c>
      <c r="AD3979" t="s">
        <v>78</v>
      </c>
      <c r="AE3979" t="s">
        <v>78</v>
      </c>
      <c r="AF3979" t="s">
        <v>78</v>
      </c>
      <c r="AG3979" t="s">
        <v>78</v>
      </c>
      <c r="AH3979" t="s">
        <v>78</v>
      </c>
    </row>
    <row r="3980" spans="1:34" x14ac:dyDescent="0.25">
      <c r="A3980" t="s">
        <v>3733</v>
      </c>
      <c r="B3980" t="s">
        <v>179</v>
      </c>
      <c r="C3980" t="s">
        <v>78</v>
      </c>
      <c r="D3980" t="s">
        <v>78</v>
      </c>
      <c r="E3980" t="s">
        <v>180</v>
      </c>
      <c r="F3980" t="s">
        <v>78</v>
      </c>
      <c r="G3980" t="s">
        <v>78</v>
      </c>
      <c r="H3980" t="s">
        <v>78</v>
      </c>
      <c r="I3980" t="s">
        <v>78</v>
      </c>
      <c r="J3980" t="s">
        <v>78</v>
      </c>
      <c r="K3980" t="s">
        <v>78</v>
      </c>
      <c r="L3980" t="s">
        <v>78</v>
      </c>
      <c r="M3980" t="s">
        <v>78</v>
      </c>
      <c r="N3980" t="s">
        <v>78</v>
      </c>
      <c r="O3980" t="s">
        <v>78</v>
      </c>
      <c r="P3980" t="s">
        <v>78</v>
      </c>
      <c r="Q3980" t="s">
        <v>78</v>
      </c>
      <c r="R3980" t="s">
        <v>78</v>
      </c>
      <c r="S3980" t="s">
        <v>78</v>
      </c>
      <c r="T3980" t="s">
        <v>78</v>
      </c>
      <c r="U3980" t="s">
        <v>78</v>
      </c>
      <c r="V3980" t="s">
        <v>78</v>
      </c>
      <c r="W3980" t="s">
        <v>78</v>
      </c>
      <c r="X3980" t="s">
        <v>78</v>
      </c>
      <c r="Y3980" t="s">
        <v>78</v>
      </c>
      <c r="Z3980" t="s">
        <v>78</v>
      </c>
      <c r="AA3980" t="s">
        <v>78</v>
      </c>
      <c r="AB3980" t="s">
        <v>78</v>
      </c>
      <c r="AC3980" t="s">
        <v>78</v>
      </c>
      <c r="AD3980" t="s">
        <v>78</v>
      </c>
      <c r="AE3980" t="s">
        <v>78</v>
      </c>
      <c r="AF3980" t="s">
        <v>78</v>
      </c>
      <c r="AG3980" t="s">
        <v>78</v>
      </c>
      <c r="AH3980" t="s">
        <v>78</v>
      </c>
    </row>
    <row r="3981" spans="1:34" x14ac:dyDescent="0.25">
      <c r="A3981" t="s">
        <v>3736</v>
      </c>
      <c r="B3981" t="s">
        <v>3737</v>
      </c>
      <c r="C3981" t="s">
        <v>78</v>
      </c>
      <c r="D3981" t="s">
        <v>3738</v>
      </c>
      <c r="E3981" t="s">
        <v>1171</v>
      </c>
      <c r="F3981" t="s">
        <v>78</v>
      </c>
      <c r="G3981" t="s">
        <v>78</v>
      </c>
      <c r="H3981" t="s">
        <v>78</v>
      </c>
      <c r="I3981" t="s">
        <v>78</v>
      </c>
      <c r="J3981" t="s">
        <v>78</v>
      </c>
      <c r="K3981" t="s">
        <v>78</v>
      </c>
      <c r="L3981" t="s">
        <v>78</v>
      </c>
      <c r="M3981" t="s">
        <v>78</v>
      </c>
      <c r="N3981" t="s">
        <v>78</v>
      </c>
      <c r="O3981" t="s">
        <v>78</v>
      </c>
      <c r="P3981" t="s">
        <v>78</v>
      </c>
      <c r="Q3981" t="s">
        <v>78</v>
      </c>
      <c r="R3981" t="s">
        <v>78</v>
      </c>
      <c r="S3981" t="s">
        <v>78</v>
      </c>
      <c r="T3981" t="s">
        <v>78</v>
      </c>
      <c r="U3981" t="s">
        <v>78</v>
      </c>
      <c r="V3981" t="s">
        <v>78</v>
      </c>
      <c r="W3981" t="s">
        <v>78</v>
      </c>
      <c r="X3981" t="s">
        <v>78</v>
      </c>
      <c r="Y3981" t="s">
        <v>78</v>
      </c>
      <c r="Z3981" t="s">
        <v>78</v>
      </c>
      <c r="AA3981" t="s">
        <v>78</v>
      </c>
      <c r="AB3981" t="s">
        <v>78</v>
      </c>
      <c r="AC3981" t="s">
        <v>78</v>
      </c>
      <c r="AD3981" t="s">
        <v>78</v>
      </c>
      <c r="AE3981" t="s">
        <v>78</v>
      </c>
      <c r="AF3981" t="s">
        <v>78</v>
      </c>
      <c r="AG3981" t="s">
        <v>78</v>
      </c>
      <c r="AH3981" t="s">
        <v>78</v>
      </c>
    </row>
    <row r="3982" spans="1:34" x14ac:dyDescent="0.25">
      <c r="A3982" t="s">
        <v>3736</v>
      </c>
      <c r="B3982" t="s">
        <v>3739</v>
      </c>
      <c r="C3982" t="s">
        <v>78</v>
      </c>
      <c r="D3982" t="s">
        <v>3740</v>
      </c>
      <c r="E3982" t="s">
        <v>2579</v>
      </c>
      <c r="F3982" t="s">
        <v>78</v>
      </c>
      <c r="G3982" t="s">
        <v>78</v>
      </c>
      <c r="H3982" t="s">
        <v>78</v>
      </c>
      <c r="I3982" t="s">
        <v>78</v>
      </c>
      <c r="J3982" t="s">
        <v>78</v>
      </c>
      <c r="K3982" t="s">
        <v>78</v>
      </c>
      <c r="L3982" t="s">
        <v>78</v>
      </c>
      <c r="M3982" t="s">
        <v>78</v>
      </c>
      <c r="N3982" t="s">
        <v>78</v>
      </c>
      <c r="O3982" t="s">
        <v>78</v>
      </c>
      <c r="P3982" t="s">
        <v>78</v>
      </c>
      <c r="Q3982" t="s">
        <v>78</v>
      </c>
      <c r="R3982" t="s">
        <v>78</v>
      </c>
      <c r="S3982" t="s">
        <v>78</v>
      </c>
      <c r="T3982" t="s">
        <v>78</v>
      </c>
      <c r="U3982" t="s">
        <v>78</v>
      </c>
      <c r="V3982" t="s">
        <v>78</v>
      </c>
      <c r="W3982" t="s">
        <v>78</v>
      </c>
      <c r="X3982" t="s">
        <v>78</v>
      </c>
      <c r="Y3982" t="s">
        <v>78</v>
      </c>
      <c r="Z3982" t="s">
        <v>78</v>
      </c>
      <c r="AA3982" t="s">
        <v>78</v>
      </c>
      <c r="AB3982" t="s">
        <v>78</v>
      </c>
      <c r="AC3982" t="s">
        <v>78</v>
      </c>
      <c r="AD3982" t="s">
        <v>78</v>
      </c>
      <c r="AE3982" t="s">
        <v>78</v>
      </c>
      <c r="AF3982" t="s">
        <v>78</v>
      </c>
      <c r="AG3982" t="s">
        <v>78</v>
      </c>
      <c r="AH3982" t="s">
        <v>78</v>
      </c>
    </row>
    <row r="3983" spans="1:34" x14ac:dyDescent="0.25">
      <c r="A3983" t="s">
        <v>3736</v>
      </c>
      <c r="B3983" t="s">
        <v>3741</v>
      </c>
      <c r="C3983" t="s">
        <v>78</v>
      </c>
      <c r="D3983" t="s">
        <v>3742</v>
      </c>
      <c r="E3983" t="s">
        <v>3743</v>
      </c>
      <c r="F3983" t="s">
        <v>78</v>
      </c>
      <c r="G3983" t="s">
        <v>78</v>
      </c>
      <c r="H3983" t="s">
        <v>78</v>
      </c>
      <c r="I3983" t="s">
        <v>78</v>
      </c>
      <c r="J3983" t="s">
        <v>78</v>
      </c>
      <c r="K3983" t="s">
        <v>78</v>
      </c>
      <c r="L3983" t="s">
        <v>78</v>
      </c>
      <c r="M3983" t="s">
        <v>78</v>
      </c>
      <c r="N3983" t="s">
        <v>78</v>
      </c>
      <c r="O3983" t="s">
        <v>78</v>
      </c>
      <c r="P3983" t="s">
        <v>78</v>
      </c>
      <c r="Q3983" t="s">
        <v>78</v>
      </c>
      <c r="R3983" t="s">
        <v>78</v>
      </c>
      <c r="S3983" t="s">
        <v>78</v>
      </c>
      <c r="T3983" t="s">
        <v>78</v>
      </c>
      <c r="U3983" t="s">
        <v>78</v>
      </c>
      <c r="V3983" t="s">
        <v>78</v>
      </c>
      <c r="W3983" t="s">
        <v>78</v>
      </c>
      <c r="X3983" t="s">
        <v>78</v>
      </c>
      <c r="Y3983" t="s">
        <v>78</v>
      </c>
      <c r="Z3983" t="s">
        <v>78</v>
      </c>
      <c r="AA3983" t="s">
        <v>78</v>
      </c>
      <c r="AB3983" t="s">
        <v>78</v>
      </c>
      <c r="AC3983" t="s">
        <v>78</v>
      </c>
      <c r="AD3983" t="s">
        <v>78</v>
      </c>
      <c r="AE3983" t="s">
        <v>78</v>
      </c>
      <c r="AF3983" t="s">
        <v>78</v>
      </c>
      <c r="AG3983" t="s">
        <v>78</v>
      </c>
      <c r="AH3983" t="s">
        <v>78</v>
      </c>
    </row>
    <row r="3984" spans="1:34" x14ac:dyDescent="0.25">
      <c r="A3984" t="s">
        <v>3736</v>
      </c>
      <c r="B3984" t="s">
        <v>3744</v>
      </c>
      <c r="C3984" t="s">
        <v>78</v>
      </c>
      <c r="D3984" t="s">
        <v>3745</v>
      </c>
      <c r="E3984" t="s">
        <v>453</v>
      </c>
      <c r="F3984" t="s">
        <v>78</v>
      </c>
      <c r="G3984" t="s">
        <v>78</v>
      </c>
      <c r="H3984" t="s">
        <v>78</v>
      </c>
      <c r="I3984" t="s">
        <v>78</v>
      </c>
      <c r="J3984" t="s">
        <v>78</v>
      </c>
      <c r="K3984" t="s">
        <v>78</v>
      </c>
      <c r="L3984" t="s">
        <v>78</v>
      </c>
      <c r="M3984" t="s">
        <v>78</v>
      </c>
      <c r="N3984" t="s">
        <v>78</v>
      </c>
      <c r="O3984" t="s">
        <v>78</v>
      </c>
      <c r="P3984" t="s">
        <v>78</v>
      </c>
      <c r="Q3984" t="s">
        <v>78</v>
      </c>
      <c r="R3984" t="s">
        <v>78</v>
      </c>
      <c r="S3984" t="s">
        <v>78</v>
      </c>
      <c r="T3984" t="s">
        <v>78</v>
      </c>
      <c r="U3984" t="s">
        <v>78</v>
      </c>
      <c r="V3984" t="s">
        <v>78</v>
      </c>
      <c r="W3984" t="s">
        <v>78</v>
      </c>
      <c r="X3984" t="s">
        <v>78</v>
      </c>
      <c r="Y3984" t="s">
        <v>78</v>
      </c>
      <c r="Z3984" t="s">
        <v>78</v>
      </c>
      <c r="AA3984" t="s">
        <v>78</v>
      </c>
      <c r="AB3984" t="s">
        <v>78</v>
      </c>
      <c r="AC3984" t="s">
        <v>78</v>
      </c>
      <c r="AD3984" t="s">
        <v>78</v>
      </c>
      <c r="AE3984" t="s">
        <v>78</v>
      </c>
      <c r="AF3984" t="s">
        <v>78</v>
      </c>
      <c r="AG3984" t="s">
        <v>78</v>
      </c>
      <c r="AH3984" t="s">
        <v>78</v>
      </c>
    </row>
    <row r="3985" spans="1:34" x14ac:dyDescent="0.25">
      <c r="A3985" t="s">
        <v>3736</v>
      </c>
      <c r="B3985" t="s">
        <v>3746</v>
      </c>
      <c r="C3985" t="s">
        <v>78</v>
      </c>
      <c r="D3985" t="s">
        <v>3747</v>
      </c>
      <c r="E3985" t="s">
        <v>262</v>
      </c>
      <c r="F3985" t="s">
        <v>78</v>
      </c>
      <c r="G3985" t="s">
        <v>78</v>
      </c>
      <c r="H3985" t="s">
        <v>78</v>
      </c>
      <c r="I3985" t="s">
        <v>78</v>
      </c>
      <c r="J3985" t="s">
        <v>78</v>
      </c>
      <c r="K3985" t="s">
        <v>78</v>
      </c>
      <c r="L3985" t="s">
        <v>78</v>
      </c>
      <c r="M3985" t="s">
        <v>78</v>
      </c>
      <c r="N3985" t="s">
        <v>78</v>
      </c>
      <c r="O3985" t="s">
        <v>78</v>
      </c>
      <c r="P3985" t="s">
        <v>78</v>
      </c>
      <c r="Q3985" t="s">
        <v>78</v>
      </c>
      <c r="R3985" t="s">
        <v>78</v>
      </c>
      <c r="S3985" t="s">
        <v>78</v>
      </c>
      <c r="T3985" t="s">
        <v>78</v>
      </c>
      <c r="U3985" t="s">
        <v>78</v>
      </c>
      <c r="V3985" t="s">
        <v>78</v>
      </c>
      <c r="W3985" t="s">
        <v>78</v>
      </c>
      <c r="X3985" t="s">
        <v>78</v>
      </c>
      <c r="Y3985" t="s">
        <v>78</v>
      </c>
      <c r="Z3985" t="s">
        <v>78</v>
      </c>
      <c r="AA3985" t="s">
        <v>78</v>
      </c>
      <c r="AB3985" t="s">
        <v>78</v>
      </c>
      <c r="AC3985" t="s">
        <v>78</v>
      </c>
      <c r="AD3985" t="s">
        <v>78</v>
      </c>
      <c r="AE3985" t="s">
        <v>78</v>
      </c>
      <c r="AF3985" t="s">
        <v>78</v>
      </c>
      <c r="AG3985" t="s">
        <v>78</v>
      </c>
      <c r="AH3985" t="s">
        <v>78</v>
      </c>
    </row>
    <row r="3986" spans="1:34" x14ac:dyDescent="0.25">
      <c r="A3986" t="s">
        <v>3736</v>
      </c>
      <c r="B3986" t="s">
        <v>3737</v>
      </c>
      <c r="C3986" t="s">
        <v>78</v>
      </c>
      <c r="D3986" t="s">
        <v>3738</v>
      </c>
      <c r="E3986" t="s">
        <v>1171</v>
      </c>
      <c r="F3986" t="s">
        <v>78</v>
      </c>
      <c r="G3986" t="s">
        <v>78</v>
      </c>
      <c r="H3986" t="s">
        <v>78</v>
      </c>
      <c r="I3986" t="s">
        <v>78</v>
      </c>
      <c r="J3986" t="s">
        <v>78</v>
      </c>
      <c r="K3986" t="s">
        <v>78</v>
      </c>
      <c r="L3986" t="s">
        <v>78</v>
      </c>
      <c r="M3986" t="s">
        <v>78</v>
      </c>
      <c r="N3986" t="s">
        <v>78</v>
      </c>
      <c r="O3986" t="s">
        <v>78</v>
      </c>
      <c r="P3986" t="s">
        <v>78</v>
      </c>
      <c r="Q3986" t="s">
        <v>78</v>
      </c>
      <c r="R3986" t="s">
        <v>78</v>
      </c>
      <c r="S3986" t="s">
        <v>78</v>
      </c>
      <c r="T3986" t="s">
        <v>78</v>
      </c>
      <c r="U3986" t="s">
        <v>78</v>
      </c>
      <c r="V3986" t="s">
        <v>78</v>
      </c>
      <c r="W3986" t="s">
        <v>78</v>
      </c>
      <c r="X3986" t="s">
        <v>78</v>
      </c>
      <c r="Y3986" t="s">
        <v>78</v>
      </c>
      <c r="Z3986" t="s">
        <v>78</v>
      </c>
      <c r="AA3986" t="s">
        <v>78</v>
      </c>
      <c r="AB3986" t="s">
        <v>78</v>
      </c>
      <c r="AC3986" t="s">
        <v>78</v>
      </c>
      <c r="AD3986" t="s">
        <v>78</v>
      </c>
      <c r="AE3986" t="s">
        <v>78</v>
      </c>
      <c r="AF3986" t="s">
        <v>78</v>
      </c>
      <c r="AG3986" t="s">
        <v>78</v>
      </c>
      <c r="AH3986" t="s">
        <v>78</v>
      </c>
    </row>
    <row r="3987" spans="1:34" x14ac:dyDescent="0.25">
      <c r="A3987" t="s">
        <v>3736</v>
      </c>
      <c r="B3987" t="s">
        <v>3748</v>
      </c>
      <c r="C3987" t="s">
        <v>78</v>
      </c>
      <c r="D3987" t="s">
        <v>3749</v>
      </c>
      <c r="E3987" t="s">
        <v>280</v>
      </c>
      <c r="F3987" t="s">
        <v>78</v>
      </c>
      <c r="G3987" t="s">
        <v>78</v>
      </c>
      <c r="H3987" t="s">
        <v>78</v>
      </c>
      <c r="I3987" t="s">
        <v>78</v>
      </c>
      <c r="J3987" t="s">
        <v>78</v>
      </c>
      <c r="K3987" t="s">
        <v>78</v>
      </c>
      <c r="L3987" t="s">
        <v>78</v>
      </c>
      <c r="M3987" t="s">
        <v>78</v>
      </c>
      <c r="N3987" t="s">
        <v>78</v>
      </c>
      <c r="O3987" t="s">
        <v>78</v>
      </c>
      <c r="P3987" t="s">
        <v>78</v>
      </c>
      <c r="Q3987" t="s">
        <v>78</v>
      </c>
      <c r="R3987" t="s">
        <v>78</v>
      </c>
      <c r="S3987" t="s">
        <v>78</v>
      </c>
      <c r="T3987" t="s">
        <v>78</v>
      </c>
      <c r="U3987" t="s">
        <v>78</v>
      </c>
      <c r="V3987" t="s">
        <v>78</v>
      </c>
      <c r="W3987" t="s">
        <v>78</v>
      </c>
      <c r="X3987" t="s">
        <v>78</v>
      </c>
      <c r="Y3987" t="s">
        <v>78</v>
      </c>
      <c r="Z3987" t="s">
        <v>78</v>
      </c>
      <c r="AA3987" t="s">
        <v>78</v>
      </c>
      <c r="AB3987" t="s">
        <v>78</v>
      </c>
      <c r="AC3987" t="s">
        <v>78</v>
      </c>
      <c r="AD3987" t="s">
        <v>78</v>
      </c>
      <c r="AE3987" t="s">
        <v>78</v>
      </c>
      <c r="AF3987" t="s">
        <v>78</v>
      </c>
      <c r="AG3987" t="s">
        <v>78</v>
      </c>
      <c r="AH3987" t="s">
        <v>78</v>
      </c>
    </row>
    <row r="3988" spans="1:34" x14ac:dyDescent="0.25">
      <c r="A3988" t="s">
        <v>3736</v>
      </c>
      <c r="B3988" t="s">
        <v>497</v>
      </c>
      <c r="C3988" t="s">
        <v>78</v>
      </c>
      <c r="D3988" t="s">
        <v>78</v>
      </c>
      <c r="E3988" t="s">
        <v>485</v>
      </c>
      <c r="F3988" t="s">
        <v>78</v>
      </c>
      <c r="G3988" t="s">
        <v>78</v>
      </c>
      <c r="H3988" t="s">
        <v>78</v>
      </c>
      <c r="I3988" t="s">
        <v>78</v>
      </c>
      <c r="J3988" t="s">
        <v>78</v>
      </c>
      <c r="K3988" t="s">
        <v>78</v>
      </c>
      <c r="L3988" t="s">
        <v>78</v>
      </c>
      <c r="M3988" t="s">
        <v>78</v>
      </c>
      <c r="N3988" t="s">
        <v>78</v>
      </c>
      <c r="O3988" t="s">
        <v>78</v>
      </c>
      <c r="P3988" t="s">
        <v>78</v>
      </c>
      <c r="Q3988" t="s">
        <v>78</v>
      </c>
      <c r="R3988" t="s">
        <v>78</v>
      </c>
      <c r="S3988" t="s">
        <v>78</v>
      </c>
      <c r="T3988" t="s">
        <v>78</v>
      </c>
      <c r="U3988" t="s">
        <v>78</v>
      </c>
      <c r="V3988" t="s">
        <v>78</v>
      </c>
      <c r="W3988" t="s">
        <v>78</v>
      </c>
      <c r="X3988" t="s">
        <v>78</v>
      </c>
      <c r="Y3988" t="s">
        <v>78</v>
      </c>
      <c r="Z3988" t="s">
        <v>78</v>
      </c>
      <c r="AA3988" t="s">
        <v>78</v>
      </c>
      <c r="AB3988" t="s">
        <v>78</v>
      </c>
      <c r="AC3988" t="s">
        <v>78</v>
      </c>
      <c r="AD3988" t="s">
        <v>78</v>
      </c>
      <c r="AE3988" t="s">
        <v>78</v>
      </c>
      <c r="AF3988" t="s">
        <v>78</v>
      </c>
      <c r="AG3988" t="s">
        <v>78</v>
      </c>
      <c r="AH3988" t="s">
        <v>78</v>
      </c>
    </row>
    <row r="3989" spans="1:34" x14ac:dyDescent="0.25">
      <c r="A3989" t="s">
        <v>3736</v>
      </c>
      <c r="B3989" t="s">
        <v>168</v>
      </c>
      <c r="C3989" t="s">
        <v>78</v>
      </c>
      <c r="D3989" t="s">
        <v>78</v>
      </c>
      <c r="E3989" t="s">
        <v>485</v>
      </c>
      <c r="F3989" t="s">
        <v>78</v>
      </c>
      <c r="G3989" t="s">
        <v>78</v>
      </c>
      <c r="H3989" t="s">
        <v>78</v>
      </c>
      <c r="I3989" t="s">
        <v>78</v>
      </c>
      <c r="J3989" t="s">
        <v>78</v>
      </c>
      <c r="K3989" t="s">
        <v>78</v>
      </c>
      <c r="L3989" t="s">
        <v>78</v>
      </c>
      <c r="M3989" t="s">
        <v>78</v>
      </c>
      <c r="N3989" t="s">
        <v>78</v>
      </c>
      <c r="O3989" t="s">
        <v>78</v>
      </c>
      <c r="P3989" t="s">
        <v>78</v>
      </c>
      <c r="Q3989" t="s">
        <v>78</v>
      </c>
      <c r="R3989" t="s">
        <v>78</v>
      </c>
      <c r="S3989" t="s">
        <v>78</v>
      </c>
      <c r="T3989" t="s">
        <v>78</v>
      </c>
      <c r="U3989" t="s">
        <v>78</v>
      </c>
      <c r="V3989" t="s">
        <v>78</v>
      </c>
      <c r="W3989" t="s">
        <v>78</v>
      </c>
      <c r="X3989" t="s">
        <v>78</v>
      </c>
      <c r="Y3989" t="s">
        <v>78</v>
      </c>
      <c r="Z3989" t="s">
        <v>78</v>
      </c>
      <c r="AA3989" t="s">
        <v>78</v>
      </c>
      <c r="AB3989" t="s">
        <v>78</v>
      </c>
      <c r="AC3989" t="s">
        <v>78</v>
      </c>
      <c r="AD3989" t="s">
        <v>78</v>
      </c>
      <c r="AE3989" t="s">
        <v>78</v>
      </c>
      <c r="AF3989" t="s">
        <v>78</v>
      </c>
      <c r="AG3989" t="s">
        <v>78</v>
      </c>
      <c r="AH3989" t="s">
        <v>78</v>
      </c>
    </row>
    <row r="3990" spans="1:34" x14ac:dyDescent="0.25">
      <c r="A3990" t="s">
        <v>3736</v>
      </c>
      <c r="B3990" t="s">
        <v>171</v>
      </c>
      <c r="C3990" t="s">
        <v>78</v>
      </c>
      <c r="D3990" t="s">
        <v>78</v>
      </c>
      <c r="E3990" t="s">
        <v>485</v>
      </c>
      <c r="F3990" t="s">
        <v>78</v>
      </c>
      <c r="G3990" t="s">
        <v>78</v>
      </c>
      <c r="H3990" t="s">
        <v>78</v>
      </c>
      <c r="I3990" t="s">
        <v>78</v>
      </c>
      <c r="J3990" t="s">
        <v>78</v>
      </c>
      <c r="K3990" t="s">
        <v>78</v>
      </c>
      <c r="L3990" t="s">
        <v>78</v>
      </c>
      <c r="M3990" t="s">
        <v>78</v>
      </c>
      <c r="N3990" t="s">
        <v>78</v>
      </c>
      <c r="O3990" t="s">
        <v>78</v>
      </c>
      <c r="P3990" t="s">
        <v>78</v>
      </c>
      <c r="Q3990" t="s">
        <v>78</v>
      </c>
      <c r="R3990" t="s">
        <v>78</v>
      </c>
      <c r="S3990" t="s">
        <v>78</v>
      </c>
      <c r="T3990" t="s">
        <v>78</v>
      </c>
      <c r="U3990" t="s">
        <v>78</v>
      </c>
      <c r="V3990" t="s">
        <v>78</v>
      </c>
      <c r="W3990" t="s">
        <v>78</v>
      </c>
      <c r="X3990" t="s">
        <v>78</v>
      </c>
      <c r="Y3990" t="s">
        <v>78</v>
      </c>
      <c r="Z3990" t="s">
        <v>78</v>
      </c>
      <c r="AA3990" t="s">
        <v>78</v>
      </c>
      <c r="AB3990" t="s">
        <v>78</v>
      </c>
      <c r="AC3990" t="s">
        <v>78</v>
      </c>
      <c r="AD3990" t="s">
        <v>78</v>
      </c>
      <c r="AE3990" t="s">
        <v>78</v>
      </c>
      <c r="AF3990" t="s">
        <v>78</v>
      </c>
      <c r="AG3990" t="s">
        <v>78</v>
      </c>
      <c r="AH3990" t="s">
        <v>78</v>
      </c>
    </row>
    <row r="3991" spans="1:34" x14ac:dyDescent="0.25">
      <c r="A3991" t="s">
        <v>3736</v>
      </c>
      <c r="B3991" t="s">
        <v>174</v>
      </c>
      <c r="C3991" t="s">
        <v>78</v>
      </c>
      <c r="D3991" t="s">
        <v>78</v>
      </c>
      <c r="E3991" t="s">
        <v>485</v>
      </c>
      <c r="F3991" t="s">
        <v>78</v>
      </c>
      <c r="G3991" t="s">
        <v>78</v>
      </c>
      <c r="H3991" t="s">
        <v>78</v>
      </c>
      <c r="I3991" t="s">
        <v>78</v>
      </c>
      <c r="J3991" t="s">
        <v>78</v>
      </c>
      <c r="K3991" t="s">
        <v>78</v>
      </c>
      <c r="L3991" t="s">
        <v>78</v>
      </c>
      <c r="M3991" t="s">
        <v>78</v>
      </c>
      <c r="N3991" t="s">
        <v>78</v>
      </c>
      <c r="O3991" t="s">
        <v>78</v>
      </c>
      <c r="P3991" t="s">
        <v>78</v>
      </c>
      <c r="Q3991" t="s">
        <v>78</v>
      </c>
      <c r="R3991" t="s">
        <v>78</v>
      </c>
      <c r="S3991" t="s">
        <v>78</v>
      </c>
      <c r="T3991" t="s">
        <v>78</v>
      </c>
      <c r="U3991" t="s">
        <v>78</v>
      </c>
      <c r="V3991" t="s">
        <v>78</v>
      </c>
      <c r="W3991" t="s">
        <v>78</v>
      </c>
      <c r="X3991" t="s">
        <v>78</v>
      </c>
      <c r="Y3991" t="s">
        <v>78</v>
      </c>
      <c r="Z3991" t="s">
        <v>78</v>
      </c>
      <c r="AA3991" t="s">
        <v>78</v>
      </c>
      <c r="AB3991" t="s">
        <v>78</v>
      </c>
      <c r="AC3991" t="s">
        <v>78</v>
      </c>
      <c r="AD3991" t="s">
        <v>78</v>
      </c>
      <c r="AE3991" t="s">
        <v>78</v>
      </c>
      <c r="AF3991" t="s">
        <v>78</v>
      </c>
      <c r="AG3991" t="s">
        <v>78</v>
      </c>
      <c r="AH3991" t="s">
        <v>78</v>
      </c>
    </row>
    <row r="3992" spans="1:34" x14ac:dyDescent="0.25">
      <c r="A3992" t="s">
        <v>3736</v>
      </c>
      <c r="B3992" t="s">
        <v>3750</v>
      </c>
      <c r="C3992" t="s">
        <v>78</v>
      </c>
      <c r="D3992" t="s">
        <v>78</v>
      </c>
      <c r="E3992" t="s">
        <v>489</v>
      </c>
      <c r="F3992" t="s">
        <v>78</v>
      </c>
      <c r="G3992" t="s">
        <v>78</v>
      </c>
      <c r="H3992" t="s">
        <v>78</v>
      </c>
      <c r="I3992" t="s">
        <v>78</v>
      </c>
      <c r="J3992" t="s">
        <v>78</v>
      </c>
      <c r="K3992" t="s">
        <v>78</v>
      </c>
      <c r="L3992" t="s">
        <v>78</v>
      </c>
      <c r="M3992" t="s">
        <v>78</v>
      </c>
      <c r="N3992" t="s">
        <v>78</v>
      </c>
      <c r="O3992" t="s">
        <v>78</v>
      </c>
      <c r="P3992" t="s">
        <v>78</v>
      </c>
      <c r="Q3992" t="s">
        <v>78</v>
      </c>
      <c r="R3992" t="s">
        <v>78</v>
      </c>
      <c r="S3992" t="s">
        <v>78</v>
      </c>
      <c r="T3992" t="s">
        <v>78</v>
      </c>
      <c r="U3992" t="s">
        <v>78</v>
      </c>
      <c r="V3992" t="s">
        <v>78</v>
      </c>
      <c r="W3992" t="s">
        <v>78</v>
      </c>
      <c r="X3992" t="s">
        <v>78</v>
      </c>
      <c r="Y3992" t="s">
        <v>78</v>
      </c>
      <c r="Z3992" t="s">
        <v>78</v>
      </c>
      <c r="AA3992" t="s">
        <v>78</v>
      </c>
      <c r="AB3992" t="s">
        <v>78</v>
      </c>
      <c r="AC3992" t="s">
        <v>78</v>
      </c>
      <c r="AD3992" t="s">
        <v>78</v>
      </c>
      <c r="AE3992" t="s">
        <v>78</v>
      </c>
      <c r="AF3992" t="s">
        <v>78</v>
      </c>
      <c r="AG3992" t="s">
        <v>78</v>
      </c>
      <c r="AH3992" t="s">
        <v>78</v>
      </c>
    </row>
    <row r="3993" spans="1:34" x14ac:dyDescent="0.25">
      <c r="A3993" t="s">
        <v>3736</v>
      </c>
      <c r="B3993" t="s">
        <v>488</v>
      </c>
      <c r="C3993" t="s">
        <v>78</v>
      </c>
      <c r="D3993" t="s">
        <v>78</v>
      </c>
      <c r="E3993" t="s">
        <v>314</v>
      </c>
      <c r="F3993" t="s">
        <v>78</v>
      </c>
      <c r="G3993" t="s">
        <v>78</v>
      </c>
      <c r="H3993" t="s">
        <v>78</v>
      </c>
      <c r="I3993" t="s">
        <v>78</v>
      </c>
      <c r="J3993" t="s">
        <v>78</v>
      </c>
      <c r="K3993" t="s">
        <v>78</v>
      </c>
      <c r="L3993" t="s">
        <v>78</v>
      </c>
      <c r="M3993" t="s">
        <v>78</v>
      </c>
      <c r="N3993" t="s">
        <v>78</v>
      </c>
      <c r="O3993" t="s">
        <v>78</v>
      </c>
      <c r="P3993" t="s">
        <v>78</v>
      </c>
      <c r="Q3993" t="s">
        <v>78</v>
      </c>
      <c r="R3993" t="s">
        <v>78</v>
      </c>
      <c r="S3993" t="s">
        <v>78</v>
      </c>
      <c r="T3993" t="s">
        <v>78</v>
      </c>
      <c r="U3993" t="s">
        <v>78</v>
      </c>
      <c r="V3993" t="s">
        <v>78</v>
      </c>
      <c r="W3993" t="s">
        <v>78</v>
      </c>
      <c r="X3993" t="s">
        <v>78</v>
      </c>
      <c r="Y3993" t="s">
        <v>78</v>
      </c>
      <c r="Z3993" t="s">
        <v>78</v>
      </c>
      <c r="AA3993" t="s">
        <v>78</v>
      </c>
      <c r="AB3993" t="s">
        <v>78</v>
      </c>
      <c r="AC3993" t="s">
        <v>78</v>
      </c>
      <c r="AD3993" t="s">
        <v>78</v>
      </c>
      <c r="AE3993" t="s">
        <v>78</v>
      </c>
      <c r="AF3993" t="s">
        <v>78</v>
      </c>
      <c r="AG3993" t="s">
        <v>78</v>
      </c>
      <c r="AH3993" t="s">
        <v>78</v>
      </c>
    </row>
    <row r="3994" spans="1:34" x14ac:dyDescent="0.25">
      <c r="A3994" t="s">
        <v>3736</v>
      </c>
      <c r="B3994" t="s">
        <v>309</v>
      </c>
      <c r="C3994" t="s">
        <v>78</v>
      </c>
      <c r="D3994" t="s">
        <v>78</v>
      </c>
      <c r="E3994" t="s">
        <v>308</v>
      </c>
      <c r="F3994" t="s">
        <v>78</v>
      </c>
      <c r="G3994" t="s">
        <v>78</v>
      </c>
      <c r="H3994" t="s">
        <v>78</v>
      </c>
      <c r="I3994" t="s">
        <v>78</v>
      </c>
      <c r="J3994" t="s">
        <v>78</v>
      </c>
      <c r="K3994" t="s">
        <v>78</v>
      </c>
      <c r="L3994" t="s">
        <v>78</v>
      </c>
      <c r="M3994" t="s">
        <v>78</v>
      </c>
      <c r="N3994" t="s">
        <v>78</v>
      </c>
      <c r="O3994" t="s">
        <v>78</v>
      </c>
      <c r="P3994" t="s">
        <v>78</v>
      </c>
      <c r="Q3994" t="s">
        <v>78</v>
      </c>
      <c r="R3994" t="s">
        <v>78</v>
      </c>
      <c r="S3994" t="s">
        <v>78</v>
      </c>
      <c r="T3994" t="s">
        <v>78</v>
      </c>
      <c r="U3994" t="s">
        <v>78</v>
      </c>
      <c r="V3994" t="s">
        <v>78</v>
      </c>
      <c r="W3994" t="s">
        <v>78</v>
      </c>
      <c r="X3994" t="s">
        <v>78</v>
      </c>
      <c r="Y3994" t="s">
        <v>78</v>
      </c>
      <c r="Z3994" t="s">
        <v>78</v>
      </c>
      <c r="AA3994" t="s">
        <v>78</v>
      </c>
      <c r="AB3994" t="s">
        <v>78</v>
      </c>
      <c r="AC3994" t="s">
        <v>78</v>
      </c>
      <c r="AD3994" t="s">
        <v>78</v>
      </c>
      <c r="AE3994" t="s">
        <v>78</v>
      </c>
      <c r="AF3994" t="s">
        <v>78</v>
      </c>
      <c r="AG3994" t="s">
        <v>78</v>
      </c>
      <c r="AH3994" t="s">
        <v>78</v>
      </c>
    </row>
    <row r="3995" spans="1:34" x14ac:dyDescent="0.25">
      <c r="A3995" t="s">
        <v>3736</v>
      </c>
      <c r="B3995" t="s">
        <v>177</v>
      </c>
      <c r="C3995" t="s">
        <v>78</v>
      </c>
      <c r="D3995" t="s">
        <v>78</v>
      </c>
      <c r="E3995" t="s">
        <v>178</v>
      </c>
      <c r="F3995" t="s">
        <v>78</v>
      </c>
      <c r="G3995" t="s">
        <v>78</v>
      </c>
      <c r="H3995" t="s">
        <v>78</v>
      </c>
      <c r="I3995" t="s">
        <v>78</v>
      </c>
      <c r="J3995" t="s">
        <v>78</v>
      </c>
      <c r="K3995" t="s">
        <v>78</v>
      </c>
      <c r="L3995" t="s">
        <v>78</v>
      </c>
      <c r="M3995" t="s">
        <v>78</v>
      </c>
      <c r="N3995" t="s">
        <v>78</v>
      </c>
      <c r="O3995" t="s">
        <v>78</v>
      </c>
      <c r="P3995" t="s">
        <v>78</v>
      </c>
      <c r="Q3995" t="s">
        <v>78</v>
      </c>
      <c r="R3995" t="s">
        <v>78</v>
      </c>
      <c r="S3995" t="s">
        <v>78</v>
      </c>
      <c r="T3995" t="s">
        <v>78</v>
      </c>
      <c r="U3995" t="s">
        <v>78</v>
      </c>
      <c r="V3995" t="s">
        <v>78</v>
      </c>
      <c r="W3995" t="s">
        <v>78</v>
      </c>
      <c r="X3995" t="s">
        <v>78</v>
      </c>
      <c r="Y3995" t="s">
        <v>78</v>
      </c>
      <c r="Z3995" t="s">
        <v>78</v>
      </c>
      <c r="AA3995" t="s">
        <v>78</v>
      </c>
      <c r="AB3995" t="s">
        <v>78</v>
      </c>
      <c r="AC3995" t="s">
        <v>78</v>
      </c>
      <c r="AD3995" t="s">
        <v>78</v>
      </c>
      <c r="AE3995" t="s">
        <v>78</v>
      </c>
      <c r="AF3995" t="s">
        <v>78</v>
      </c>
      <c r="AG3995" t="s">
        <v>78</v>
      </c>
      <c r="AH3995" t="s">
        <v>78</v>
      </c>
    </row>
    <row r="3996" spans="1:34" x14ac:dyDescent="0.25">
      <c r="A3996" t="s">
        <v>3736</v>
      </c>
      <c r="B3996" t="s">
        <v>631</v>
      </c>
      <c r="C3996" t="s">
        <v>78</v>
      </c>
      <c r="D3996" t="s">
        <v>78</v>
      </c>
      <c r="E3996" t="s">
        <v>316</v>
      </c>
      <c r="F3996" t="s">
        <v>78</v>
      </c>
      <c r="G3996" t="s">
        <v>78</v>
      </c>
      <c r="H3996" t="s">
        <v>78</v>
      </c>
      <c r="I3996" t="s">
        <v>78</v>
      </c>
      <c r="J3996" t="s">
        <v>78</v>
      </c>
      <c r="K3996" t="s">
        <v>78</v>
      </c>
      <c r="L3996" t="s">
        <v>78</v>
      </c>
      <c r="M3996" t="s">
        <v>78</v>
      </c>
      <c r="N3996" t="s">
        <v>78</v>
      </c>
      <c r="O3996" t="s">
        <v>78</v>
      </c>
      <c r="P3996" t="s">
        <v>78</v>
      </c>
      <c r="Q3996" t="s">
        <v>78</v>
      </c>
      <c r="R3996" t="s">
        <v>78</v>
      </c>
      <c r="S3996" t="s">
        <v>78</v>
      </c>
      <c r="T3996" t="s">
        <v>78</v>
      </c>
      <c r="U3996" t="s">
        <v>78</v>
      </c>
      <c r="V3996" t="s">
        <v>78</v>
      </c>
      <c r="W3996" t="s">
        <v>78</v>
      </c>
      <c r="X3996" t="s">
        <v>78</v>
      </c>
      <c r="Y3996" t="s">
        <v>78</v>
      </c>
      <c r="Z3996" t="s">
        <v>78</v>
      </c>
      <c r="AA3996" t="s">
        <v>78</v>
      </c>
      <c r="AB3996" t="s">
        <v>78</v>
      </c>
      <c r="AC3996" t="s">
        <v>78</v>
      </c>
      <c r="AD3996" t="s">
        <v>78</v>
      </c>
      <c r="AE3996" t="s">
        <v>78</v>
      </c>
      <c r="AF3996" t="s">
        <v>78</v>
      </c>
      <c r="AG3996" t="s">
        <v>78</v>
      </c>
      <c r="AH3996" t="s">
        <v>78</v>
      </c>
    </row>
    <row r="3997" spans="1:34" x14ac:dyDescent="0.25">
      <c r="A3997" t="s">
        <v>3736</v>
      </c>
      <c r="B3997" t="s">
        <v>635</v>
      </c>
      <c r="C3997" t="s">
        <v>78</v>
      </c>
      <c r="D3997" t="s">
        <v>78</v>
      </c>
      <c r="E3997" t="s">
        <v>316</v>
      </c>
      <c r="F3997" t="s">
        <v>78</v>
      </c>
      <c r="G3997" t="s">
        <v>78</v>
      </c>
      <c r="H3997" t="s">
        <v>78</v>
      </c>
      <c r="I3997" t="s">
        <v>78</v>
      </c>
      <c r="J3997" t="s">
        <v>78</v>
      </c>
      <c r="K3997" t="s">
        <v>78</v>
      </c>
      <c r="L3997" t="s">
        <v>78</v>
      </c>
      <c r="M3997" t="s">
        <v>78</v>
      </c>
      <c r="N3997" t="s">
        <v>78</v>
      </c>
      <c r="O3997" t="s">
        <v>78</v>
      </c>
      <c r="P3997" t="s">
        <v>78</v>
      </c>
      <c r="Q3997" t="s">
        <v>78</v>
      </c>
      <c r="R3997" t="s">
        <v>78</v>
      </c>
      <c r="S3997" t="s">
        <v>78</v>
      </c>
      <c r="T3997" t="s">
        <v>78</v>
      </c>
      <c r="U3997" t="s">
        <v>78</v>
      </c>
      <c r="V3997" t="s">
        <v>78</v>
      </c>
      <c r="W3997" t="s">
        <v>78</v>
      </c>
      <c r="X3997" t="s">
        <v>78</v>
      </c>
      <c r="Y3997" t="s">
        <v>78</v>
      </c>
      <c r="Z3997" t="s">
        <v>78</v>
      </c>
      <c r="AA3997" t="s">
        <v>78</v>
      </c>
      <c r="AB3997" t="s">
        <v>78</v>
      </c>
      <c r="AC3997" t="s">
        <v>78</v>
      </c>
      <c r="AD3997" t="s">
        <v>78</v>
      </c>
      <c r="AE3997" t="s">
        <v>78</v>
      </c>
      <c r="AF3997" t="s">
        <v>78</v>
      </c>
      <c r="AG3997" t="s">
        <v>78</v>
      </c>
      <c r="AH3997" t="s">
        <v>78</v>
      </c>
    </row>
    <row r="3998" spans="1:34" x14ac:dyDescent="0.25">
      <c r="A3998" t="s">
        <v>3736</v>
      </c>
      <c r="B3998" t="s">
        <v>179</v>
      </c>
      <c r="C3998" t="s">
        <v>78</v>
      </c>
      <c r="D3998" t="s">
        <v>78</v>
      </c>
      <c r="E3998" t="s">
        <v>180</v>
      </c>
      <c r="F3998" t="s">
        <v>78</v>
      </c>
      <c r="G3998" t="s">
        <v>78</v>
      </c>
      <c r="H3998" t="s">
        <v>78</v>
      </c>
      <c r="I3998" t="s">
        <v>78</v>
      </c>
      <c r="J3998" t="s">
        <v>78</v>
      </c>
      <c r="K3998" t="s">
        <v>78</v>
      </c>
      <c r="L3998" t="s">
        <v>78</v>
      </c>
      <c r="M3998" t="s">
        <v>78</v>
      </c>
      <c r="N3998" t="s">
        <v>78</v>
      </c>
      <c r="O3998" t="s">
        <v>78</v>
      </c>
      <c r="P3998" t="s">
        <v>78</v>
      </c>
      <c r="Q3998" t="s">
        <v>78</v>
      </c>
      <c r="R3998" t="s">
        <v>78</v>
      </c>
      <c r="S3998" t="s">
        <v>78</v>
      </c>
      <c r="T3998" t="s">
        <v>78</v>
      </c>
      <c r="U3998" t="s">
        <v>78</v>
      </c>
      <c r="V3998" t="s">
        <v>78</v>
      </c>
      <c r="W3998" t="s">
        <v>78</v>
      </c>
      <c r="X3998" t="s">
        <v>78</v>
      </c>
      <c r="Y3998" t="s">
        <v>78</v>
      </c>
      <c r="Z3998" t="s">
        <v>78</v>
      </c>
      <c r="AA3998" t="s">
        <v>78</v>
      </c>
      <c r="AB3998" t="s">
        <v>78</v>
      </c>
      <c r="AC3998" t="s">
        <v>78</v>
      </c>
      <c r="AD3998" t="s">
        <v>78</v>
      </c>
      <c r="AE3998" t="s">
        <v>78</v>
      </c>
      <c r="AF3998" t="s">
        <v>78</v>
      </c>
      <c r="AG3998" t="s">
        <v>78</v>
      </c>
      <c r="AH3998" t="s">
        <v>78</v>
      </c>
    </row>
    <row r="3999" spans="1:34" x14ac:dyDescent="0.25">
      <c r="A3999" t="s">
        <v>3753</v>
      </c>
      <c r="B3999" t="s">
        <v>3549</v>
      </c>
      <c r="C3999" t="s">
        <v>78</v>
      </c>
      <c r="D3999" t="s">
        <v>3754</v>
      </c>
      <c r="E3999" t="s">
        <v>377</v>
      </c>
      <c r="F3999" t="s">
        <v>78</v>
      </c>
      <c r="G3999" t="s">
        <v>78</v>
      </c>
      <c r="H3999" t="s">
        <v>78</v>
      </c>
      <c r="I3999" t="s">
        <v>78</v>
      </c>
      <c r="J3999" t="s">
        <v>78</v>
      </c>
      <c r="K3999" t="s">
        <v>78</v>
      </c>
      <c r="L3999" t="s">
        <v>78</v>
      </c>
      <c r="M3999" t="s">
        <v>78</v>
      </c>
      <c r="N3999" t="s">
        <v>78</v>
      </c>
      <c r="O3999" t="s">
        <v>78</v>
      </c>
      <c r="P3999" t="s">
        <v>78</v>
      </c>
      <c r="Q3999" t="s">
        <v>78</v>
      </c>
      <c r="R3999" t="s">
        <v>78</v>
      </c>
      <c r="S3999" t="s">
        <v>78</v>
      </c>
      <c r="T3999" t="s">
        <v>78</v>
      </c>
      <c r="U3999" t="s">
        <v>78</v>
      </c>
      <c r="V3999" t="s">
        <v>78</v>
      </c>
      <c r="W3999" t="s">
        <v>78</v>
      </c>
      <c r="X3999" t="s">
        <v>78</v>
      </c>
      <c r="Y3999" t="s">
        <v>78</v>
      </c>
      <c r="Z3999" t="s">
        <v>78</v>
      </c>
      <c r="AA3999" t="s">
        <v>78</v>
      </c>
      <c r="AB3999" t="s">
        <v>78</v>
      </c>
      <c r="AC3999" t="s">
        <v>78</v>
      </c>
      <c r="AD3999" t="s">
        <v>78</v>
      </c>
      <c r="AE3999" t="s">
        <v>78</v>
      </c>
      <c r="AF3999" t="s">
        <v>78</v>
      </c>
      <c r="AG3999" t="s">
        <v>78</v>
      </c>
      <c r="AH3999" t="s">
        <v>78</v>
      </c>
    </row>
    <row r="4000" spans="1:34" x14ac:dyDescent="0.25">
      <c r="A4000" t="s">
        <v>3753</v>
      </c>
      <c r="B4000" t="s">
        <v>3755</v>
      </c>
      <c r="C4000" t="s">
        <v>78</v>
      </c>
      <c r="D4000" t="s">
        <v>3756</v>
      </c>
      <c r="E4000" t="s">
        <v>262</v>
      </c>
      <c r="F4000" t="s">
        <v>78</v>
      </c>
      <c r="G4000" t="s">
        <v>78</v>
      </c>
      <c r="H4000" t="s">
        <v>78</v>
      </c>
      <c r="I4000" t="s">
        <v>78</v>
      </c>
      <c r="J4000" t="s">
        <v>78</v>
      </c>
      <c r="K4000" t="s">
        <v>78</v>
      </c>
      <c r="L4000" t="s">
        <v>78</v>
      </c>
      <c r="M4000" t="s">
        <v>78</v>
      </c>
      <c r="N4000" t="s">
        <v>78</v>
      </c>
      <c r="O4000" t="s">
        <v>78</v>
      </c>
      <c r="P4000" t="s">
        <v>78</v>
      </c>
      <c r="Q4000" t="s">
        <v>78</v>
      </c>
      <c r="R4000" t="s">
        <v>78</v>
      </c>
      <c r="S4000" t="s">
        <v>78</v>
      </c>
      <c r="T4000" t="s">
        <v>78</v>
      </c>
      <c r="U4000" t="s">
        <v>78</v>
      </c>
      <c r="V4000" t="s">
        <v>78</v>
      </c>
      <c r="W4000" t="s">
        <v>78</v>
      </c>
      <c r="X4000" t="s">
        <v>78</v>
      </c>
      <c r="Y4000" t="s">
        <v>78</v>
      </c>
      <c r="Z4000" t="s">
        <v>78</v>
      </c>
      <c r="AA4000" t="s">
        <v>78</v>
      </c>
      <c r="AB4000" t="s">
        <v>78</v>
      </c>
      <c r="AC4000" t="s">
        <v>78</v>
      </c>
      <c r="AD4000" t="s">
        <v>78</v>
      </c>
      <c r="AE4000" t="s">
        <v>78</v>
      </c>
      <c r="AF4000" t="s">
        <v>78</v>
      </c>
      <c r="AG4000" t="s">
        <v>78</v>
      </c>
      <c r="AH4000" t="s">
        <v>78</v>
      </c>
    </row>
    <row r="4001" spans="1:34" x14ac:dyDescent="0.25">
      <c r="A4001" t="s">
        <v>3753</v>
      </c>
      <c r="B4001" t="s">
        <v>3757</v>
      </c>
      <c r="C4001" t="s">
        <v>78</v>
      </c>
      <c r="D4001" t="s">
        <v>3758</v>
      </c>
      <c r="E4001" t="s">
        <v>1194</v>
      </c>
      <c r="F4001" t="s">
        <v>78</v>
      </c>
      <c r="G4001" t="s">
        <v>78</v>
      </c>
      <c r="H4001" t="s">
        <v>78</v>
      </c>
      <c r="I4001" t="s">
        <v>78</v>
      </c>
      <c r="J4001" t="s">
        <v>78</v>
      </c>
      <c r="K4001" t="s">
        <v>78</v>
      </c>
      <c r="L4001" t="s">
        <v>78</v>
      </c>
      <c r="M4001" t="s">
        <v>78</v>
      </c>
      <c r="N4001" t="s">
        <v>78</v>
      </c>
      <c r="O4001" t="s">
        <v>78</v>
      </c>
      <c r="P4001" t="s">
        <v>78</v>
      </c>
      <c r="Q4001" t="s">
        <v>78</v>
      </c>
      <c r="R4001" t="s">
        <v>78</v>
      </c>
      <c r="S4001" t="s">
        <v>78</v>
      </c>
      <c r="T4001" t="s">
        <v>78</v>
      </c>
      <c r="U4001" t="s">
        <v>78</v>
      </c>
      <c r="V4001" t="s">
        <v>78</v>
      </c>
      <c r="W4001" t="s">
        <v>78</v>
      </c>
      <c r="X4001" t="s">
        <v>78</v>
      </c>
      <c r="Y4001" t="s">
        <v>78</v>
      </c>
      <c r="Z4001" t="s">
        <v>78</v>
      </c>
      <c r="AA4001" t="s">
        <v>78</v>
      </c>
      <c r="AB4001" t="s">
        <v>78</v>
      </c>
      <c r="AC4001" t="s">
        <v>78</v>
      </c>
      <c r="AD4001" t="s">
        <v>78</v>
      </c>
      <c r="AE4001" t="s">
        <v>78</v>
      </c>
      <c r="AF4001" t="s">
        <v>78</v>
      </c>
      <c r="AG4001" t="s">
        <v>78</v>
      </c>
      <c r="AH4001" t="s">
        <v>78</v>
      </c>
    </row>
    <row r="4002" spans="1:34" x14ac:dyDescent="0.25">
      <c r="A4002" t="s">
        <v>3753</v>
      </c>
      <c r="B4002" t="s">
        <v>3759</v>
      </c>
      <c r="C4002" t="s">
        <v>78</v>
      </c>
      <c r="D4002" t="s">
        <v>3760</v>
      </c>
      <c r="E4002" t="s">
        <v>195</v>
      </c>
      <c r="F4002" t="s">
        <v>78</v>
      </c>
      <c r="G4002" t="s">
        <v>78</v>
      </c>
      <c r="H4002" t="s">
        <v>78</v>
      </c>
      <c r="I4002" t="s">
        <v>78</v>
      </c>
      <c r="J4002" t="s">
        <v>78</v>
      </c>
      <c r="K4002" t="s">
        <v>78</v>
      </c>
      <c r="L4002" t="s">
        <v>78</v>
      </c>
      <c r="M4002" t="s">
        <v>78</v>
      </c>
      <c r="N4002" t="s">
        <v>78</v>
      </c>
      <c r="O4002" t="s">
        <v>78</v>
      </c>
      <c r="P4002" t="s">
        <v>78</v>
      </c>
      <c r="Q4002" t="s">
        <v>78</v>
      </c>
      <c r="R4002" t="s">
        <v>78</v>
      </c>
      <c r="S4002" t="s">
        <v>78</v>
      </c>
      <c r="T4002" t="s">
        <v>78</v>
      </c>
      <c r="U4002" t="s">
        <v>78</v>
      </c>
      <c r="V4002" t="s">
        <v>78</v>
      </c>
      <c r="W4002" t="s">
        <v>78</v>
      </c>
      <c r="X4002" t="s">
        <v>78</v>
      </c>
      <c r="Y4002" t="s">
        <v>78</v>
      </c>
      <c r="Z4002" t="s">
        <v>78</v>
      </c>
      <c r="AA4002" t="s">
        <v>78</v>
      </c>
      <c r="AB4002" t="s">
        <v>78</v>
      </c>
      <c r="AC4002" t="s">
        <v>78</v>
      </c>
      <c r="AD4002" t="s">
        <v>78</v>
      </c>
      <c r="AE4002" t="s">
        <v>78</v>
      </c>
      <c r="AF4002" t="s">
        <v>78</v>
      </c>
      <c r="AG4002" t="s">
        <v>78</v>
      </c>
      <c r="AH4002" t="s">
        <v>78</v>
      </c>
    </row>
    <row r="4003" spans="1:34" x14ac:dyDescent="0.25">
      <c r="A4003" t="s">
        <v>3753</v>
      </c>
      <c r="B4003" t="s">
        <v>3761</v>
      </c>
      <c r="C4003" t="s">
        <v>78</v>
      </c>
      <c r="D4003" t="s">
        <v>3762</v>
      </c>
      <c r="E4003" t="s">
        <v>430</v>
      </c>
      <c r="F4003" t="s">
        <v>78</v>
      </c>
      <c r="G4003" t="s">
        <v>78</v>
      </c>
      <c r="H4003" t="s">
        <v>78</v>
      </c>
      <c r="I4003" t="s">
        <v>78</v>
      </c>
      <c r="J4003" t="s">
        <v>78</v>
      </c>
      <c r="K4003" t="s">
        <v>78</v>
      </c>
      <c r="L4003" t="s">
        <v>78</v>
      </c>
      <c r="M4003" t="s">
        <v>78</v>
      </c>
      <c r="N4003" t="s">
        <v>78</v>
      </c>
      <c r="O4003" t="s">
        <v>78</v>
      </c>
      <c r="P4003" t="s">
        <v>78</v>
      </c>
      <c r="Q4003" t="s">
        <v>78</v>
      </c>
      <c r="R4003" t="s">
        <v>78</v>
      </c>
      <c r="S4003" t="s">
        <v>78</v>
      </c>
      <c r="T4003" t="s">
        <v>78</v>
      </c>
      <c r="U4003" t="s">
        <v>78</v>
      </c>
      <c r="V4003" t="s">
        <v>78</v>
      </c>
      <c r="W4003" t="s">
        <v>78</v>
      </c>
      <c r="X4003" t="s">
        <v>78</v>
      </c>
      <c r="Y4003" t="s">
        <v>78</v>
      </c>
      <c r="Z4003" t="s">
        <v>78</v>
      </c>
      <c r="AA4003" t="s">
        <v>78</v>
      </c>
      <c r="AB4003" t="s">
        <v>78</v>
      </c>
      <c r="AC4003" t="s">
        <v>78</v>
      </c>
      <c r="AD4003" t="s">
        <v>78</v>
      </c>
      <c r="AE4003" t="s">
        <v>78</v>
      </c>
      <c r="AF4003" t="s">
        <v>78</v>
      </c>
      <c r="AG4003" t="s">
        <v>78</v>
      </c>
      <c r="AH4003" t="s">
        <v>78</v>
      </c>
    </row>
    <row r="4004" spans="1:34" x14ac:dyDescent="0.25">
      <c r="A4004" t="s">
        <v>3753</v>
      </c>
      <c r="B4004" t="s">
        <v>3763</v>
      </c>
      <c r="C4004" t="s">
        <v>78</v>
      </c>
      <c r="D4004" t="s">
        <v>3764</v>
      </c>
      <c r="E4004" t="s">
        <v>1244</v>
      </c>
      <c r="F4004" t="s">
        <v>78</v>
      </c>
      <c r="G4004" t="s">
        <v>78</v>
      </c>
      <c r="H4004" t="s">
        <v>78</v>
      </c>
      <c r="I4004" t="s">
        <v>78</v>
      </c>
      <c r="J4004" t="s">
        <v>78</v>
      </c>
      <c r="K4004" t="s">
        <v>78</v>
      </c>
      <c r="L4004" t="s">
        <v>78</v>
      </c>
      <c r="M4004" t="s">
        <v>78</v>
      </c>
      <c r="N4004" t="s">
        <v>78</v>
      </c>
      <c r="O4004" t="s">
        <v>78</v>
      </c>
      <c r="P4004" t="s">
        <v>78</v>
      </c>
      <c r="Q4004" t="s">
        <v>78</v>
      </c>
      <c r="R4004" t="s">
        <v>78</v>
      </c>
      <c r="S4004" t="s">
        <v>78</v>
      </c>
      <c r="T4004" t="s">
        <v>78</v>
      </c>
      <c r="U4004" t="s">
        <v>78</v>
      </c>
      <c r="V4004" t="s">
        <v>78</v>
      </c>
      <c r="W4004" t="s">
        <v>78</v>
      </c>
      <c r="X4004" t="s">
        <v>78</v>
      </c>
      <c r="Y4004" t="s">
        <v>78</v>
      </c>
      <c r="Z4004" t="s">
        <v>78</v>
      </c>
      <c r="AA4004" t="s">
        <v>78</v>
      </c>
      <c r="AB4004" t="s">
        <v>78</v>
      </c>
      <c r="AC4004" t="s">
        <v>78</v>
      </c>
      <c r="AD4004" t="s">
        <v>78</v>
      </c>
      <c r="AE4004" t="s">
        <v>78</v>
      </c>
      <c r="AF4004" t="s">
        <v>78</v>
      </c>
      <c r="AG4004" t="s">
        <v>78</v>
      </c>
      <c r="AH4004" t="s">
        <v>78</v>
      </c>
    </row>
    <row r="4005" spans="1:34" x14ac:dyDescent="0.25">
      <c r="A4005" t="s">
        <v>3753</v>
      </c>
      <c r="B4005" t="s">
        <v>3765</v>
      </c>
      <c r="C4005" t="s">
        <v>78</v>
      </c>
      <c r="D4005" t="s">
        <v>3766</v>
      </c>
      <c r="E4005" t="s">
        <v>280</v>
      </c>
      <c r="F4005" t="s">
        <v>78</v>
      </c>
      <c r="G4005" t="s">
        <v>78</v>
      </c>
      <c r="H4005" t="s">
        <v>78</v>
      </c>
      <c r="I4005" t="s">
        <v>78</v>
      </c>
      <c r="J4005" t="s">
        <v>78</v>
      </c>
      <c r="K4005" t="s">
        <v>78</v>
      </c>
      <c r="L4005" t="s">
        <v>78</v>
      </c>
      <c r="M4005" t="s">
        <v>78</v>
      </c>
      <c r="N4005" t="s">
        <v>78</v>
      </c>
      <c r="O4005" t="s">
        <v>78</v>
      </c>
      <c r="P4005" t="s">
        <v>78</v>
      </c>
      <c r="Q4005" t="s">
        <v>78</v>
      </c>
      <c r="R4005" t="s">
        <v>78</v>
      </c>
      <c r="S4005" t="s">
        <v>78</v>
      </c>
      <c r="T4005" t="s">
        <v>78</v>
      </c>
      <c r="U4005" t="s">
        <v>78</v>
      </c>
      <c r="V4005" t="s">
        <v>78</v>
      </c>
      <c r="W4005" t="s">
        <v>78</v>
      </c>
      <c r="X4005" t="s">
        <v>78</v>
      </c>
      <c r="Y4005" t="s">
        <v>78</v>
      </c>
      <c r="Z4005" t="s">
        <v>78</v>
      </c>
      <c r="AA4005" t="s">
        <v>78</v>
      </c>
      <c r="AB4005" t="s">
        <v>78</v>
      </c>
      <c r="AC4005" t="s">
        <v>78</v>
      </c>
      <c r="AD4005" t="s">
        <v>78</v>
      </c>
      <c r="AE4005" t="s">
        <v>78</v>
      </c>
      <c r="AF4005" t="s">
        <v>78</v>
      </c>
      <c r="AG4005" t="s">
        <v>78</v>
      </c>
      <c r="AH4005" t="s">
        <v>78</v>
      </c>
    </row>
    <row r="4006" spans="1:34" x14ac:dyDescent="0.25">
      <c r="A4006" t="s">
        <v>3753</v>
      </c>
      <c r="B4006" t="s">
        <v>3767</v>
      </c>
      <c r="C4006" t="s">
        <v>78</v>
      </c>
      <c r="D4006" t="s">
        <v>3768</v>
      </c>
      <c r="E4006" t="s">
        <v>395</v>
      </c>
      <c r="F4006" t="s">
        <v>78</v>
      </c>
      <c r="G4006" t="s">
        <v>78</v>
      </c>
      <c r="H4006" t="s">
        <v>78</v>
      </c>
      <c r="I4006" t="s">
        <v>78</v>
      </c>
      <c r="J4006" t="s">
        <v>78</v>
      </c>
      <c r="K4006" t="s">
        <v>78</v>
      </c>
      <c r="L4006" t="s">
        <v>78</v>
      </c>
      <c r="M4006" t="s">
        <v>78</v>
      </c>
      <c r="N4006" t="s">
        <v>78</v>
      </c>
      <c r="O4006" t="s">
        <v>78</v>
      </c>
      <c r="P4006" t="s">
        <v>78</v>
      </c>
      <c r="Q4006" t="s">
        <v>78</v>
      </c>
      <c r="R4006" t="s">
        <v>78</v>
      </c>
      <c r="S4006" t="s">
        <v>78</v>
      </c>
      <c r="T4006" t="s">
        <v>78</v>
      </c>
      <c r="U4006" t="s">
        <v>78</v>
      </c>
      <c r="V4006" t="s">
        <v>78</v>
      </c>
      <c r="W4006" t="s">
        <v>78</v>
      </c>
      <c r="X4006" t="s">
        <v>78</v>
      </c>
      <c r="Y4006" t="s">
        <v>78</v>
      </c>
      <c r="Z4006" t="s">
        <v>78</v>
      </c>
      <c r="AA4006" t="s">
        <v>78</v>
      </c>
      <c r="AB4006" t="s">
        <v>78</v>
      </c>
      <c r="AC4006" t="s">
        <v>78</v>
      </c>
      <c r="AD4006" t="s">
        <v>78</v>
      </c>
      <c r="AE4006" t="s">
        <v>78</v>
      </c>
      <c r="AF4006" t="s">
        <v>78</v>
      </c>
      <c r="AG4006" t="s">
        <v>78</v>
      </c>
      <c r="AH4006" t="s">
        <v>78</v>
      </c>
    </row>
    <row r="4007" spans="1:34" x14ac:dyDescent="0.25">
      <c r="A4007" t="s">
        <v>3753</v>
      </c>
      <c r="B4007" t="s">
        <v>3769</v>
      </c>
      <c r="C4007" t="s">
        <v>78</v>
      </c>
      <c r="D4007" t="s">
        <v>3770</v>
      </c>
      <c r="E4007" t="s">
        <v>210</v>
      </c>
      <c r="F4007" t="s">
        <v>78</v>
      </c>
      <c r="G4007" t="s">
        <v>78</v>
      </c>
      <c r="H4007" t="s">
        <v>78</v>
      </c>
      <c r="I4007" t="s">
        <v>78</v>
      </c>
      <c r="J4007" t="s">
        <v>78</v>
      </c>
      <c r="K4007" t="s">
        <v>78</v>
      </c>
      <c r="L4007" t="s">
        <v>78</v>
      </c>
      <c r="M4007" t="s">
        <v>78</v>
      </c>
      <c r="N4007" t="s">
        <v>78</v>
      </c>
      <c r="O4007" t="s">
        <v>78</v>
      </c>
      <c r="P4007" t="s">
        <v>78</v>
      </c>
      <c r="Q4007" t="s">
        <v>78</v>
      </c>
      <c r="R4007" t="s">
        <v>78</v>
      </c>
      <c r="S4007" t="s">
        <v>78</v>
      </c>
      <c r="T4007" t="s">
        <v>78</v>
      </c>
      <c r="U4007" t="s">
        <v>78</v>
      </c>
      <c r="V4007" t="s">
        <v>78</v>
      </c>
      <c r="W4007" t="s">
        <v>78</v>
      </c>
      <c r="X4007" t="s">
        <v>78</v>
      </c>
      <c r="Y4007" t="s">
        <v>78</v>
      </c>
      <c r="Z4007" t="s">
        <v>78</v>
      </c>
      <c r="AA4007" t="s">
        <v>78</v>
      </c>
      <c r="AB4007" t="s">
        <v>78</v>
      </c>
      <c r="AC4007" t="s">
        <v>78</v>
      </c>
      <c r="AD4007" t="s">
        <v>78</v>
      </c>
      <c r="AE4007" t="s">
        <v>78</v>
      </c>
      <c r="AF4007" t="s">
        <v>78</v>
      </c>
      <c r="AG4007" t="s">
        <v>78</v>
      </c>
      <c r="AH4007" t="s">
        <v>78</v>
      </c>
    </row>
    <row r="4008" spans="1:34" x14ac:dyDescent="0.25">
      <c r="A4008" t="s">
        <v>3753</v>
      </c>
      <c r="B4008" t="s">
        <v>3759</v>
      </c>
      <c r="C4008" t="s">
        <v>78</v>
      </c>
      <c r="D4008" t="s">
        <v>3760</v>
      </c>
      <c r="E4008" t="s">
        <v>195</v>
      </c>
      <c r="F4008" t="s">
        <v>78</v>
      </c>
      <c r="G4008" t="s">
        <v>78</v>
      </c>
      <c r="H4008" t="s">
        <v>78</v>
      </c>
      <c r="I4008" t="s">
        <v>78</v>
      </c>
      <c r="J4008" t="s">
        <v>78</v>
      </c>
      <c r="K4008" t="s">
        <v>78</v>
      </c>
      <c r="L4008" t="s">
        <v>78</v>
      </c>
      <c r="M4008" t="s">
        <v>78</v>
      </c>
      <c r="N4008" t="s">
        <v>78</v>
      </c>
      <c r="O4008" t="s">
        <v>78</v>
      </c>
      <c r="P4008" t="s">
        <v>78</v>
      </c>
      <c r="Q4008" t="s">
        <v>78</v>
      </c>
      <c r="R4008" t="s">
        <v>78</v>
      </c>
      <c r="S4008" t="s">
        <v>78</v>
      </c>
      <c r="T4008" t="s">
        <v>78</v>
      </c>
      <c r="U4008" t="s">
        <v>78</v>
      </c>
      <c r="V4008" t="s">
        <v>78</v>
      </c>
      <c r="W4008" t="s">
        <v>78</v>
      </c>
      <c r="X4008" t="s">
        <v>78</v>
      </c>
      <c r="Y4008" t="s">
        <v>78</v>
      </c>
      <c r="Z4008" t="s">
        <v>78</v>
      </c>
      <c r="AA4008" t="s">
        <v>78</v>
      </c>
      <c r="AB4008" t="s">
        <v>78</v>
      </c>
      <c r="AC4008" t="s">
        <v>78</v>
      </c>
      <c r="AD4008" t="s">
        <v>78</v>
      </c>
      <c r="AE4008" t="s">
        <v>78</v>
      </c>
      <c r="AF4008" t="s">
        <v>78</v>
      </c>
      <c r="AG4008" t="s">
        <v>78</v>
      </c>
      <c r="AH4008" t="s">
        <v>78</v>
      </c>
    </row>
    <row r="4009" spans="1:34" x14ac:dyDescent="0.25">
      <c r="A4009" t="s">
        <v>3753</v>
      </c>
      <c r="B4009" t="s">
        <v>3755</v>
      </c>
      <c r="C4009" t="s">
        <v>78</v>
      </c>
      <c r="D4009" t="s">
        <v>3756</v>
      </c>
      <c r="E4009" t="s">
        <v>262</v>
      </c>
      <c r="F4009" t="s">
        <v>78</v>
      </c>
      <c r="G4009" t="s">
        <v>78</v>
      </c>
      <c r="H4009" t="s">
        <v>78</v>
      </c>
      <c r="I4009" t="s">
        <v>78</v>
      </c>
      <c r="J4009" t="s">
        <v>78</v>
      </c>
      <c r="K4009" t="s">
        <v>78</v>
      </c>
      <c r="L4009" t="s">
        <v>78</v>
      </c>
      <c r="M4009" t="s">
        <v>78</v>
      </c>
      <c r="N4009" t="s">
        <v>78</v>
      </c>
      <c r="O4009" t="s">
        <v>78</v>
      </c>
      <c r="P4009" t="s">
        <v>78</v>
      </c>
      <c r="Q4009" t="s">
        <v>78</v>
      </c>
      <c r="R4009" t="s">
        <v>78</v>
      </c>
      <c r="S4009" t="s">
        <v>78</v>
      </c>
      <c r="T4009" t="s">
        <v>78</v>
      </c>
      <c r="U4009" t="s">
        <v>78</v>
      </c>
      <c r="V4009" t="s">
        <v>78</v>
      </c>
      <c r="W4009" t="s">
        <v>78</v>
      </c>
      <c r="X4009" t="s">
        <v>78</v>
      </c>
      <c r="Y4009" t="s">
        <v>78</v>
      </c>
      <c r="Z4009" t="s">
        <v>78</v>
      </c>
      <c r="AA4009" t="s">
        <v>78</v>
      </c>
      <c r="AB4009" t="s">
        <v>78</v>
      </c>
      <c r="AC4009" t="s">
        <v>78</v>
      </c>
      <c r="AD4009" t="s">
        <v>78</v>
      </c>
      <c r="AE4009" t="s">
        <v>78</v>
      </c>
      <c r="AF4009" t="s">
        <v>78</v>
      </c>
      <c r="AG4009" t="s">
        <v>78</v>
      </c>
      <c r="AH4009" t="s">
        <v>78</v>
      </c>
    </row>
    <row r="4010" spans="1:34" x14ac:dyDescent="0.25">
      <c r="A4010" t="s">
        <v>3753</v>
      </c>
      <c r="B4010" t="s">
        <v>3761</v>
      </c>
      <c r="C4010" t="s">
        <v>78</v>
      </c>
      <c r="D4010" t="s">
        <v>3762</v>
      </c>
      <c r="E4010" t="s">
        <v>430</v>
      </c>
      <c r="F4010" t="s">
        <v>78</v>
      </c>
      <c r="G4010" t="s">
        <v>78</v>
      </c>
      <c r="H4010" t="s">
        <v>78</v>
      </c>
      <c r="I4010" t="s">
        <v>78</v>
      </c>
      <c r="J4010" t="s">
        <v>78</v>
      </c>
      <c r="K4010" t="s">
        <v>78</v>
      </c>
      <c r="L4010" t="s">
        <v>78</v>
      </c>
      <c r="M4010" t="s">
        <v>78</v>
      </c>
      <c r="N4010" t="s">
        <v>78</v>
      </c>
      <c r="O4010" t="s">
        <v>78</v>
      </c>
      <c r="P4010" t="s">
        <v>78</v>
      </c>
      <c r="Q4010" t="s">
        <v>78</v>
      </c>
      <c r="R4010" t="s">
        <v>78</v>
      </c>
      <c r="S4010" t="s">
        <v>78</v>
      </c>
      <c r="T4010" t="s">
        <v>78</v>
      </c>
      <c r="U4010" t="s">
        <v>78</v>
      </c>
      <c r="V4010" t="s">
        <v>78</v>
      </c>
      <c r="W4010" t="s">
        <v>78</v>
      </c>
      <c r="X4010" t="s">
        <v>78</v>
      </c>
      <c r="Y4010" t="s">
        <v>78</v>
      </c>
      <c r="Z4010" t="s">
        <v>78</v>
      </c>
      <c r="AA4010" t="s">
        <v>78</v>
      </c>
      <c r="AB4010" t="s">
        <v>78</v>
      </c>
      <c r="AC4010" t="s">
        <v>78</v>
      </c>
      <c r="AD4010" t="s">
        <v>78</v>
      </c>
      <c r="AE4010" t="s">
        <v>78</v>
      </c>
      <c r="AF4010" t="s">
        <v>78</v>
      </c>
      <c r="AG4010" t="s">
        <v>78</v>
      </c>
      <c r="AH4010" t="s">
        <v>78</v>
      </c>
    </row>
    <row r="4011" spans="1:34" x14ac:dyDescent="0.25">
      <c r="A4011" t="s">
        <v>3753</v>
      </c>
      <c r="B4011" t="s">
        <v>3771</v>
      </c>
      <c r="C4011" t="s">
        <v>78</v>
      </c>
      <c r="D4011" t="s">
        <v>3772</v>
      </c>
      <c r="E4011" t="s">
        <v>694</v>
      </c>
      <c r="F4011" t="s">
        <v>78</v>
      </c>
      <c r="G4011" t="s">
        <v>78</v>
      </c>
      <c r="H4011" t="s">
        <v>78</v>
      </c>
      <c r="I4011" t="s">
        <v>78</v>
      </c>
      <c r="J4011" t="s">
        <v>78</v>
      </c>
      <c r="K4011" t="s">
        <v>78</v>
      </c>
      <c r="L4011" t="s">
        <v>78</v>
      </c>
      <c r="M4011" t="s">
        <v>78</v>
      </c>
      <c r="N4011" t="s">
        <v>78</v>
      </c>
      <c r="O4011" t="s">
        <v>78</v>
      </c>
      <c r="P4011" t="s">
        <v>78</v>
      </c>
      <c r="Q4011" t="s">
        <v>78</v>
      </c>
      <c r="R4011" t="s">
        <v>78</v>
      </c>
      <c r="S4011" t="s">
        <v>78</v>
      </c>
      <c r="T4011" t="s">
        <v>78</v>
      </c>
      <c r="U4011" t="s">
        <v>78</v>
      </c>
      <c r="V4011" t="s">
        <v>78</v>
      </c>
      <c r="W4011" t="s">
        <v>78</v>
      </c>
      <c r="X4011" t="s">
        <v>78</v>
      </c>
      <c r="Y4011" t="s">
        <v>78</v>
      </c>
      <c r="Z4011" t="s">
        <v>78</v>
      </c>
      <c r="AA4011" t="s">
        <v>78</v>
      </c>
      <c r="AB4011" t="s">
        <v>78</v>
      </c>
      <c r="AC4011" t="s">
        <v>78</v>
      </c>
      <c r="AD4011" t="s">
        <v>78</v>
      </c>
      <c r="AE4011" t="s">
        <v>78</v>
      </c>
      <c r="AF4011" t="s">
        <v>78</v>
      </c>
      <c r="AG4011" t="s">
        <v>78</v>
      </c>
      <c r="AH4011" t="s">
        <v>78</v>
      </c>
    </row>
    <row r="4012" spans="1:34" x14ac:dyDescent="0.25">
      <c r="A4012" t="s">
        <v>3753</v>
      </c>
      <c r="B4012" t="s">
        <v>3773</v>
      </c>
      <c r="C4012" t="s">
        <v>78</v>
      </c>
      <c r="D4012" t="s">
        <v>3774</v>
      </c>
      <c r="E4012" t="s">
        <v>444</v>
      </c>
      <c r="F4012" t="s">
        <v>78</v>
      </c>
      <c r="G4012" t="s">
        <v>78</v>
      </c>
      <c r="H4012" t="s">
        <v>78</v>
      </c>
      <c r="I4012" t="s">
        <v>78</v>
      </c>
      <c r="J4012" t="s">
        <v>78</v>
      </c>
      <c r="K4012" t="s">
        <v>78</v>
      </c>
      <c r="L4012" t="s">
        <v>78</v>
      </c>
      <c r="M4012" t="s">
        <v>78</v>
      </c>
      <c r="N4012" t="s">
        <v>78</v>
      </c>
      <c r="O4012" t="s">
        <v>78</v>
      </c>
      <c r="P4012" t="s">
        <v>78</v>
      </c>
      <c r="Q4012" t="s">
        <v>78</v>
      </c>
      <c r="R4012" t="s">
        <v>78</v>
      </c>
      <c r="S4012" t="s">
        <v>78</v>
      </c>
      <c r="T4012" t="s">
        <v>78</v>
      </c>
      <c r="U4012" t="s">
        <v>78</v>
      </c>
      <c r="V4012" t="s">
        <v>78</v>
      </c>
      <c r="W4012" t="s">
        <v>78</v>
      </c>
      <c r="X4012" t="s">
        <v>78</v>
      </c>
      <c r="Y4012" t="s">
        <v>78</v>
      </c>
      <c r="Z4012" t="s">
        <v>78</v>
      </c>
      <c r="AA4012" t="s">
        <v>78</v>
      </c>
      <c r="AB4012" t="s">
        <v>78</v>
      </c>
      <c r="AC4012" t="s">
        <v>78</v>
      </c>
      <c r="AD4012" t="s">
        <v>78</v>
      </c>
      <c r="AE4012" t="s">
        <v>78</v>
      </c>
      <c r="AF4012" t="s">
        <v>78</v>
      </c>
      <c r="AG4012" t="s">
        <v>78</v>
      </c>
      <c r="AH4012" t="s">
        <v>78</v>
      </c>
    </row>
    <row r="4013" spans="1:34" x14ac:dyDescent="0.25">
      <c r="A4013" t="s">
        <v>3753</v>
      </c>
      <c r="B4013" t="s">
        <v>3549</v>
      </c>
      <c r="C4013" t="s">
        <v>78</v>
      </c>
      <c r="D4013" t="s">
        <v>3754</v>
      </c>
      <c r="E4013" t="s">
        <v>377</v>
      </c>
      <c r="F4013" t="s">
        <v>78</v>
      </c>
      <c r="G4013" t="s">
        <v>78</v>
      </c>
      <c r="H4013" t="s">
        <v>78</v>
      </c>
      <c r="I4013" t="s">
        <v>78</v>
      </c>
      <c r="J4013" t="s">
        <v>78</v>
      </c>
      <c r="K4013" t="s">
        <v>78</v>
      </c>
      <c r="L4013" t="s">
        <v>78</v>
      </c>
      <c r="M4013" t="s">
        <v>78</v>
      </c>
      <c r="N4013" t="s">
        <v>78</v>
      </c>
      <c r="O4013" t="s">
        <v>78</v>
      </c>
      <c r="P4013" t="s">
        <v>78</v>
      </c>
      <c r="Q4013" t="s">
        <v>78</v>
      </c>
      <c r="R4013" t="s">
        <v>78</v>
      </c>
      <c r="S4013" t="s">
        <v>78</v>
      </c>
      <c r="T4013" t="s">
        <v>78</v>
      </c>
      <c r="U4013" t="s">
        <v>78</v>
      </c>
      <c r="V4013" t="s">
        <v>78</v>
      </c>
      <c r="W4013" t="s">
        <v>78</v>
      </c>
      <c r="X4013" t="s">
        <v>78</v>
      </c>
      <c r="Y4013" t="s">
        <v>78</v>
      </c>
      <c r="Z4013" t="s">
        <v>78</v>
      </c>
      <c r="AA4013" t="s">
        <v>78</v>
      </c>
      <c r="AB4013" t="s">
        <v>78</v>
      </c>
      <c r="AC4013" t="s">
        <v>78</v>
      </c>
      <c r="AD4013" t="s">
        <v>78</v>
      </c>
      <c r="AE4013" t="s">
        <v>78</v>
      </c>
      <c r="AF4013" t="s">
        <v>78</v>
      </c>
      <c r="AG4013" t="s">
        <v>78</v>
      </c>
      <c r="AH4013" t="s">
        <v>78</v>
      </c>
    </row>
    <row r="4014" spans="1:34" x14ac:dyDescent="0.25">
      <c r="A4014" t="s">
        <v>3753</v>
      </c>
      <c r="B4014" t="s">
        <v>3757</v>
      </c>
      <c r="C4014" t="s">
        <v>78</v>
      </c>
      <c r="D4014" t="s">
        <v>3758</v>
      </c>
      <c r="E4014" t="s">
        <v>1194</v>
      </c>
      <c r="F4014" t="s">
        <v>78</v>
      </c>
      <c r="G4014" t="s">
        <v>78</v>
      </c>
      <c r="H4014" t="s">
        <v>78</v>
      </c>
      <c r="I4014" t="s">
        <v>78</v>
      </c>
      <c r="J4014" t="s">
        <v>78</v>
      </c>
      <c r="K4014" t="s">
        <v>78</v>
      </c>
      <c r="L4014" t="s">
        <v>78</v>
      </c>
      <c r="M4014" t="s">
        <v>78</v>
      </c>
      <c r="N4014" t="s">
        <v>78</v>
      </c>
      <c r="O4014" t="s">
        <v>78</v>
      </c>
      <c r="P4014" t="s">
        <v>78</v>
      </c>
      <c r="Q4014" t="s">
        <v>78</v>
      </c>
      <c r="R4014" t="s">
        <v>78</v>
      </c>
      <c r="S4014" t="s">
        <v>78</v>
      </c>
      <c r="T4014" t="s">
        <v>78</v>
      </c>
      <c r="U4014" t="s">
        <v>78</v>
      </c>
      <c r="V4014" t="s">
        <v>78</v>
      </c>
      <c r="W4014" t="s">
        <v>78</v>
      </c>
      <c r="X4014" t="s">
        <v>78</v>
      </c>
      <c r="Y4014" t="s">
        <v>78</v>
      </c>
      <c r="Z4014" t="s">
        <v>78</v>
      </c>
      <c r="AA4014" t="s">
        <v>78</v>
      </c>
      <c r="AB4014" t="s">
        <v>78</v>
      </c>
      <c r="AC4014" t="s">
        <v>78</v>
      </c>
      <c r="AD4014" t="s">
        <v>78</v>
      </c>
      <c r="AE4014" t="s">
        <v>78</v>
      </c>
      <c r="AF4014" t="s">
        <v>78</v>
      </c>
      <c r="AG4014" t="s">
        <v>78</v>
      </c>
      <c r="AH4014" t="s">
        <v>78</v>
      </c>
    </row>
    <row r="4015" spans="1:34" x14ac:dyDescent="0.25">
      <c r="A4015" t="s">
        <v>3753</v>
      </c>
      <c r="B4015" t="s">
        <v>3775</v>
      </c>
      <c r="C4015" t="s">
        <v>78</v>
      </c>
      <c r="D4015" t="s">
        <v>3776</v>
      </c>
      <c r="E4015" t="s">
        <v>523</v>
      </c>
      <c r="F4015" t="s">
        <v>78</v>
      </c>
      <c r="G4015" t="s">
        <v>78</v>
      </c>
      <c r="H4015" t="s">
        <v>78</v>
      </c>
      <c r="I4015" t="s">
        <v>78</v>
      </c>
      <c r="J4015" t="s">
        <v>78</v>
      </c>
      <c r="K4015" t="s">
        <v>78</v>
      </c>
      <c r="L4015" t="s">
        <v>78</v>
      </c>
      <c r="M4015" t="s">
        <v>78</v>
      </c>
      <c r="N4015" t="s">
        <v>78</v>
      </c>
      <c r="O4015" t="s">
        <v>78</v>
      </c>
      <c r="P4015" t="s">
        <v>78</v>
      </c>
      <c r="Q4015" t="s">
        <v>78</v>
      </c>
      <c r="R4015" t="s">
        <v>78</v>
      </c>
      <c r="S4015" t="s">
        <v>78</v>
      </c>
      <c r="T4015" t="s">
        <v>78</v>
      </c>
      <c r="U4015" t="s">
        <v>78</v>
      </c>
      <c r="V4015" t="s">
        <v>78</v>
      </c>
      <c r="W4015" t="s">
        <v>78</v>
      </c>
      <c r="X4015" t="s">
        <v>78</v>
      </c>
      <c r="Y4015" t="s">
        <v>78</v>
      </c>
      <c r="Z4015" t="s">
        <v>78</v>
      </c>
      <c r="AA4015" t="s">
        <v>78</v>
      </c>
      <c r="AB4015" t="s">
        <v>78</v>
      </c>
      <c r="AC4015" t="s">
        <v>78</v>
      </c>
      <c r="AD4015" t="s">
        <v>78</v>
      </c>
      <c r="AE4015" t="s">
        <v>78</v>
      </c>
      <c r="AF4015" t="s">
        <v>78</v>
      </c>
      <c r="AG4015" t="s">
        <v>78</v>
      </c>
      <c r="AH4015" t="s">
        <v>78</v>
      </c>
    </row>
    <row r="4016" spans="1:34" x14ac:dyDescent="0.25">
      <c r="A4016" t="s">
        <v>3753</v>
      </c>
      <c r="B4016" t="s">
        <v>3777</v>
      </c>
      <c r="C4016" t="s">
        <v>78</v>
      </c>
      <c r="D4016" t="s">
        <v>3778</v>
      </c>
      <c r="E4016" t="s">
        <v>299</v>
      </c>
      <c r="F4016" t="s">
        <v>78</v>
      </c>
      <c r="G4016" t="s">
        <v>78</v>
      </c>
      <c r="H4016" t="s">
        <v>78</v>
      </c>
      <c r="I4016" t="s">
        <v>78</v>
      </c>
      <c r="J4016" t="s">
        <v>78</v>
      </c>
      <c r="K4016" t="s">
        <v>78</v>
      </c>
      <c r="L4016" t="s">
        <v>78</v>
      </c>
      <c r="M4016" t="s">
        <v>78</v>
      </c>
      <c r="N4016" t="s">
        <v>78</v>
      </c>
      <c r="O4016" t="s">
        <v>78</v>
      </c>
      <c r="P4016" t="s">
        <v>78</v>
      </c>
      <c r="Q4016" t="s">
        <v>78</v>
      </c>
      <c r="R4016" t="s">
        <v>78</v>
      </c>
      <c r="S4016" t="s">
        <v>78</v>
      </c>
      <c r="T4016" t="s">
        <v>78</v>
      </c>
      <c r="U4016" t="s">
        <v>78</v>
      </c>
      <c r="V4016" t="s">
        <v>78</v>
      </c>
      <c r="W4016" t="s">
        <v>78</v>
      </c>
      <c r="X4016" t="s">
        <v>78</v>
      </c>
      <c r="Y4016" t="s">
        <v>78</v>
      </c>
      <c r="Z4016" t="s">
        <v>78</v>
      </c>
      <c r="AA4016" t="s">
        <v>78</v>
      </c>
      <c r="AB4016" t="s">
        <v>78</v>
      </c>
      <c r="AC4016" t="s">
        <v>78</v>
      </c>
      <c r="AD4016" t="s">
        <v>78</v>
      </c>
      <c r="AE4016" t="s">
        <v>78</v>
      </c>
      <c r="AF4016" t="s">
        <v>78</v>
      </c>
      <c r="AG4016" t="s">
        <v>78</v>
      </c>
      <c r="AH4016" t="s">
        <v>78</v>
      </c>
    </row>
    <row r="4017" spans="1:34" x14ac:dyDescent="0.25">
      <c r="A4017" t="s">
        <v>3753</v>
      </c>
      <c r="B4017" t="s">
        <v>3779</v>
      </c>
      <c r="C4017" t="s">
        <v>78</v>
      </c>
      <c r="D4017" t="s">
        <v>3780</v>
      </c>
      <c r="E4017" t="s">
        <v>210</v>
      </c>
      <c r="F4017" t="s">
        <v>78</v>
      </c>
      <c r="G4017" t="s">
        <v>78</v>
      </c>
      <c r="H4017" t="s">
        <v>78</v>
      </c>
      <c r="I4017" t="s">
        <v>78</v>
      </c>
      <c r="J4017" t="s">
        <v>78</v>
      </c>
      <c r="K4017" t="s">
        <v>78</v>
      </c>
      <c r="L4017" t="s">
        <v>78</v>
      </c>
      <c r="M4017" t="s">
        <v>78</v>
      </c>
      <c r="N4017" t="s">
        <v>78</v>
      </c>
      <c r="O4017" t="s">
        <v>78</v>
      </c>
      <c r="P4017" t="s">
        <v>78</v>
      </c>
      <c r="Q4017" t="s">
        <v>78</v>
      </c>
      <c r="R4017" t="s">
        <v>78</v>
      </c>
      <c r="S4017" t="s">
        <v>78</v>
      </c>
      <c r="T4017" t="s">
        <v>78</v>
      </c>
      <c r="U4017" t="s">
        <v>78</v>
      </c>
      <c r="V4017" t="s">
        <v>78</v>
      </c>
      <c r="W4017" t="s">
        <v>78</v>
      </c>
      <c r="X4017" t="s">
        <v>78</v>
      </c>
      <c r="Y4017" t="s">
        <v>78</v>
      </c>
      <c r="Z4017" t="s">
        <v>78</v>
      </c>
      <c r="AA4017" t="s">
        <v>78</v>
      </c>
      <c r="AB4017" t="s">
        <v>78</v>
      </c>
      <c r="AC4017" t="s">
        <v>78</v>
      </c>
      <c r="AD4017" t="s">
        <v>78</v>
      </c>
      <c r="AE4017" t="s">
        <v>78</v>
      </c>
      <c r="AF4017" t="s">
        <v>78</v>
      </c>
      <c r="AG4017" t="s">
        <v>78</v>
      </c>
      <c r="AH4017" t="s">
        <v>78</v>
      </c>
    </row>
    <row r="4018" spans="1:34" x14ac:dyDescent="0.25">
      <c r="A4018" t="s">
        <v>3753</v>
      </c>
      <c r="B4018" t="s">
        <v>3781</v>
      </c>
      <c r="C4018" t="s">
        <v>78</v>
      </c>
      <c r="D4018" t="s">
        <v>3782</v>
      </c>
      <c r="E4018" t="s">
        <v>195</v>
      </c>
      <c r="F4018" t="s">
        <v>78</v>
      </c>
      <c r="G4018" t="s">
        <v>78</v>
      </c>
      <c r="H4018" t="s">
        <v>78</v>
      </c>
      <c r="I4018" t="s">
        <v>78</v>
      </c>
      <c r="J4018" t="s">
        <v>78</v>
      </c>
      <c r="K4018" t="s">
        <v>78</v>
      </c>
      <c r="L4018" t="s">
        <v>78</v>
      </c>
      <c r="M4018" t="s">
        <v>78</v>
      </c>
      <c r="N4018" t="s">
        <v>78</v>
      </c>
      <c r="O4018" t="s">
        <v>78</v>
      </c>
      <c r="P4018" t="s">
        <v>78</v>
      </c>
      <c r="Q4018" t="s">
        <v>78</v>
      </c>
      <c r="R4018" t="s">
        <v>78</v>
      </c>
      <c r="S4018" t="s">
        <v>78</v>
      </c>
      <c r="T4018" t="s">
        <v>78</v>
      </c>
      <c r="U4018" t="s">
        <v>78</v>
      </c>
      <c r="V4018" t="s">
        <v>78</v>
      </c>
      <c r="W4018" t="s">
        <v>78</v>
      </c>
      <c r="X4018" t="s">
        <v>78</v>
      </c>
      <c r="Y4018" t="s">
        <v>78</v>
      </c>
      <c r="Z4018" t="s">
        <v>78</v>
      </c>
      <c r="AA4018" t="s">
        <v>78</v>
      </c>
      <c r="AB4018" t="s">
        <v>78</v>
      </c>
      <c r="AC4018" t="s">
        <v>78</v>
      </c>
      <c r="AD4018" t="s">
        <v>78</v>
      </c>
      <c r="AE4018" t="s">
        <v>78</v>
      </c>
      <c r="AF4018" t="s">
        <v>78</v>
      </c>
      <c r="AG4018" t="s">
        <v>78</v>
      </c>
      <c r="AH4018" t="s">
        <v>78</v>
      </c>
    </row>
    <row r="4019" spans="1:34" x14ac:dyDescent="0.25">
      <c r="A4019" t="s">
        <v>3753</v>
      </c>
      <c r="B4019" t="s">
        <v>3783</v>
      </c>
      <c r="C4019" t="s">
        <v>78</v>
      </c>
      <c r="D4019" t="s">
        <v>3784</v>
      </c>
      <c r="E4019" t="s">
        <v>262</v>
      </c>
      <c r="F4019" t="s">
        <v>78</v>
      </c>
      <c r="G4019" t="s">
        <v>78</v>
      </c>
      <c r="H4019" t="s">
        <v>78</v>
      </c>
      <c r="I4019" t="s">
        <v>78</v>
      </c>
      <c r="J4019" t="s">
        <v>78</v>
      </c>
      <c r="K4019" t="s">
        <v>78</v>
      </c>
      <c r="L4019" t="s">
        <v>78</v>
      </c>
      <c r="M4019" t="s">
        <v>78</v>
      </c>
      <c r="N4019" t="s">
        <v>78</v>
      </c>
      <c r="O4019" t="s">
        <v>78</v>
      </c>
      <c r="P4019" t="s">
        <v>78</v>
      </c>
      <c r="Q4019" t="s">
        <v>78</v>
      </c>
      <c r="R4019" t="s">
        <v>78</v>
      </c>
      <c r="S4019" t="s">
        <v>78</v>
      </c>
      <c r="T4019" t="s">
        <v>78</v>
      </c>
      <c r="U4019" t="s">
        <v>78</v>
      </c>
      <c r="V4019" t="s">
        <v>78</v>
      </c>
      <c r="W4019" t="s">
        <v>78</v>
      </c>
      <c r="X4019" t="s">
        <v>78</v>
      </c>
      <c r="Y4019" t="s">
        <v>78</v>
      </c>
      <c r="Z4019" t="s">
        <v>78</v>
      </c>
      <c r="AA4019" t="s">
        <v>78</v>
      </c>
      <c r="AB4019" t="s">
        <v>78</v>
      </c>
      <c r="AC4019" t="s">
        <v>78</v>
      </c>
      <c r="AD4019" t="s">
        <v>78</v>
      </c>
      <c r="AE4019" t="s">
        <v>78</v>
      </c>
      <c r="AF4019" t="s">
        <v>78</v>
      </c>
      <c r="AG4019" t="s">
        <v>78</v>
      </c>
      <c r="AH4019" t="s">
        <v>78</v>
      </c>
    </row>
    <row r="4020" spans="1:34" x14ac:dyDescent="0.25">
      <c r="A4020" t="s">
        <v>3753</v>
      </c>
      <c r="B4020" t="s">
        <v>3785</v>
      </c>
      <c r="C4020" t="s">
        <v>78</v>
      </c>
      <c r="D4020" t="s">
        <v>3786</v>
      </c>
      <c r="E4020" t="s">
        <v>430</v>
      </c>
      <c r="F4020" t="s">
        <v>78</v>
      </c>
      <c r="G4020" t="s">
        <v>78</v>
      </c>
      <c r="H4020" t="s">
        <v>78</v>
      </c>
      <c r="I4020" t="s">
        <v>78</v>
      </c>
      <c r="J4020" t="s">
        <v>78</v>
      </c>
      <c r="K4020" t="s">
        <v>78</v>
      </c>
      <c r="L4020" t="s">
        <v>78</v>
      </c>
      <c r="M4020" t="s">
        <v>78</v>
      </c>
      <c r="N4020" t="s">
        <v>78</v>
      </c>
      <c r="O4020" t="s">
        <v>78</v>
      </c>
      <c r="P4020" t="s">
        <v>78</v>
      </c>
      <c r="Q4020" t="s">
        <v>78</v>
      </c>
      <c r="R4020" t="s">
        <v>78</v>
      </c>
      <c r="S4020" t="s">
        <v>78</v>
      </c>
      <c r="T4020" t="s">
        <v>78</v>
      </c>
      <c r="U4020" t="s">
        <v>78</v>
      </c>
      <c r="V4020" t="s">
        <v>78</v>
      </c>
      <c r="W4020" t="s">
        <v>78</v>
      </c>
      <c r="X4020" t="s">
        <v>78</v>
      </c>
      <c r="Y4020" t="s">
        <v>78</v>
      </c>
      <c r="Z4020" t="s">
        <v>78</v>
      </c>
      <c r="AA4020" t="s">
        <v>78</v>
      </c>
      <c r="AB4020" t="s">
        <v>78</v>
      </c>
      <c r="AC4020" t="s">
        <v>78</v>
      </c>
      <c r="AD4020" t="s">
        <v>78</v>
      </c>
      <c r="AE4020" t="s">
        <v>78</v>
      </c>
      <c r="AF4020" t="s">
        <v>78</v>
      </c>
      <c r="AG4020" t="s">
        <v>78</v>
      </c>
      <c r="AH4020" t="s">
        <v>78</v>
      </c>
    </row>
    <row r="4021" spans="1:34" x14ac:dyDescent="0.25">
      <c r="A4021" t="s">
        <v>3753</v>
      </c>
      <c r="B4021" t="s">
        <v>3787</v>
      </c>
      <c r="C4021" t="s">
        <v>78</v>
      </c>
      <c r="D4021" t="s">
        <v>3788</v>
      </c>
      <c r="E4021" t="s">
        <v>694</v>
      </c>
      <c r="F4021" t="s">
        <v>78</v>
      </c>
      <c r="G4021" t="s">
        <v>78</v>
      </c>
      <c r="H4021" t="s">
        <v>78</v>
      </c>
      <c r="I4021" t="s">
        <v>78</v>
      </c>
      <c r="J4021" t="s">
        <v>78</v>
      </c>
      <c r="K4021" t="s">
        <v>78</v>
      </c>
      <c r="L4021" t="s">
        <v>78</v>
      </c>
      <c r="M4021" t="s">
        <v>78</v>
      </c>
      <c r="N4021" t="s">
        <v>78</v>
      </c>
      <c r="O4021" t="s">
        <v>78</v>
      </c>
      <c r="P4021" t="s">
        <v>78</v>
      </c>
      <c r="Q4021" t="s">
        <v>78</v>
      </c>
      <c r="R4021" t="s">
        <v>78</v>
      </c>
      <c r="S4021" t="s">
        <v>78</v>
      </c>
      <c r="T4021" t="s">
        <v>78</v>
      </c>
      <c r="U4021" t="s">
        <v>78</v>
      </c>
      <c r="V4021" t="s">
        <v>78</v>
      </c>
      <c r="W4021" t="s">
        <v>78</v>
      </c>
      <c r="X4021" t="s">
        <v>78</v>
      </c>
      <c r="Y4021" t="s">
        <v>78</v>
      </c>
      <c r="Z4021" t="s">
        <v>78</v>
      </c>
      <c r="AA4021" t="s">
        <v>78</v>
      </c>
      <c r="AB4021" t="s">
        <v>78</v>
      </c>
      <c r="AC4021" t="s">
        <v>78</v>
      </c>
      <c r="AD4021" t="s">
        <v>78</v>
      </c>
      <c r="AE4021" t="s">
        <v>78</v>
      </c>
      <c r="AF4021" t="s">
        <v>78</v>
      </c>
      <c r="AG4021" t="s">
        <v>78</v>
      </c>
      <c r="AH4021" t="s">
        <v>78</v>
      </c>
    </row>
    <row r="4022" spans="1:34" x14ac:dyDescent="0.25">
      <c r="A4022" t="s">
        <v>3753</v>
      </c>
      <c r="B4022" t="s">
        <v>3789</v>
      </c>
      <c r="C4022" t="s">
        <v>78</v>
      </c>
      <c r="D4022" t="s">
        <v>3790</v>
      </c>
      <c r="E4022" t="s">
        <v>444</v>
      </c>
      <c r="F4022" t="s">
        <v>78</v>
      </c>
      <c r="G4022" t="s">
        <v>78</v>
      </c>
      <c r="H4022" t="s">
        <v>78</v>
      </c>
      <c r="I4022" t="s">
        <v>78</v>
      </c>
      <c r="J4022" t="s">
        <v>78</v>
      </c>
      <c r="K4022" t="s">
        <v>78</v>
      </c>
      <c r="L4022" t="s">
        <v>78</v>
      </c>
      <c r="M4022" t="s">
        <v>78</v>
      </c>
      <c r="N4022" t="s">
        <v>78</v>
      </c>
      <c r="O4022" t="s">
        <v>78</v>
      </c>
      <c r="P4022" t="s">
        <v>78</v>
      </c>
      <c r="Q4022" t="s">
        <v>78</v>
      </c>
      <c r="R4022" t="s">
        <v>78</v>
      </c>
      <c r="S4022" t="s">
        <v>78</v>
      </c>
      <c r="T4022" t="s">
        <v>78</v>
      </c>
      <c r="U4022" t="s">
        <v>78</v>
      </c>
      <c r="V4022" t="s">
        <v>78</v>
      </c>
      <c r="W4022" t="s">
        <v>78</v>
      </c>
      <c r="X4022" t="s">
        <v>78</v>
      </c>
      <c r="Y4022" t="s">
        <v>78</v>
      </c>
      <c r="Z4022" t="s">
        <v>78</v>
      </c>
      <c r="AA4022" t="s">
        <v>78</v>
      </c>
      <c r="AB4022" t="s">
        <v>78</v>
      </c>
      <c r="AC4022" t="s">
        <v>78</v>
      </c>
      <c r="AD4022" t="s">
        <v>78</v>
      </c>
      <c r="AE4022" t="s">
        <v>78</v>
      </c>
      <c r="AF4022" t="s">
        <v>78</v>
      </c>
      <c r="AG4022" t="s">
        <v>78</v>
      </c>
      <c r="AH4022" t="s">
        <v>78</v>
      </c>
    </row>
    <row r="4023" spans="1:34" x14ac:dyDescent="0.25">
      <c r="A4023" t="s">
        <v>3753</v>
      </c>
      <c r="B4023" t="s">
        <v>3791</v>
      </c>
      <c r="C4023" t="s">
        <v>78</v>
      </c>
      <c r="D4023" t="s">
        <v>78</v>
      </c>
      <c r="E4023" t="s">
        <v>395</v>
      </c>
      <c r="F4023" t="s">
        <v>78</v>
      </c>
      <c r="G4023" t="s">
        <v>78</v>
      </c>
      <c r="H4023" t="s">
        <v>78</v>
      </c>
      <c r="I4023" t="s">
        <v>78</v>
      </c>
      <c r="J4023" t="s">
        <v>78</v>
      </c>
      <c r="K4023" t="s">
        <v>78</v>
      </c>
      <c r="L4023" t="s">
        <v>78</v>
      </c>
      <c r="M4023" t="s">
        <v>78</v>
      </c>
      <c r="N4023" t="s">
        <v>78</v>
      </c>
      <c r="O4023" t="s">
        <v>78</v>
      </c>
      <c r="P4023" t="s">
        <v>78</v>
      </c>
      <c r="Q4023" t="s">
        <v>78</v>
      </c>
      <c r="R4023" t="s">
        <v>78</v>
      </c>
      <c r="S4023" t="s">
        <v>78</v>
      </c>
      <c r="T4023" t="s">
        <v>78</v>
      </c>
      <c r="U4023" t="s">
        <v>78</v>
      </c>
      <c r="V4023" t="s">
        <v>78</v>
      </c>
      <c r="W4023" t="s">
        <v>78</v>
      </c>
      <c r="X4023" t="s">
        <v>78</v>
      </c>
      <c r="Y4023" t="s">
        <v>78</v>
      </c>
      <c r="Z4023" t="s">
        <v>78</v>
      </c>
      <c r="AA4023" t="s">
        <v>78</v>
      </c>
      <c r="AB4023" t="s">
        <v>78</v>
      </c>
      <c r="AC4023" t="s">
        <v>78</v>
      </c>
      <c r="AD4023" t="s">
        <v>78</v>
      </c>
      <c r="AE4023" t="s">
        <v>78</v>
      </c>
      <c r="AF4023" t="s">
        <v>78</v>
      </c>
      <c r="AG4023" t="s">
        <v>78</v>
      </c>
      <c r="AH4023" t="s">
        <v>78</v>
      </c>
    </row>
    <row r="4024" spans="1:34" x14ac:dyDescent="0.25">
      <c r="A4024" t="s">
        <v>3753</v>
      </c>
      <c r="B4024" t="s">
        <v>3792</v>
      </c>
      <c r="C4024" t="s">
        <v>78</v>
      </c>
      <c r="D4024" t="s">
        <v>78</v>
      </c>
      <c r="E4024" t="s">
        <v>395</v>
      </c>
      <c r="F4024" t="s">
        <v>78</v>
      </c>
      <c r="G4024" t="s">
        <v>78</v>
      </c>
      <c r="H4024" t="s">
        <v>78</v>
      </c>
      <c r="I4024" t="s">
        <v>78</v>
      </c>
      <c r="J4024" t="s">
        <v>78</v>
      </c>
      <c r="K4024" t="s">
        <v>78</v>
      </c>
      <c r="L4024" t="s">
        <v>78</v>
      </c>
      <c r="M4024" t="s">
        <v>78</v>
      </c>
      <c r="N4024" t="s">
        <v>78</v>
      </c>
      <c r="O4024" t="s">
        <v>78</v>
      </c>
      <c r="P4024" t="s">
        <v>78</v>
      </c>
      <c r="Q4024" t="s">
        <v>78</v>
      </c>
      <c r="R4024" t="s">
        <v>78</v>
      </c>
      <c r="S4024" t="s">
        <v>78</v>
      </c>
      <c r="T4024" t="s">
        <v>78</v>
      </c>
      <c r="U4024" t="s">
        <v>78</v>
      </c>
      <c r="V4024" t="s">
        <v>78</v>
      </c>
      <c r="W4024" t="s">
        <v>78</v>
      </c>
      <c r="X4024" t="s">
        <v>78</v>
      </c>
      <c r="Y4024" t="s">
        <v>78</v>
      </c>
      <c r="Z4024" t="s">
        <v>78</v>
      </c>
      <c r="AA4024" t="s">
        <v>78</v>
      </c>
      <c r="AB4024" t="s">
        <v>78</v>
      </c>
      <c r="AC4024" t="s">
        <v>78</v>
      </c>
      <c r="AD4024" t="s">
        <v>78</v>
      </c>
      <c r="AE4024" t="s">
        <v>78</v>
      </c>
      <c r="AF4024" t="s">
        <v>78</v>
      </c>
      <c r="AG4024" t="s">
        <v>78</v>
      </c>
      <c r="AH4024" t="s">
        <v>78</v>
      </c>
    </row>
    <row r="4025" spans="1:34" x14ac:dyDescent="0.25">
      <c r="A4025" t="s">
        <v>3753</v>
      </c>
      <c r="B4025" t="s">
        <v>3793</v>
      </c>
      <c r="C4025" t="s">
        <v>78</v>
      </c>
      <c r="D4025" t="s">
        <v>3794</v>
      </c>
      <c r="E4025" t="s">
        <v>198</v>
      </c>
      <c r="F4025" t="s">
        <v>78</v>
      </c>
      <c r="G4025" t="s">
        <v>78</v>
      </c>
      <c r="H4025" t="s">
        <v>78</v>
      </c>
      <c r="I4025" t="s">
        <v>78</v>
      </c>
      <c r="J4025" t="s">
        <v>78</v>
      </c>
      <c r="K4025" t="s">
        <v>78</v>
      </c>
      <c r="L4025" t="s">
        <v>78</v>
      </c>
      <c r="M4025" t="s">
        <v>78</v>
      </c>
      <c r="N4025" t="s">
        <v>78</v>
      </c>
      <c r="O4025" t="s">
        <v>78</v>
      </c>
      <c r="P4025" t="s">
        <v>78</v>
      </c>
      <c r="Q4025" t="s">
        <v>78</v>
      </c>
      <c r="R4025" t="s">
        <v>78</v>
      </c>
      <c r="S4025" t="s">
        <v>78</v>
      </c>
      <c r="T4025" t="s">
        <v>78</v>
      </c>
      <c r="U4025" t="s">
        <v>78</v>
      </c>
      <c r="V4025" t="s">
        <v>78</v>
      </c>
      <c r="W4025" t="s">
        <v>78</v>
      </c>
      <c r="X4025" t="s">
        <v>78</v>
      </c>
      <c r="Y4025" t="s">
        <v>78</v>
      </c>
      <c r="Z4025" t="s">
        <v>78</v>
      </c>
      <c r="AA4025" t="s">
        <v>78</v>
      </c>
      <c r="AB4025" t="s">
        <v>78</v>
      </c>
      <c r="AC4025" t="s">
        <v>78</v>
      </c>
      <c r="AD4025" t="s">
        <v>78</v>
      </c>
      <c r="AE4025" t="s">
        <v>78</v>
      </c>
      <c r="AF4025" t="s">
        <v>78</v>
      </c>
      <c r="AG4025" t="s">
        <v>78</v>
      </c>
      <c r="AH4025" t="s">
        <v>78</v>
      </c>
    </row>
    <row r="4026" spans="1:34" x14ac:dyDescent="0.25">
      <c r="A4026" t="s">
        <v>3753</v>
      </c>
      <c r="B4026" t="s">
        <v>3795</v>
      </c>
      <c r="C4026" t="s">
        <v>78</v>
      </c>
      <c r="D4026" t="s">
        <v>3796</v>
      </c>
      <c r="E4026" t="s">
        <v>3797</v>
      </c>
      <c r="F4026" t="s">
        <v>78</v>
      </c>
      <c r="G4026" t="s">
        <v>78</v>
      </c>
      <c r="H4026" t="s">
        <v>78</v>
      </c>
      <c r="I4026" t="s">
        <v>78</v>
      </c>
      <c r="J4026" t="s">
        <v>78</v>
      </c>
      <c r="K4026" t="s">
        <v>78</v>
      </c>
      <c r="L4026" t="s">
        <v>78</v>
      </c>
      <c r="M4026" t="s">
        <v>78</v>
      </c>
      <c r="N4026" t="s">
        <v>78</v>
      </c>
      <c r="O4026" t="s">
        <v>78</v>
      </c>
      <c r="P4026" t="s">
        <v>78</v>
      </c>
      <c r="Q4026" t="s">
        <v>78</v>
      </c>
      <c r="R4026" t="s">
        <v>78</v>
      </c>
      <c r="S4026" t="s">
        <v>78</v>
      </c>
      <c r="T4026" t="s">
        <v>78</v>
      </c>
      <c r="U4026" t="s">
        <v>78</v>
      </c>
      <c r="V4026" t="s">
        <v>78</v>
      </c>
      <c r="W4026" t="s">
        <v>78</v>
      </c>
      <c r="X4026" t="s">
        <v>78</v>
      </c>
      <c r="Y4026" t="s">
        <v>78</v>
      </c>
      <c r="Z4026" t="s">
        <v>78</v>
      </c>
      <c r="AA4026" t="s">
        <v>78</v>
      </c>
      <c r="AB4026" t="s">
        <v>78</v>
      </c>
      <c r="AC4026" t="s">
        <v>78</v>
      </c>
      <c r="AD4026" t="s">
        <v>78</v>
      </c>
      <c r="AE4026" t="s">
        <v>78</v>
      </c>
      <c r="AF4026" t="s">
        <v>78</v>
      </c>
      <c r="AG4026" t="s">
        <v>78</v>
      </c>
      <c r="AH4026" t="s">
        <v>78</v>
      </c>
    </row>
    <row r="4027" spans="1:34" x14ac:dyDescent="0.25">
      <c r="A4027" t="s">
        <v>3753</v>
      </c>
      <c r="B4027" t="s">
        <v>3798</v>
      </c>
      <c r="C4027" t="s">
        <v>78</v>
      </c>
      <c r="D4027" t="s">
        <v>3799</v>
      </c>
      <c r="E4027" t="s">
        <v>966</v>
      </c>
      <c r="F4027" t="s">
        <v>78</v>
      </c>
      <c r="G4027" t="s">
        <v>78</v>
      </c>
      <c r="H4027" t="s">
        <v>78</v>
      </c>
      <c r="I4027" t="s">
        <v>78</v>
      </c>
      <c r="J4027" t="s">
        <v>78</v>
      </c>
      <c r="K4027" t="s">
        <v>78</v>
      </c>
      <c r="L4027" t="s">
        <v>78</v>
      </c>
      <c r="M4027" t="s">
        <v>78</v>
      </c>
      <c r="N4027" t="s">
        <v>78</v>
      </c>
      <c r="O4027" t="s">
        <v>78</v>
      </c>
      <c r="P4027" t="s">
        <v>78</v>
      </c>
      <c r="Q4027" t="s">
        <v>78</v>
      </c>
      <c r="R4027" t="s">
        <v>78</v>
      </c>
      <c r="S4027" t="s">
        <v>78</v>
      </c>
      <c r="T4027" t="s">
        <v>78</v>
      </c>
      <c r="U4027" t="s">
        <v>78</v>
      </c>
      <c r="V4027" t="s">
        <v>78</v>
      </c>
      <c r="W4027" t="s">
        <v>78</v>
      </c>
      <c r="X4027" t="s">
        <v>78</v>
      </c>
      <c r="Y4027" t="s">
        <v>78</v>
      </c>
      <c r="Z4027" t="s">
        <v>78</v>
      </c>
      <c r="AA4027" t="s">
        <v>78</v>
      </c>
      <c r="AB4027" t="s">
        <v>78</v>
      </c>
      <c r="AC4027" t="s">
        <v>78</v>
      </c>
      <c r="AD4027" t="s">
        <v>78</v>
      </c>
      <c r="AE4027" t="s">
        <v>78</v>
      </c>
      <c r="AF4027" t="s">
        <v>78</v>
      </c>
      <c r="AG4027" t="s">
        <v>78</v>
      </c>
      <c r="AH4027" t="s">
        <v>78</v>
      </c>
    </row>
    <row r="4028" spans="1:34" x14ac:dyDescent="0.25">
      <c r="A4028" t="s">
        <v>3753</v>
      </c>
      <c r="B4028" t="s">
        <v>3800</v>
      </c>
      <c r="C4028" t="s">
        <v>78</v>
      </c>
      <c r="D4028" t="s">
        <v>3801</v>
      </c>
      <c r="E4028" t="s">
        <v>2040</v>
      </c>
      <c r="F4028" t="s">
        <v>78</v>
      </c>
      <c r="G4028" t="s">
        <v>78</v>
      </c>
      <c r="H4028" t="s">
        <v>78</v>
      </c>
      <c r="I4028" t="s">
        <v>78</v>
      </c>
      <c r="J4028" t="s">
        <v>78</v>
      </c>
      <c r="K4028" t="s">
        <v>78</v>
      </c>
      <c r="L4028" t="s">
        <v>78</v>
      </c>
      <c r="M4028" t="s">
        <v>78</v>
      </c>
      <c r="N4028" t="s">
        <v>78</v>
      </c>
      <c r="O4028" t="s">
        <v>78</v>
      </c>
      <c r="P4028" t="s">
        <v>78</v>
      </c>
      <c r="Q4028" t="s">
        <v>78</v>
      </c>
      <c r="R4028" t="s">
        <v>78</v>
      </c>
      <c r="S4028" t="s">
        <v>78</v>
      </c>
      <c r="T4028" t="s">
        <v>78</v>
      </c>
      <c r="U4028" t="s">
        <v>78</v>
      </c>
      <c r="V4028" t="s">
        <v>78</v>
      </c>
      <c r="W4028" t="s">
        <v>78</v>
      </c>
      <c r="X4028" t="s">
        <v>78</v>
      </c>
      <c r="Y4028" t="s">
        <v>78</v>
      </c>
      <c r="Z4028" t="s">
        <v>78</v>
      </c>
      <c r="AA4028" t="s">
        <v>78</v>
      </c>
      <c r="AB4028" t="s">
        <v>78</v>
      </c>
      <c r="AC4028" t="s">
        <v>78</v>
      </c>
      <c r="AD4028" t="s">
        <v>78</v>
      </c>
      <c r="AE4028" t="s">
        <v>78</v>
      </c>
      <c r="AF4028" t="s">
        <v>78</v>
      </c>
      <c r="AG4028" t="s">
        <v>78</v>
      </c>
      <c r="AH4028" t="s">
        <v>78</v>
      </c>
    </row>
    <row r="4029" spans="1:34" x14ac:dyDescent="0.25">
      <c r="A4029" t="s">
        <v>3753</v>
      </c>
      <c r="B4029" t="s">
        <v>3802</v>
      </c>
      <c r="C4029" t="s">
        <v>78</v>
      </c>
      <c r="D4029" t="s">
        <v>78</v>
      </c>
      <c r="E4029" t="s">
        <v>268</v>
      </c>
      <c r="F4029" t="s">
        <v>78</v>
      </c>
      <c r="G4029" t="s">
        <v>78</v>
      </c>
      <c r="H4029" t="s">
        <v>78</v>
      </c>
      <c r="I4029" t="s">
        <v>78</v>
      </c>
      <c r="J4029" t="s">
        <v>78</v>
      </c>
      <c r="K4029" t="s">
        <v>78</v>
      </c>
      <c r="L4029" t="s">
        <v>78</v>
      </c>
      <c r="M4029" t="s">
        <v>78</v>
      </c>
      <c r="N4029" t="s">
        <v>78</v>
      </c>
      <c r="O4029" t="s">
        <v>78</v>
      </c>
      <c r="P4029" t="s">
        <v>78</v>
      </c>
      <c r="Q4029" t="s">
        <v>78</v>
      </c>
      <c r="R4029" t="s">
        <v>78</v>
      </c>
      <c r="S4029" t="s">
        <v>78</v>
      </c>
      <c r="T4029" t="s">
        <v>78</v>
      </c>
      <c r="U4029" t="s">
        <v>78</v>
      </c>
      <c r="V4029" t="s">
        <v>78</v>
      </c>
      <c r="W4029" t="s">
        <v>78</v>
      </c>
      <c r="X4029" t="s">
        <v>78</v>
      </c>
      <c r="Y4029" t="s">
        <v>78</v>
      </c>
      <c r="Z4029" t="s">
        <v>78</v>
      </c>
      <c r="AA4029" t="s">
        <v>78</v>
      </c>
      <c r="AB4029" t="s">
        <v>78</v>
      </c>
      <c r="AC4029" t="s">
        <v>78</v>
      </c>
      <c r="AD4029" t="s">
        <v>78</v>
      </c>
      <c r="AE4029" t="s">
        <v>78</v>
      </c>
      <c r="AF4029" t="s">
        <v>78</v>
      </c>
      <c r="AG4029" t="s">
        <v>78</v>
      </c>
      <c r="AH4029" t="s">
        <v>78</v>
      </c>
    </row>
    <row r="4030" spans="1:34" x14ac:dyDescent="0.25">
      <c r="A4030" t="s">
        <v>3753</v>
      </c>
      <c r="B4030" t="s">
        <v>301</v>
      </c>
      <c r="C4030" t="s">
        <v>78</v>
      </c>
      <c r="D4030" t="s">
        <v>78</v>
      </c>
      <c r="E4030" t="s">
        <v>489</v>
      </c>
      <c r="F4030" t="s">
        <v>78</v>
      </c>
      <c r="G4030" t="s">
        <v>78</v>
      </c>
      <c r="H4030" t="s">
        <v>78</v>
      </c>
      <c r="I4030" t="s">
        <v>78</v>
      </c>
      <c r="J4030" t="s">
        <v>78</v>
      </c>
      <c r="K4030" t="s">
        <v>78</v>
      </c>
      <c r="L4030" t="s">
        <v>78</v>
      </c>
      <c r="M4030" t="s">
        <v>78</v>
      </c>
      <c r="N4030" t="s">
        <v>78</v>
      </c>
      <c r="O4030" t="s">
        <v>78</v>
      </c>
      <c r="P4030" t="s">
        <v>78</v>
      </c>
      <c r="Q4030" t="s">
        <v>78</v>
      </c>
      <c r="R4030" t="s">
        <v>78</v>
      </c>
      <c r="S4030" t="s">
        <v>78</v>
      </c>
      <c r="T4030" t="s">
        <v>78</v>
      </c>
      <c r="U4030" t="s">
        <v>78</v>
      </c>
      <c r="V4030" t="s">
        <v>78</v>
      </c>
      <c r="W4030" t="s">
        <v>78</v>
      </c>
      <c r="X4030" t="s">
        <v>78</v>
      </c>
      <c r="Y4030" t="s">
        <v>78</v>
      </c>
      <c r="Z4030" t="s">
        <v>78</v>
      </c>
      <c r="AA4030" t="s">
        <v>78</v>
      </c>
      <c r="AB4030" t="s">
        <v>78</v>
      </c>
      <c r="AC4030" t="s">
        <v>78</v>
      </c>
      <c r="AD4030" t="s">
        <v>78</v>
      </c>
      <c r="AE4030" t="s">
        <v>78</v>
      </c>
      <c r="AF4030" t="s">
        <v>78</v>
      </c>
      <c r="AG4030" t="s">
        <v>78</v>
      </c>
      <c r="AH4030" t="s">
        <v>78</v>
      </c>
    </row>
    <row r="4031" spans="1:34" x14ac:dyDescent="0.25">
      <c r="A4031" t="s">
        <v>3753</v>
      </c>
      <c r="B4031" t="s">
        <v>303</v>
      </c>
      <c r="C4031" t="s">
        <v>78</v>
      </c>
      <c r="D4031" t="s">
        <v>78</v>
      </c>
      <c r="E4031" t="s">
        <v>489</v>
      </c>
      <c r="F4031" t="s">
        <v>78</v>
      </c>
      <c r="G4031" t="s">
        <v>78</v>
      </c>
      <c r="H4031" t="s">
        <v>78</v>
      </c>
      <c r="I4031" t="s">
        <v>78</v>
      </c>
      <c r="J4031" t="s">
        <v>78</v>
      </c>
      <c r="K4031" t="s">
        <v>78</v>
      </c>
      <c r="L4031" t="s">
        <v>78</v>
      </c>
      <c r="M4031" t="s">
        <v>78</v>
      </c>
      <c r="N4031" t="s">
        <v>78</v>
      </c>
      <c r="O4031" t="s">
        <v>78</v>
      </c>
      <c r="P4031" t="s">
        <v>78</v>
      </c>
      <c r="Q4031" t="s">
        <v>78</v>
      </c>
      <c r="R4031" t="s">
        <v>78</v>
      </c>
      <c r="S4031" t="s">
        <v>78</v>
      </c>
      <c r="T4031" t="s">
        <v>78</v>
      </c>
      <c r="U4031" t="s">
        <v>78</v>
      </c>
      <c r="V4031" t="s">
        <v>78</v>
      </c>
      <c r="W4031" t="s">
        <v>78</v>
      </c>
      <c r="X4031" t="s">
        <v>78</v>
      </c>
      <c r="Y4031" t="s">
        <v>78</v>
      </c>
      <c r="Z4031" t="s">
        <v>78</v>
      </c>
      <c r="AA4031" t="s">
        <v>78</v>
      </c>
      <c r="AB4031" t="s">
        <v>78</v>
      </c>
      <c r="AC4031" t="s">
        <v>78</v>
      </c>
      <c r="AD4031" t="s">
        <v>78</v>
      </c>
      <c r="AE4031" t="s">
        <v>78</v>
      </c>
      <c r="AF4031" t="s">
        <v>78</v>
      </c>
      <c r="AG4031" t="s">
        <v>78</v>
      </c>
      <c r="AH4031" t="s">
        <v>78</v>
      </c>
    </row>
    <row r="4032" spans="1:34" x14ac:dyDescent="0.25">
      <c r="A4032" t="s">
        <v>3753</v>
      </c>
      <c r="B4032" t="s">
        <v>304</v>
      </c>
      <c r="C4032" t="s">
        <v>78</v>
      </c>
      <c r="D4032" t="s">
        <v>78</v>
      </c>
      <c r="E4032" t="s">
        <v>489</v>
      </c>
      <c r="F4032" t="s">
        <v>78</v>
      </c>
      <c r="G4032" t="s">
        <v>78</v>
      </c>
      <c r="H4032" t="s">
        <v>78</v>
      </c>
      <c r="I4032" t="s">
        <v>78</v>
      </c>
      <c r="J4032" t="s">
        <v>78</v>
      </c>
      <c r="K4032" t="s">
        <v>78</v>
      </c>
      <c r="L4032" t="s">
        <v>78</v>
      </c>
      <c r="M4032" t="s">
        <v>78</v>
      </c>
      <c r="N4032" t="s">
        <v>78</v>
      </c>
      <c r="O4032" t="s">
        <v>78</v>
      </c>
      <c r="P4032" t="s">
        <v>78</v>
      </c>
      <c r="Q4032" t="s">
        <v>78</v>
      </c>
      <c r="R4032" t="s">
        <v>78</v>
      </c>
      <c r="S4032" t="s">
        <v>78</v>
      </c>
      <c r="T4032" t="s">
        <v>78</v>
      </c>
      <c r="U4032" t="s">
        <v>78</v>
      </c>
      <c r="V4032" t="s">
        <v>78</v>
      </c>
      <c r="W4032" t="s">
        <v>78</v>
      </c>
      <c r="X4032" t="s">
        <v>78</v>
      </c>
      <c r="Y4032" t="s">
        <v>78</v>
      </c>
      <c r="Z4032" t="s">
        <v>78</v>
      </c>
      <c r="AA4032" t="s">
        <v>78</v>
      </c>
      <c r="AB4032" t="s">
        <v>78</v>
      </c>
      <c r="AC4032" t="s">
        <v>78</v>
      </c>
      <c r="AD4032" t="s">
        <v>78</v>
      </c>
      <c r="AE4032" t="s">
        <v>78</v>
      </c>
      <c r="AF4032" t="s">
        <v>78</v>
      </c>
      <c r="AG4032" t="s">
        <v>78</v>
      </c>
      <c r="AH4032" t="s">
        <v>78</v>
      </c>
    </row>
    <row r="4033" spans="1:34" x14ac:dyDescent="0.25">
      <c r="A4033" t="s">
        <v>3753</v>
      </c>
      <c r="B4033" t="s">
        <v>305</v>
      </c>
      <c r="C4033" t="s">
        <v>78</v>
      </c>
      <c r="D4033" t="s">
        <v>78</v>
      </c>
      <c r="E4033" t="s">
        <v>489</v>
      </c>
      <c r="F4033" t="s">
        <v>78</v>
      </c>
      <c r="G4033" t="s">
        <v>78</v>
      </c>
      <c r="H4033" t="s">
        <v>78</v>
      </c>
      <c r="I4033" t="s">
        <v>78</v>
      </c>
      <c r="J4033" t="s">
        <v>78</v>
      </c>
      <c r="K4033" t="s">
        <v>78</v>
      </c>
      <c r="L4033" t="s">
        <v>78</v>
      </c>
      <c r="M4033" t="s">
        <v>78</v>
      </c>
      <c r="N4033" t="s">
        <v>78</v>
      </c>
      <c r="O4033" t="s">
        <v>78</v>
      </c>
      <c r="P4033" t="s">
        <v>78</v>
      </c>
      <c r="Q4033" t="s">
        <v>78</v>
      </c>
      <c r="R4033" t="s">
        <v>78</v>
      </c>
      <c r="S4033" t="s">
        <v>78</v>
      </c>
      <c r="T4033" t="s">
        <v>78</v>
      </c>
      <c r="U4033" t="s">
        <v>78</v>
      </c>
      <c r="V4033" t="s">
        <v>78</v>
      </c>
      <c r="W4033" t="s">
        <v>78</v>
      </c>
      <c r="X4033" t="s">
        <v>78</v>
      </c>
      <c r="Y4033" t="s">
        <v>78</v>
      </c>
      <c r="Z4033" t="s">
        <v>78</v>
      </c>
      <c r="AA4033" t="s">
        <v>78</v>
      </c>
      <c r="AB4033" t="s">
        <v>78</v>
      </c>
      <c r="AC4033" t="s">
        <v>78</v>
      </c>
      <c r="AD4033" t="s">
        <v>78</v>
      </c>
      <c r="AE4033" t="s">
        <v>78</v>
      </c>
      <c r="AF4033" t="s">
        <v>78</v>
      </c>
      <c r="AG4033" t="s">
        <v>78</v>
      </c>
      <c r="AH4033" t="s">
        <v>78</v>
      </c>
    </row>
    <row r="4034" spans="1:34" x14ac:dyDescent="0.25">
      <c r="A4034" t="s">
        <v>3753</v>
      </c>
      <c r="B4034" t="s">
        <v>306</v>
      </c>
      <c r="C4034" t="s">
        <v>78</v>
      </c>
      <c r="D4034" t="s">
        <v>78</v>
      </c>
      <c r="E4034" t="s">
        <v>489</v>
      </c>
      <c r="F4034" t="s">
        <v>78</v>
      </c>
      <c r="G4034" t="s">
        <v>78</v>
      </c>
      <c r="H4034" t="s">
        <v>78</v>
      </c>
      <c r="I4034" t="s">
        <v>78</v>
      </c>
      <c r="J4034" t="s">
        <v>78</v>
      </c>
      <c r="K4034" t="s">
        <v>78</v>
      </c>
      <c r="L4034" t="s">
        <v>78</v>
      </c>
      <c r="M4034" t="s">
        <v>78</v>
      </c>
      <c r="N4034" t="s">
        <v>78</v>
      </c>
      <c r="O4034" t="s">
        <v>78</v>
      </c>
      <c r="P4034" t="s">
        <v>78</v>
      </c>
      <c r="Q4034" t="s">
        <v>78</v>
      </c>
      <c r="R4034" t="s">
        <v>78</v>
      </c>
      <c r="S4034" t="s">
        <v>78</v>
      </c>
      <c r="T4034" t="s">
        <v>78</v>
      </c>
      <c r="U4034" t="s">
        <v>78</v>
      </c>
      <c r="V4034" t="s">
        <v>78</v>
      </c>
      <c r="W4034" t="s">
        <v>78</v>
      </c>
      <c r="X4034" t="s">
        <v>78</v>
      </c>
      <c r="Y4034" t="s">
        <v>78</v>
      </c>
      <c r="Z4034" t="s">
        <v>78</v>
      </c>
      <c r="AA4034" t="s">
        <v>78</v>
      </c>
      <c r="AB4034" t="s">
        <v>78</v>
      </c>
      <c r="AC4034" t="s">
        <v>78</v>
      </c>
      <c r="AD4034" t="s">
        <v>78</v>
      </c>
      <c r="AE4034" t="s">
        <v>78</v>
      </c>
      <c r="AF4034" t="s">
        <v>78</v>
      </c>
      <c r="AG4034" t="s">
        <v>78</v>
      </c>
      <c r="AH4034" t="s">
        <v>78</v>
      </c>
    </row>
    <row r="4035" spans="1:34" x14ac:dyDescent="0.25">
      <c r="A4035" t="s">
        <v>3753</v>
      </c>
      <c r="B4035" t="s">
        <v>487</v>
      </c>
      <c r="C4035" t="s">
        <v>78</v>
      </c>
      <c r="D4035" t="s">
        <v>1500</v>
      </c>
      <c r="E4035" t="s">
        <v>308</v>
      </c>
      <c r="F4035" t="s">
        <v>78</v>
      </c>
      <c r="G4035" t="s">
        <v>78</v>
      </c>
      <c r="H4035" t="s">
        <v>78</v>
      </c>
      <c r="I4035" t="s">
        <v>78</v>
      </c>
      <c r="J4035" t="s">
        <v>78</v>
      </c>
      <c r="K4035" t="s">
        <v>78</v>
      </c>
      <c r="L4035" t="s">
        <v>78</v>
      </c>
      <c r="M4035" t="s">
        <v>78</v>
      </c>
      <c r="N4035" t="s">
        <v>78</v>
      </c>
      <c r="O4035" t="s">
        <v>78</v>
      </c>
      <c r="P4035" t="s">
        <v>78</v>
      </c>
      <c r="Q4035" t="s">
        <v>78</v>
      </c>
      <c r="R4035" t="s">
        <v>78</v>
      </c>
      <c r="S4035" t="s">
        <v>78</v>
      </c>
      <c r="T4035" t="s">
        <v>78</v>
      </c>
      <c r="U4035" t="s">
        <v>78</v>
      </c>
      <c r="V4035" t="s">
        <v>78</v>
      </c>
      <c r="W4035" t="s">
        <v>78</v>
      </c>
      <c r="X4035" t="s">
        <v>78</v>
      </c>
      <c r="Y4035" t="s">
        <v>78</v>
      </c>
      <c r="Z4035" t="s">
        <v>78</v>
      </c>
      <c r="AA4035" t="s">
        <v>78</v>
      </c>
      <c r="AB4035" t="s">
        <v>78</v>
      </c>
      <c r="AC4035" t="s">
        <v>78</v>
      </c>
      <c r="AD4035" t="s">
        <v>78</v>
      </c>
      <c r="AE4035" t="s">
        <v>78</v>
      </c>
      <c r="AF4035" t="s">
        <v>78</v>
      </c>
      <c r="AG4035" t="s">
        <v>78</v>
      </c>
      <c r="AH4035" t="s">
        <v>78</v>
      </c>
    </row>
    <row r="4036" spans="1:34" x14ac:dyDescent="0.25">
      <c r="A4036" t="s">
        <v>3753</v>
      </c>
      <c r="B4036" t="s">
        <v>384</v>
      </c>
      <c r="C4036" t="s">
        <v>78</v>
      </c>
      <c r="D4036" t="s">
        <v>78</v>
      </c>
      <c r="E4036" t="s">
        <v>268</v>
      </c>
      <c r="F4036" t="s">
        <v>78</v>
      </c>
      <c r="G4036" t="s">
        <v>78</v>
      </c>
      <c r="H4036" t="s">
        <v>78</v>
      </c>
      <c r="I4036" t="s">
        <v>78</v>
      </c>
      <c r="J4036" t="s">
        <v>78</v>
      </c>
      <c r="K4036" t="s">
        <v>78</v>
      </c>
      <c r="L4036" t="s">
        <v>78</v>
      </c>
      <c r="M4036" t="s">
        <v>78</v>
      </c>
      <c r="N4036" t="s">
        <v>78</v>
      </c>
      <c r="O4036" t="s">
        <v>78</v>
      </c>
      <c r="P4036" t="s">
        <v>78</v>
      </c>
      <c r="Q4036" t="s">
        <v>78</v>
      </c>
      <c r="R4036" t="s">
        <v>78</v>
      </c>
      <c r="S4036" t="s">
        <v>78</v>
      </c>
      <c r="T4036" t="s">
        <v>78</v>
      </c>
      <c r="U4036" t="s">
        <v>78</v>
      </c>
      <c r="V4036" t="s">
        <v>78</v>
      </c>
      <c r="W4036" t="s">
        <v>78</v>
      </c>
      <c r="X4036" t="s">
        <v>78</v>
      </c>
      <c r="Y4036" t="s">
        <v>78</v>
      </c>
      <c r="Z4036" t="s">
        <v>78</v>
      </c>
      <c r="AA4036" t="s">
        <v>78</v>
      </c>
      <c r="AB4036" t="s">
        <v>78</v>
      </c>
      <c r="AC4036" t="s">
        <v>78</v>
      </c>
      <c r="AD4036" t="s">
        <v>78</v>
      </c>
      <c r="AE4036" t="s">
        <v>78</v>
      </c>
      <c r="AF4036" t="s">
        <v>78</v>
      </c>
      <c r="AG4036" t="s">
        <v>78</v>
      </c>
      <c r="AH4036" t="s">
        <v>78</v>
      </c>
    </row>
    <row r="4037" spans="1:34" x14ac:dyDescent="0.25">
      <c r="A4037" t="s">
        <v>3753</v>
      </c>
      <c r="B4037" t="s">
        <v>3803</v>
      </c>
      <c r="C4037" t="s">
        <v>78</v>
      </c>
      <c r="D4037" t="s">
        <v>78</v>
      </c>
      <c r="E4037" t="s">
        <v>178</v>
      </c>
      <c r="F4037" t="s">
        <v>78</v>
      </c>
      <c r="G4037" t="s">
        <v>78</v>
      </c>
      <c r="H4037" t="s">
        <v>78</v>
      </c>
      <c r="I4037" t="s">
        <v>78</v>
      </c>
      <c r="J4037" t="s">
        <v>78</v>
      </c>
      <c r="K4037" t="s">
        <v>78</v>
      </c>
      <c r="L4037" t="s">
        <v>78</v>
      </c>
      <c r="M4037" t="s">
        <v>78</v>
      </c>
      <c r="N4037" t="s">
        <v>78</v>
      </c>
      <c r="O4037" t="s">
        <v>78</v>
      </c>
      <c r="P4037" t="s">
        <v>78</v>
      </c>
      <c r="Q4037" t="s">
        <v>78</v>
      </c>
      <c r="R4037" t="s">
        <v>78</v>
      </c>
      <c r="S4037" t="s">
        <v>78</v>
      </c>
      <c r="T4037" t="s">
        <v>78</v>
      </c>
      <c r="U4037" t="s">
        <v>78</v>
      </c>
      <c r="V4037" t="s">
        <v>78</v>
      </c>
      <c r="W4037" t="s">
        <v>78</v>
      </c>
      <c r="X4037" t="s">
        <v>78</v>
      </c>
      <c r="Y4037" t="s">
        <v>78</v>
      </c>
      <c r="Z4037" t="s">
        <v>78</v>
      </c>
      <c r="AA4037" t="s">
        <v>78</v>
      </c>
      <c r="AB4037" t="s">
        <v>78</v>
      </c>
      <c r="AC4037" t="s">
        <v>78</v>
      </c>
      <c r="AD4037" t="s">
        <v>78</v>
      </c>
      <c r="AE4037" t="s">
        <v>78</v>
      </c>
      <c r="AF4037" t="s">
        <v>78</v>
      </c>
      <c r="AG4037" t="s">
        <v>78</v>
      </c>
      <c r="AH4037" t="s">
        <v>78</v>
      </c>
    </row>
    <row r="4038" spans="1:34" x14ac:dyDescent="0.25">
      <c r="A4038" t="s">
        <v>3753</v>
      </c>
      <c r="B4038" t="s">
        <v>808</v>
      </c>
      <c r="C4038" t="s">
        <v>78</v>
      </c>
      <c r="D4038" t="s">
        <v>78</v>
      </c>
      <c r="E4038" t="s">
        <v>314</v>
      </c>
      <c r="F4038" t="s">
        <v>78</v>
      </c>
      <c r="G4038" t="s">
        <v>78</v>
      </c>
      <c r="H4038" t="s">
        <v>78</v>
      </c>
      <c r="I4038" t="s">
        <v>78</v>
      </c>
      <c r="J4038" t="s">
        <v>78</v>
      </c>
      <c r="K4038" t="s">
        <v>78</v>
      </c>
      <c r="L4038" t="s">
        <v>78</v>
      </c>
      <c r="M4038" t="s">
        <v>78</v>
      </c>
      <c r="N4038" t="s">
        <v>78</v>
      </c>
      <c r="O4038" t="s">
        <v>78</v>
      </c>
      <c r="P4038" t="s">
        <v>78</v>
      </c>
      <c r="Q4038" t="s">
        <v>78</v>
      </c>
      <c r="R4038" t="s">
        <v>78</v>
      </c>
      <c r="S4038" t="s">
        <v>78</v>
      </c>
      <c r="T4038" t="s">
        <v>78</v>
      </c>
      <c r="U4038" t="s">
        <v>78</v>
      </c>
      <c r="V4038" t="s">
        <v>78</v>
      </c>
      <c r="W4038" t="s">
        <v>78</v>
      </c>
      <c r="X4038" t="s">
        <v>78</v>
      </c>
      <c r="Y4038" t="s">
        <v>78</v>
      </c>
      <c r="Z4038" t="s">
        <v>78</v>
      </c>
      <c r="AA4038" t="s">
        <v>78</v>
      </c>
      <c r="AB4038" t="s">
        <v>78</v>
      </c>
      <c r="AC4038" t="s">
        <v>78</v>
      </c>
      <c r="AD4038" t="s">
        <v>78</v>
      </c>
      <c r="AE4038" t="s">
        <v>78</v>
      </c>
      <c r="AF4038" t="s">
        <v>78</v>
      </c>
      <c r="AG4038" t="s">
        <v>78</v>
      </c>
      <c r="AH4038" t="s">
        <v>78</v>
      </c>
    </row>
    <row r="4039" spans="1:34" x14ac:dyDescent="0.25">
      <c r="A4039" t="s">
        <v>3753</v>
      </c>
      <c r="B4039" t="s">
        <v>313</v>
      </c>
      <c r="C4039" t="s">
        <v>78</v>
      </c>
      <c r="D4039" t="s">
        <v>78</v>
      </c>
      <c r="E4039" t="s">
        <v>178</v>
      </c>
      <c r="F4039" t="s">
        <v>78</v>
      </c>
      <c r="G4039" t="s">
        <v>78</v>
      </c>
      <c r="H4039" t="s">
        <v>78</v>
      </c>
      <c r="I4039" t="s">
        <v>78</v>
      </c>
      <c r="J4039" t="s">
        <v>78</v>
      </c>
      <c r="K4039" t="s">
        <v>78</v>
      </c>
      <c r="L4039" t="s">
        <v>78</v>
      </c>
      <c r="M4039" t="s">
        <v>78</v>
      </c>
      <c r="N4039" t="s">
        <v>78</v>
      </c>
      <c r="O4039" t="s">
        <v>78</v>
      </c>
      <c r="P4039" t="s">
        <v>78</v>
      </c>
      <c r="Q4039" t="s">
        <v>78</v>
      </c>
      <c r="R4039" t="s">
        <v>78</v>
      </c>
      <c r="S4039" t="s">
        <v>78</v>
      </c>
      <c r="T4039" t="s">
        <v>78</v>
      </c>
      <c r="U4039" t="s">
        <v>78</v>
      </c>
      <c r="V4039" t="s">
        <v>78</v>
      </c>
      <c r="W4039" t="s">
        <v>78</v>
      </c>
      <c r="X4039" t="s">
        <v>78</v>
      </c>
      <c r="Y4039" t="s">
        <v>78</v>
      </c>
      <c r="Z4039" t="s">
        <v>78</v>
      </c>
      <c r="AA4039" t="s">
        <v>78</v>
      </c>
      <c r="AB4039" t="s">
        <v>78</v>
      </c>
      <c r="AC4039" t="s">
        <v>78</v>
      </c>
      <c r="AD4039" t="s">
        <v>78</v>
      </c>
      <c r="AE4039" t="s">
        <v>78</v>
      </c>
      <c r="AF4039" t="s">
        <v>78</v>
      </c>
      <c r="AG4039" t="s">
        <v>78</v>
      </c>
      <c r="AH4039" t="s">
        <v>78</v>
      </c>
    </row>
    <row r="4040" spans="1:34" x14ac:dyDescent="0.25">
      <c r="A4040" t="s">
        <v>3753</v>
      </c>
      <c r="B4040" t="s">
        <v>177</v>
      </c>
      <c r="C4040" t="s">
        <v>78</v>
      </c>
      <c r="D4040" t="s">
        <v>78</v>
      </c>
      <c r="E4040" t="s">
        <v>178</v>
      </c>
      <c r="F4040" t="s">
        <v>78</v>
      </c>
      <c r="G4040" t="s">
        <v>78</v>
      </c>
      <c r="H4040" t="s">
        <v>78</v>
      </c>
      <c r="I4040" t="s">
        <v>78</v>
      </c>
      <c r="J4040" t="s">
        <v>78</v>
      </c>
      <c r="K4040" t="s">
        <v>78</v>
      </c>
      <c r="L4040" t="s">
        <v>78</v>
      </c>
      <c r="M4040" t="s">
        <v>78</v>
      </c>
      <c r="N4040" t="s">
        <v>78</v>
      </c>
      <c r="O4040" t="s">
        <v>78</v>
      </c>
      <c r="P4040" t="s">
        <v>78</v>
      </c>
      <c r="Q4040" t="s">
        <v>78</v>
      </c>
      <c r="R4040" t="s">
        <v>78</v>
      </c>
      <c r="S4040" t="s">
        <v>78</v>
      </c>
      <c r="T4040" t="s">
        <v>78</v>
      </c>
      <c r="U4040" t="s">
        <v>78</v>
      </c>
      <c r="V4040" t="s">
        <v>78</v>
      </c>
      <c r="W4040" t="s">
        <v>78</v>
      </c>
      <c r="X4040" t="s">
        <v>78</v>
      </c>
      <c r="Y4040" t="s">
        <v>78</v>
      </c>
      <c r="Z4040" t="s">
        <v>78</v>
      </c>
      <c r="AA4040" t="s">
        <v>78</v>
      </c>
      <c r="AB4040" t="s">
        <v>78</v>
      </c>
      <c r="AC4040" t="s">
        <v>78</v>
      </c>
      <c r="AD4040" t="s">
        <v>78</v>
      </c>
      <c r="AE4040" t="s">
        <v>78</v>
      </c>
      <c r="AF4040" t="s">
        <v>78</v>
      </c>
      <c r="AG4040" t="s">
        <v>78</v>
      </c>
      <c r="AH4040" t="s">
        <v>78</v>
      </c>
    </row>
    <row r="4041" spans="1:34" x14ac:dyDescent="0.25">
      <c r="A4041" t="s">
        <v>3753</v>
      </c>
      <c r="B4041" t="s">
        <v>315</v>
      </c>
      <c r="C4041" t="s">
        <v>78</v>
      </c>
      <c r="D4041" t="s">
        <v>78</v>
      </c>
      <c r="E4041" t="s">
        <v>273</v>
      </c>
      <c r="F4041" t="s">
        <v>78</v>
      </c>
      <c r="G4041" t="s">
        <v>78</v>
      </c>
      <c r="H4041" t="s">
        <v>78</v>
      </c>
      <c r="I4041" t="s">
        <v>78</v>
      </c>
      <c r="J4041" t="s">
        <v>78</v>
      </c>
      <c r="K4041" t="s">
        <v>78</v>
      </c>
      <c r="L4041" t="s">
        <v>78</v>
      </c>
      <c r="M4041" t="s">
        <v>78</v>
      </c>
      <c r="N4041" t="s">
        <v>78</v>
      </c>
      <c r="O4041" t="s">
        <v>78</v>
      </c>
      <c r="P4041" t="s">
        <v>78</v>
      </c>
      <c r="Q4041" t="s">
        <v>78</v>
      </c>
      <c r="R4041" t="s">
        <v>78</v>
      </c>
      <c r="S4041" t="s">
        <v>78</v>
      </c>
      <c r="T4041" t="s">
        <v>78</v>
      </c>
      <c r="U4041" t="s">
        <v>78</v>
      </c>
      <c r="V4041" t="s">
        <v>78</v>
      </c>
      <c r="W4041" t="s">
        <v>78</v>
      </c>
      <c r="X4041" t="s">
        <v>78</v>
      </c>
      <c r="Y4041" t="s">
        <v>78</v>
      </c>
      <c r="Z4041" t="s">
        <v>78</v>
      </c>
      <c r="AA4041" t="s">
        <v>78</v>
      </c>
      <c r="AB4041" t="s">
        <v>78</v>
      </c>
      <c r="AC4041" t="s">
        <v>78</v>
      </c>
      <c r="AD4041" t="s">
        <v>78</v>
      </c>
      <c r="AE4041" t="s">
        <v>78</v>
      </c>
      <c r="AF4041" t="s">
        <v>78</v>
      </c>
      <c r="AG4041" t="s">
        <v>78</v>
      </c>
      <c r="AH4041" t="s">
        <v>78</v>
      </c>
    </row>
    <row r="4042" spans="1:34" x14ac:dyDescent="0.25">
      <c r="A4042" t="s">
        <v>3753</v>
      </c>
      <c r="B4042" t="s">
        <v>317</v>
      </c>
      <c r="C4042" t="s">
        <v>78</v>
      </c>
      <c r="D4042" t="s">
        <v>78</v>
      </c>
      <c r="E4042" t="s">
        <v>273</v>
      </c>
      <c r="F4042" t="s">
        <v>78</v>
      </c>
      <c r="G4042" t="s">
        <v>78</v>
      </c>
      <c r="H4042" t="s">
        <v>78</v>
      </c>
      <c r="I4042" t="s">
        <v>78</v>
      </c>
      <c r="J4042" t="s">
        <v>78</v>
      </c>
      <c r="K4042" t="s">
        <v>78</v>
      </c>
      <c r="L4042" t="s">
        <v>78</v>
      </c>
      <c r="M4042" t="s">
        <v>78</v>
      </c>
      <c r="N4042" t="s">
        <v>78</v>
      </c>
      <c r="O4042" t="s">
        <v>78</v>
      </c>
      <c r="P4042" t="s">
        <v>78</v>
      </c>
      <c r="Q4042" t="s">
        <v>78</v>
      </c>
      <c r="R4042" t="s">
        <v>78</v>
      </c>
      <c r="S4042" t="s">
        <v>78</v>
      </c>
      <c r="T4042" t="s">
        <v>78</v>
      </c>
      <c r="U4042" t="s">
        <v>78</v>
      </c>
      <c r="V4042" t="s">
        <v>78</v>
      </c>
      <c r="W4042" t="s">
        <v>78</v>
      </c>
      <c r="X4042" t="s">
        <v>78</v>
      </c>
      <c r="Y4042" t="s">
        <v>78</v>
      </c>
      <c r="Z4042" t="s">
        <v>78</v>
      </c>
      <c r="AA4042" t="s">
        <v>78</v>
      </c>
      <c r="AB4042" t="s">
        <v>78</v>
      </c>
      <c r="AC4042" t="s">
        <v>78</v>
      </c>
      <c r="AD4042" t="s">
        <v>78</v>
      </c>
      <c r="AE4042" t="s">
        <v>78</v>
      </c>
      <c r="AF4042" t="s">
        <v>78</v>
      </c>
      <c r="AG4042" t="s">
        <v>78</v>
      </c>
      <c r="AH4042" t="s">
        <v>78</v>
      </c>
    </row>
    <row r="4043" spans="1:34" x14ac:dyDescent="0.25">
      <c r="A4043" t="s">
        <v>3753</v>
      </c>
      <c r="B4043" t="s">
        <v>637</v>
      </c>
      <c r="C4043" t="s">
        <v>78</v>
      </c>
      <c r="D4043" t="s">
        <v>78</v>
      </c>
      <c r="E4043" t="s">
        <v>273</v>
      </c>
      <c r="F4043" t="s">
        <v>78</v>
      </c>
      <c r="G4043" t="s">
        <v>78</v>
      </c>
      <c r="H4043" t="s">
        <v>78</v>
      </c>
      <c r="I4043" t="s">
        <v>78</v>
      </c>
      <c r="J4043" t="s">
        <v>78</v>
      </c>
      <c r="K4043" t="s">
        <v>78</v>
      </c>
      <c r="L4043" t="s">
        <v>78</v>
      </c>
      <c r="M4043" t="s">
        <v>78</v>
      </c>
      <c r="N4043" t="s">
        <v>78</v>
      </c>
      <c r="O4043" t="s">
        <v>78</v>
      </c>
      <c r="P4043" t="s">
        <v>78</v>
      </c>
      <c r="Q4043" t="s">
        <v>78</v>
      </c>
      <c r="R4043" t="s">
        <v>78</v>
      </c>
      <c r="S4043" t="s">
        <v>78</v>
      </c>
      <c r="T4043" t="s">
        <v>78</v>
      </c>
      <c r="U4043" t="s">
        <v>78</v>
      </c>
      <c r="V4043" t="s">
        <v>78</v>
      </c>
      <c r="W4043" t="s">
        <v>78</v>
      </c>
      <c r="X4043" t="s">
        <v>78</v>
      </c>
      <c r="Y4043" t="s">
        <v>78</v>
      </c>
      <c r="Z4043" t="s">
        <v>78</v>
      </c>
      <c r="AA4043" t="s">
        <v>78</v>
      </c>
      <c r="AB4043" t="s">
        <v>78</v>
      </c>
      <c r="AC4043" t="s">
        <v>78</v>
      </c>
      <c r="AD4043" t="s">
        <v>78</v>
      </c>
      <c r="AE4043" t="s">
        <v>78</v>
      </c>
      <c r="AF4043" t="s">
        <v>78</v>
      </c>
      <c r="AG4043" t="s">
        <v>78</v>
      </c>
      <c r="AH4043" t="s">
        <v>78</v>
      </c>
    </row>
    <row r="4044" spans="1:34" x14ac:dyDescent="0.25">
      <c r="A4044" t="s">
        <v>3753</v>
      </c>
      <c r="B4044" t="s">
        <v>179</v>
      </c>
      <c r="C4044" t="s">
        <v>78</v>
      </c>
      <c r="D4044" t="s">
        <v>78</v>
      </c>
      <c r="E4044" t="s">
        <v>180</v>
      </c>
      <c r="F4044" t="s">
        <v>78</v>
      </c>
      <c r="G4044" t="s">
        <v>78</v>
      </c>
      <c r="H4044" t="s">
        <v>78</v>
      </c>
      <c r="I4044" t="s">
        <v>78</v>
      </c>
      <c r="J4044" t="s">
        <v>78</v>
      </c>
      <c r="K4044" t="s">
        <v>78</v>
      </c>
      <c r="L4044" t="s">
        <v>78</v>
      </c>
      <c r="M4044" t="s">
        <v>78</v>
      </c>
      <c r="N4044" t="s">
        <v>78</v>
      </c>
      <c r="O4044" t="s">
        <v>78</v>
      </c>
      <c r="P4044" t="s">
        <v>78</v>
      </c>
      <c r="Q4044" t="s">
        <v>78</v>
      </c>
      <c r="R4044" t="s">
        <v>78</v>
      </c>
      <c r="S4044" t="s">
        <v>78</v>
      </c>
      <c r="T4044" t="s">
        <v>78</v>
      </c>
      <c r="U4044" t="s">
        <v>78</v>
      </c>
      <c r="V4044" t="s">
        <v>78</v>
      </c>
      <c r="W4044" t="s">
        <v>78</v>
      </c>
      <c r="X4044" t="s">
        <v>78</v>
      </c>
      <c r="Y4044" t="s">
        <v>78</v>
      </c>
      <c r="Z4044" t="s">
        <v>78</v>
      </c>
      <c r="AA4044" t="s">
        <v>78</v>
      </c>
      <c r="AB4044" t="s">
        <v>78</v>
      </c>
      <c r="AC4044" t="s">
        <v>78</v>
      </c>
      <c r="AD4044" t="s">
        <v>78</v>
      </c>
      <c r="AE4044" t="s">
        <v>78</v>
      </c>
      <c r="AF4044" t="s">
        <v>78</v>
      </c>
      <c r="AG4044" t="s">
        <v>78</v>
      </c>
      <c r="AH4044" t="s">
        <v>78</v>
      </c>
    </row>
    <row r="4045" spans="1:34" x14ac:dyDescent="0.25">
      <c r="A4045" t="s">
        <v>3806</v>
      </c>
      <c r="B4045" t="s">
        <v>3549</v>
      </c>
      <c r="C4045" t="s">
        <v>78</v>
      </c>
      <c r="D4045" t="s">
        <v>3807</v>
      </c>
      <c r="E4045" t="s">
        <v>316</v>
      </c>
      <c r="F4045" t="s">
        <v>78</v>
      </c>
      <c r="G4045" t="s">
        <v>78</v>
      </c>
      <c r="H4045" t="s">
        <v>78</v>
      </c>
      <c r="I4045" t="s">
        <v>78</v>
      </c>
      <c r="J4045" t="s">
        <v>78</v>
      </c>
      <c r="K4045" t="s">
        <v>78</v>
      </c>
      <c r="L4045" t="s">
        <v>78</v>
      </c>
      <c r="M4045" t="s">
        <v>78</v>
      </c>
      <c r="N4045" t="s">
        <v>78</v>
      </c>
      <c r="O4045" t="s">
        <v>78</v>
      </c>
      <c r="P4045" t="s">
        <v>78</v>
      </c>
      <c r="Q4045" t="s">
        <v>78</v>
      </c>
      <c r="R4045" t="s">
        <v>78</v>
      </c>
      <c r="S4045" t="s">
        <v>78</v>
      </c>
      <c r="T4045" t="s">
        <v>78</v>
      </c>
      <c r="U4045" t="s">
        <v>78</v>
      </c>
      <c r="V4045" t="s">
        <v>78</v>
      </c>
      <c r="W4045" t="s">
        <v>78</v>
      </c>
      <c r="X4045" t="s">
        <v>78</v>
      </c>
      <c r="Y4045" t="s">
        <v>78</v>
      </c>
      <c r="Z4045" t="s">
        <v>78</v>
      </c>
      <c r="AA4045" t="s">
        <v>78</v>
      </c>
      <c r="AB4045" t="s">
        <v>78</v>
      </c>
      <c r="AC4045" t="s">
        <v>78</v>
      </c>
      <c r="AD4045" t="s">
        <v>78</v>
      </c>
      <c r="AE4045" t="s">
        <v>78</v>
      </c>
      <c r="AF4045" t="s">
        <v>78</v>
      </c>
      <c r="AG4045" t="s">
        <v>78</v>
      </c>
      <c r="AH4045" t="s">
        <v>78</v>
      </c>
    </row>
    <row r="4046" spans="1:34" x14ac:dyDescent="0.25">
      <c r="A4046" t="s">
        <v>3806</v>
      </c>
      <c r="B4046" t="s">
        <v>3775</v>
      </c>
      <c r="C4046" t="s">
        <v>78</v>
      </c>
      <c r="D4046" t="s">
        <v>3808</v>
      </c>
      <c r="E4046" t="s">
        <v>1194</v>
      </c>
      <c r="F4046" t="s">
        <v>78</v>
      </c>
      <c r="G4046" t="s">
        <v>78</v>
      </c>
      <c r="H4046" t="s">
        <v>78</v>
      </c>
      <c r="I4046" t="s">
        <v>78</v>
      </c>
      <c r="J4046" t="s">
        <v>78</v>
      </c>
      <c r="K4046" t="s">
        <v>78</v>
      </c>
      <c r="L4046" t="s">
        <v>78</v>
      </c>
      <c r="M4046" t="s">
        <v>78</v>
      </c>
      <c r="N4046" t="s">
        <v>78</v>
      </c>
      <c r="O4046" t="s">
        <v>78</v>
      </c>
      <c r="P4046" t="s">
        <v>78</v>
      </c>
      <c r="Q4046" t="s">
        <v>78</v>
      </c>
      <c r="R4046" t="s">
        <v>78</v>
      </c>
      <c r="S4046" t="s">
        <v>78</v>
      </c>
      <c r="T4046" t="s">
        <v>78</v>
      </c>
      <c r="U4046" t="s">
        <v>78</v>
      </c>
      <c r="V4046" t="s">
        <v>78</v>
      </c>
      <c r="W4046" t="s">
        <v>78</v>
      </c>
      <c r="X4046" t="s">
        <v>78</v>
      </c>
      <c r="Y4046" t="s">
        <v>78</v>
      </c>
      <c r="Z4046" t="s">
        <v>78</v>
      </c>
      <c r="AA4046" t="s">
        <v>78</v>
      </c>
      <c r="AB4046" t="s">
        <v>78</v>
      </c>
      <c r="AC4046" t="s">
        <v>78</v>
      </c>
      <c r="AD4046" t="s">
        <v>78</v>
      </c>
      <c r="AE4046" t="s">
        <v>78</v>
      </c>
      <c r="AF4046" t="s">
        <v>78</v>
      </c>
      <c r="AG4046" t="s">
        <v>78</v>
      </c>
      <c r="AH4046" t="s">
        <v>78</v>
      </c>
    </row>
    <row r="4047" spans="1:34" x14ac:dyDescent="0.25">
      <c r="A4047" t="s">
        <v>3806</v>
      </c>
      <c r="B4047" t="s">
        <v>3777</v>
      </c>
      <c r="C4047" t="s">
        <v>78</v>
      </c>
      <c r="D4047" t="s">
        <v>3809</v>
      </c>
      <c r="E4047" t="s">
        <v>523</v>
      </c>
      <c r="F4047" t="s">
        <v>78</v>
      </c>
      <c r="G4047" t="s">
        <v>78</v>
      </c>
      <c r="H4047" t="s">
        <v>78</v>
      </c>
      <c r="I4047" t="s">
        <v>78</v>
      </c>
      <c r="J4047" t="s">
        <v>78</v>
      </c>
      <c r="K4047" t="s">
        <v>78</v>
      </c>
      <c r="L4047" t="s">
        <v>78</v>
      </c>
      <c r="M4047" t="s">
        <v>78</v>
      </c>
      <c r="N4047" t="s">
        <v>78</v>
      </c>
      <c r="O4047" t="s">
        <v>78</v>
      </c>
      <c r="P4047" t="s">
        <v>78</v>
      </c>
      <c r="Q4047" t="s">
        <v>78</v>
      </c>
      <c r="R4047" t="s">
        <v>78</v>
      </c>
      <c r="S4047" t="s">
        <v>78</v>
      </c>
      <c r="T4047" t="s">
        <v>78</v>
      </c>
      <c r="U4047" t="s">
        <v>78</v>
      </c>
      <c r="V4047" t="s">
        <v>78</v>
      </c>
      <c r="W4047" t="s">
        <v>78</v>
      </c>
      <c r="X4047" t="s">
        <v>78</v>
      </c>
      <c r="Y4047" t="s">
        <v>78</v>
      </c>
      <c r="Z4047" t="s">
        <v>78</v>
      </c>
      <c r="AA4047" t="s">
        <v>78</v>
      </c>
      <c r="AB4047" t="s">
        <v>78</v>
      </c>
      <c r="AC4047" t="s">
        <v>78</v>
      </c>
      <c r="AD4047" t="s">
        <v>78</v>
      </c>
      <c r="AE4047" t="s">
        <v>78</v>
      </c>
      <c r="AF4047" t="s">
        <v>78</v>
      </c>
      <c r="AG4047" t="s">
        <v>78</v>
      </c>
      <c r="AH4047" t="s">
        <v>78</v>
      </c>
    </row>
    <row r="4048" spans="1:34" x14ac:dyDescent="0.25">
      <c r="A4048" t="s">
        <v>3806</v>
      </c>
      <c r="B4048" t="s">
        <v>3528</v>
      </c>
      <c r="C4048" t="s">
        <v>78</v>
      </c>
      <c r="D4048" t="s">
        <v>3810</v>
      </c>
      <c r="E4048" t="s">
        <v>198</v>
      </c>
      <c r="F4048" t="s">
        <v>78</v>
      </c>
      <c r="G4048" t="s">
        <v>78</v>
      </c>
      <c r="H4048" t="s">
        <v>78</v>
      </c>
      <c r="I4048" t="s">
        <v>78</v>
      </c>
      <c r="J4048" t="s">
        <v>78</v>
      </c>
      <c r="K4048" t="s">
        <v>78</v>
      </c>
      <c r="L4048" t="s">
        <v>78</v>
      </c>
      <c r="M4048" t="s">
        <v>78</v>
      </c>
      <c r="N4048" t="s">
        <v>78</v>
      </c>
      <c r="O4048" t="s">
        <v>78</v>
      </c>
      <c r="P4048" t="s">
        <v>78</v>
      </c>
      <c r="Q4048" t="s">
        <v>78</v>
      </c>
      <c r="R4048" t="s">
        <v>78</v>
      </c>
      <c r="S4048" t="s">
        <v>78</v>
      </c>
      <c r="T4048" t="s">
        <v>78</v>
      </c>
      <c r="U4048" t="s">
        <v>78</v>
      </c>
      <c r="V4048" t="s">
        <v>78</v>
      </c>
      <c r="W4048" t="s">
        <v>78</v>
      </c>
      <c r="X4048" t="s">
        <v>78</v>
      </c>
      <c r="Y4048" t="s">
        <v>78</v>
      </c>
      <c r="Z4048" t="s">
        <v>78</v>
      </c>
      <c r="AA4048" t="s">
        <v>78</v>
      </c>
      <c r="AB4048" t="s">
        <v>78</v>
      </c>
      <c r="AC4048" t="s">
        <v>78</v>
      </c>
      <c r="AD4048" t="s">
        <v>78</v>
      </c>
      <c r="AE4048" t="s">
        <v>78</v>
      </c>
      <c r="AF4048" t="s">
        <v>78</v>
      </c>
      <c r="AG4048" t="s">
        <v>78</v>
      </c>
      <c r="AH4048" t="s">
        <v>78</v>
      </c>
    </row>
    <row r="4049" spans="1:34" x14ac:dyDescent="0.25">
      <c r="A4049" t="s">
        <v>3806</v>
      </c>
      <c r="B4049" t="s">
        <v>1573</v>
      </c>
      <c r="C4049" t="s">
        <v>78</v>
      </c>
      <c r="D4049" t="s">
        <v>3811</v>
      </c>
      <c r="E4049" t="s">
        <v>444</v>
      </c>
      <c r="F4049" t="s">
        <v>78</v>
      </c>
      <c r="G4049" t="s">
        <v>78</v>
      </c>
      <c r="H4049" t="s">
        <v>78</v>
      </c>
      <c r="I4049" t="s">
        <v>78</v>
      </c>
      <c r="J4049" t="s">
        <v>78</v>
      </c>
      <c r="K4049" t="s">
        <v>78</v>
      </c>
      <c r="L4049" t="s">
        <v>78</v>
      </c>
      <c r="M4049" t="s">
        <v>78</v>
      </c>
      <c r="N4049" t="s">
        <v>78</v>
      </c>
      <c r="O4049" t="s">
        <v>78</v>
      </c>
      <c r="P4049" t="s">
        <v>78</v>
      </c>
      <c r="Q4049" t="s">
        <v>78</v>
      </c>
      <c r="R4049" t="s">
        <v>78</v>
      </c>
      <c r="S4049" t="s">
        <v>78</v>
      </c>
      <c r="T4049" t="s">
        <v>78</v>
      </c>
      <c r="U4049" t="s">
        <v>78</v>
      </c>
      <c r="V4049" t="s">
        <v>78</v>
      </c>
      <c r="W4049" t="s">
        <v>78</v>
      </c>
      <c r="X4049" t="s">
        <v>78</v>
      </c>
      <c r="Y4049" t="s">
        <v>78</v>
      </c>
      <c r="Z4049" t="s">
        <v>78</v>
      </c>
      <c r="AA4049" t="s">
        <v>78</v>
      </c>
      <c r="AB4049" t="s">
        <v>78</v>
      </c>
      <c r="AC4049" t="s">
        <v>78</v>
      </c>
      <c r="AD4049" t="s">
        <v>78</v>
      </c>
      <c r="AE4049" t="s">
        <v>78</v>
      </c>
      <c r="AF4049" t="s">
        <v>78</v>
      </c>
      <c r="AG4049" t="s">
        <v>78</v>
      </c>
      <c r="AH4049" t="s">
        <v>78</v>
      </c>
    </row>
    <row r="4050" spans="1:34" x14ac:dyDescent="0.25">
      <c r="A4050" t="s">
        <v>3806</v>
      </c>
      <c r="B4050" t="s">
        <v>2493</v>
      </c>
      <c r="C4050" t="s">
        <v>78</v>
      </c>
      <c r="D4050" t="s">
        <v>3812</v>
      </c>
      <c r="E4050" t="s">
        <v>395</v>
      </c>
      <c r="F4050" t="s">
        <v>78</v>
      </c>
      <c r="G4050" t="s">
        <v>78</v>
      </c>
      <c r="H4050" t="s">
        <v>78</v>
      </c>
      <c r="I4050" t="s">
        <v>78</v>
      </c>
      <c r="J4050" t="s">
        <v>78</v>
      </c>
      <c r="K4050" t="s">
        <v>78</v>
      </c>
      <c r="L4050" t="s">
        <v>78</v>
      </c>
      <c r="M4050" t="s">
        <v>78</v>
      </c>
      <c r="N4050" t="s">
        <v>78</v>
      </c>
      <c r="O4050" t="s">
        <v>78</v>
      </c>
      <c r="P4050" t="s">
        <v>78</v>
      </c>
      <c r="Q4050" t="s">
        <v>78</v>
      </c>
      <c r="R4050" t="s">
        <v>78</v>
      </c>
      <c r="S4050" t="s">
        <v>78</v>
      </c>
      <c r="T4050" t="s">
        <v>78</v>
      </c>
      <c r="U4050" t="s">
        <v>78</v>
      </c>
      <c r="V4050" t="s">
        <v>78</v>
      </c>
      <c r="W4050" t="s">
        <v>78</v>
      </c>
      <c r="X4050" t="s">
        <v>78</v>
      </c>
      <c r="Y4050" t="s">
        <v>78</v>
      </c>
      <c r="Z4050" t="s">
        <v>78</v>
      </c>
      <c r="AA4050" t="s">
        <v>78</v>
      </c>
      <c r="AB4050" t="s">
        <v>78</v>
      </c>
      <c r="AC4050" t="s">
        <v>78</v>
      </c>
      <c r="AD4050" t="s">
        <v>78</v>
      </c>
      <c r="AE4050" t="s">
        <v>78</v>
      </c>
      <c r="AF4050" t="s">
        <v>78</v>
      </c>
      <c r="AG4050" t="s">
        <v>78</v>
      </c>
      <c r="AH4050" t="s">
        <v>78</v>
      </c>
    </row>
    <row r="4051" spans="1:34" x14ac:dyDescent="0.25">
      <c r="A4051" t="s">
        <v>3806</v>
      </c>
      <c r="B4051" t="s">
        <v>3528</v>
      </c>
      <c r="C4051" t="s">
        <v>78</v>
      </c>
      <c r="D4051" t="s">
        <v>3810</v>
      </c>
      <c r="E4051" t="s">
        <v>198</v>
      </c>
      <c r="F4051" t="s">
        <v>78</v>
      </c>
      <c r="G4051" t="s">
        <v>78</v>
      </c>
      <c r="H4051" t="s">
        <v>78</v>
      </c>
      <c r="I4051" t="s">
        <v>78</v>
      </c>
      <c r="J4051" t="s">
        <v>78</v>
      </c>
      <c r="K4051" t="s">
        <v>78</v>
      </c>
      <c r="L4051" t="s">
        <v>78</v>
      </c>
      <c r="M4051" t="s">
        <v>78</v>
      </c>
      <c r="N4051" t="s">
        <v>78</v>
      </c>
      <c r="O4051" t="s">
        <v>78</v>
      </c>
      <c r="P4051" t="s">
        <v>78</v>
      </c>
      <c r="Q4051" t="s">
        <v>78</v>
      </c>
      <c r="R4051" t="s">
        <v>78</v>
      </c>
      <c r="S4051" t="s">
        <v>78</v>
      </c>
      <c r="T4051" t="s">
        <v>78</v>
      </c>
      <c r="U4051" t="s">
        <v>78</v>
      </c>
      <c r="V4051" t="s">
        <v>78</v>
      </c>
      <c r="W4051" t="s">
        <v>78</v>
      </c>
      <c r="X4051" t="s">
        <v>78</v>
      </c>
      <c r="Y4051" t="s">
        <v>78</v>
      </c>
      <c r="Z4051" t="s">
        <v>78</v>
      </c>
      <c r="AA4051" t="s">
        <v>78</v>
      </c>
      <c r="AB4051" t="s">
        <v>78</v>
      </c>
      <c r="AC4051" t="s">
        <v>78</v>
      </c>
      <c r="AD4051" t="s">
        <v>78</v>
      </c>
      <c r="AE4051" t="s">
        <v>78</v>
      </c>
      <c r="AF4051" t="s">
        <v>78</v>
      </c>
      <c r="AG4051" t="s">
        <v>78</v>
      </c>
      <c r="AH4051" t="s">
        <v>78</v>
      </c>
    </row>
    <row r="4052" spans="1:34" x14ac:dyDescent="0.25">
      <c r="A4052" t="s">
        <v>3806</v>
      </c>
      <c r="B4052" t="s">
        <v>1568</v>
      </c>
      <c r="C4052" t="s">
        <v>78</v>
      </c>
      <c r="D4052" t="s">
        <v>3813</v>
      </c>
      <c r="E4052" t="s">
        <v>195</v>
      </c>
      <c r="F4052" t="s">
        <v>78</v>
      </c>
      <c r="G4052" t="s">
        <v>78</v>
      </c>
      <c r="H4052" t="s">
        <v>78</v>
      </c>
      <c r="I4052" t="s">
        <v>78</v>
      </c>
      <c r="J4052" t="s">
        <v>78</v>
      </c>
      <c r="K4052" t="s">
        <v>78</v>
      </c>
      <c r="L4052" t="s">
        <v>78</v>
      </c>
      <c r="M4052" t="s">
        <v>78</v>
      </c>
      <c r="N4052" t="s">
        <v>78</v>
      </c>
      <c r="O4052" t="s">
        <v>78</v>
      </c>
      <c r="P4052" t="s">
        <v>78</v>
      </c>
      <c r="Q4052" t="s">
        <v>78</v>
      </c>
      <c r="R4052" t="s">
        <v>78</v>
      </c>
      <c r="S4052" t="s">
        <v>78</v>
      </c>
      <c r="T4052" t="s">
        <v>78</v>
      </c>
      <c r="U4052" t="s">
        <v>78</v>
      </c>
      <c r="V4052" t="s">
        <v>78</v>
      </c>
      <c r="W4052" t="s">
        <v>78</v>
      </c>
      <c r="X4052" t="s">
        <v>78</v>
      </c>
      <c r="Y4052" t="s">
        <v>78</v>
      </c>
      <c r="Z4052" t="s">
        <v>78</v>
      </c>
      <c r="AA4052" t="s">
        <v>78</v>
      </c>
      <c r="AB4052" t="s">
        <v>78</v>
      </c>
      <c r="AC4052" t="s">
        <v>78</v>
      </c>
      <c r="AD4052" t="s">
        <v>78</v>
      </c>
      <c r="AE4052" t="s">
        <v>78</v>
      </c>
      <c r="AF4052" t="s">
        <v>78</v>
      </c>
      <c r="AG4052" t="s">
        <v>78</v>
      </c>
      <c r="AH4052" t="s">
        <v>78</v>
      </c>
    </row>
    <row r="4053" spans="1:34" x14ac:dyDescent="0.25">
      <c r="A4053" t="s">
        <v>3806</v>
      </c>
      <c r="B4053" t="s">
        <v>3530</v>
      </c>
      <c r="C4053" t="s">
        <v>78</v>
      </c>
      <c r="D4053" t="s">
        <v>3814</v>
      </c>
      <c r="E4053" t="s">
        <v>262</v>
      </c>
      <c r="F4053" t="s">
        <v>78</v>
      </c>
      <c r="G4053" t="s">
        <v>78</v>
      </c>
      <c r="H4053" t="s">
        <v>78</v>
      </c>
      <c r="I4053" t="s">
        <v>78</v>
      </c>
      <c r="J4053" t="s">
        <v>78</v>
      </c>
      <c r="K4053" t="s">
        <v>78</v>
      </c>
      <c r="L4053" t="s">
        <v>78</v>
      </c>
      <c r="M4053" t="s">
        <v>78</v>
      </c>
      <c r="N4053" t="s">
        <v>78</v>
      </c>
      <c r="O4053" t="s">
        <v>78</v>
      </c>
      <c r="P4053" t="s">
        <v>78</v>
      </c>
      <c r="Q4053" t="s">
        <v>78</v>
      </c>
      <c r="R4053" t="s">
        <v>78</v>
      </c>
      <c r="S4053" t="s">
        <v>78</v>
      </c>
      <c r="T4053" t="s">
        <v>78</v>
      </c>
      <c r="U4053" t="s">
        <v>78</v>
      </c>
      <c r="V4053" t="s">
        <v>78</v>
      </c>
      <c r="W4053" t="s">
        <v>78</v>
      </c>
      <c r="X4053" t="s">
        <v>78</v>
      </c>
      <c r="Y4053" t="s">
        <v>78</v>
      </c>
      <c r="Z4053" t="s">
        <v>78</v>
      </c>
      <c r="AA4053" t="s">
        <v>78</v>
      </c>
      <c r="AB4053" t="s">
        <v>78</v>
      </c>
      <c r="AC4053" t="s">
        <v>78</v>
      </c>
      <c r="AD4053" t="s">
        <v>78</v>
      </c>
      <c r="AE4053" t="s">
        <v>78</v>
      </c>
      <c r="AF4053" t="s">
        <v>78</v>
      </c>
      <c r="AG4053" t="s">
        <v>78</v>
      </c>
      <c r="AH4053" t="s">
        <v>78</v>
      </c>
    </row>
    <row r="4054" spans="1:34" x14ac:dyDescent="0.25">
      <c r="A4054" t="s">
        <v>3806</v>
      </c>
      <c r="B4054" t="s">
        <v>3531</v>
      </c>
      <c r="C4054" t="s">
        <v>78</v>
      </c>
      <c r="D4054" t="s">
        <v>3815</v>
      </c>
      <c r="E4054" t="s">
        <v>403</v>
      </c>
      <c r="F4054" t="s">
        <v>78</v>
      </c>
      <c r="G4054" t="s">
        <v>78</v>
      </c>
      <c r="H4054" t="s">
        <v>78</v>
      </c>
      <c r="I4054" t="s">
        <v>78</v>
      </c>
      <c r="J4054" t="s">
        <v>78</v>
      </c>
      <c r="K4054" t="s">
        <v>78</v>
      </c>
      <c r="L4054" t="s">
        <v>78</v>
      </c>
      <c r="M4054" t="s">
        <v>78</v>
      </c>
      <c r="N4054" t="s">
        <v>78</v>
      </c>
      <c r="O4054" t="s">
        <v>78</v>
      </c>
      <c r="P4054" t="s">
        <v>78</v>
      </c>
      <c r="Q4054" t="s">
        <v>78</v>
      </c>
      <c r="R4054" t="s">
        <v>78</v>
      </c>
      <c r="S4054" t="s">
        <v>78</v>
      </c>
      <c r="T4054" t="s">
        <v>78</v>
      </c>
      <c r="U4054" t="s">
        <v>78</v>
      </c>
      <c r="V4054" t="s">
        <v>78</v>
      </c>
      <c r="W4054" t="s">
        <v>78</v>
      </c>
      <c r="X4054" t="s">
        <v>78</v>
      </c>
      <c r="Y4054" t="s">
        <v>78</v>
      </c>
      <c r="Z4054" t="s">
        <v>78</v>
      </c>
      <c r="AA4054" t="s">
        <v>78</v>
      </c>
      <c r="AB4054" t="s">
        <v>78</v>
      </c>
      <c r="AC4054" t="s">
        <v>78</v>
      </c>
      <c r="AD4054" t="s">
        <v>78</v>
      </c>
      <c r="AE4054" t="s">
        <v>78</v>
      </c>
      <c r="AF4054" t="s">
        <v>78</v>
      </c>
      <c r="AG4054" t="s">
        <v>78</v>
      </c>
      <c r="AH4054" t="s">
        <v>78</v>
      </c>
    </row>
    <row r="4055" spans="1:34" x14ac:dyDescent="0.25">
      <c r="A4055" t="s">
        <v>3806</v>
      </c>
      <c r="B4055" t="s">
        <v>1573</v>
      </c>
      <c r="C4055" t="s">
        <v>78</v>
      </c>
      <c r="D4055" t="s">
        <v>3811</v>
      </c>
      <c r="E4055" t="s">
        <v>444</v>
      </c>
      <c r="F4055" t="s">
        <v>78</v>
      </c>
      <c r="G4055" t="s">
        <v>78</v>
      </c>
      <c r="H4055" t="s">
        <v>78</v>
      </c>
      <c r="I4055" t="s">
        <v>78</v>
      </c>
      <c r="J4055" t="s">
        <v>78</v>
      </c>
      <c r="K4055" t="s">
        <v>78</v>
      </c>
      <c r="L4055" t="s">
        <v>78</v>
      </c>
      <c r="M4055" t="s">
        <v>78</v>
      </c>
      <c r="N4055" t="s">
        <v>78</v>
      </c>
      <c r="O4055" t="s">
        <v>78</v>
      </c>
      <c r="P4055" t="s">
        <v>78</v>
      </c>
      <c r="Q4055" t="s">
        <v>78</v>
      </c>
      <c r="R4055" t="s">
        <v>78</v>
      </c>
      <c r="S4055" t="s">
        <v>78</v>
      </c>
      <c r="T4055" t="s">
        <v>78</v>
      </c>
      <c r="U4055" t="s">
        <v>78</v>
      </c>
      <c r="V4055" t="s">
        <v>78</v>
      </c>
      <c r="W4055" t="s">
        <v>78</v>
      </c>
      <c r="X4055" t="s">
        <v>78</v>
      </c>
      <c r="Y4055" t="s">
        <v>78</v>
      </c>
      <c r="Z4055" t="s">
        <v>78</v>
      </c>
      <c r="AA4055" t="s">
        <v>78</v>
      </c>
      <c r="AB4055" t="s">
        <v>78</v>
      </c>
      <c r="AC4055" t="s">
        <v>78</v>
      </c>
      <c r="AD4055" t="s">
        <v>78</v>
      </c>
      <c r="AE4055" t="s">
        <v>78</v>
      </c>
      <c r="AF4055" t="s">
        <v>78</v>
      </c>
      <c r="AG4055" t="s">
        <v>78</v>
      </c>
      <c r="AH4055" t="s">
        <v>78</v>
      </c>
    </row>
    <row r="4056" spans="1:34" x14ac:dyDescent="0.25">
      <c r="A4056" t="s">
        <v>3806</v>
      </c>
      <c r="B4056" t="s">
        <v>3816</v>
      </c>
      <c r="C4056" t="s">
        <v>78</v>
      </c>
      <c r="D4056" t="s">
        <v>3817</v>
      </c>
      <c r="E4056" t="s">
        <v>1192</v>
      </c>
      <c r="F4056" t="s">
        <v>78</v>
      </c>
      <c r="G4056" t="s">
        <v>78</v>
      </c>
      <c r="H4056" t="s">
        <v>78</v>
      </c>
      <c r="I4056" t="s">
        <v>78</v>
      </c>
      <c r="J4056" t="s">
        <v>78</v>
      </c>
      <c r="K4056" t="s">
        <v>78</v>
      </c>
      <c r="L4056" t="s">
        <v>78</v>
      </c>
      <c r="M4056" t="s">
        <v>78</v>
      </c>
      <c r="N4056" t="s">
        <v>78</v>
      </c>
      <c r="O4056" t="s">
        <v>78</v>
      </c>
      <c r="P4056" t="s">
        <v>78</v>
      </c>
      <c r="Q4056" t="s">
        <v>78</v>
      </c>
      <c r="R4056" t="s">
        <v>78</v>
      </c>
      <c r="S4056" t="s">
        <v>78</v>
      </c>
      <c r="T4056" t="s">
        <v>78</v>
      </c>
      <c r="U4056" t="s">
        <v>78</v>
      </c>
      <c r="V4056" t="s">
        <v>78</v>
      </c>
      <c r="W4056" t="s">
        <v>78</v>
      </c>
      <c r="X4056" t="s">
        <v>78</v>
      </c>
      <c r="Y4056" t="s">
        <v>78</v>
      </c>
      <c r="Z4056" t="s">
        <v>78</v>
      </c>
      <c r="AA4056" t="s">
        <v>78</v>
      </c>
      <c r="AB4056" t="s">
        <v>78</v>
      </c>
      <c r="AC4056" t="s">
        <v>78</v>
      </c>
      <c r="AD4056" t="s">
        <v>78</v>
      </c>
      <c r="AE4056" t="s">
        <v>78</v>
      </c>
      <c r="AF4056" t="s">
        <v>78</v>
      </c>
      <c r="AG4056" t="s">
        <v>78</v>
      </c>
      <c r="AH4056" t="s">
        <v>78</v>
      </c>
    </row>
    <row r="4057" spans="1:34" x14ac:dyDescent="0.25">
      <c r="A4057" t="s">
        <v>3806</v>
      </c>
      <c r="B4057" t="s">
        <v>3549</v>
      </c>
      <c r="C4057" t="s">
        <v>78</v>
      </c>
      <c r="D4057" t="s">
        <v>3807</v>
      </c>
      <c r="E4057" t="s">
        <v>316</v>
      </c>
      <c r="F4057" t="s">
        <v>78</v>
      </c>
      <c r="G4057" t="s">
        <v>78</v>
      </c>
      <c r="H4057" t="s">
        <v>78</v>
      </c>
      <c r="I4057" t="s">
        <v>78</v>
      </c>
      <c r="J4057" t="s">
        <v>78</v>
      </c>
      <c r="K4057" t="s">
        <v>78</v>
      </c>
      <c r="L4057" t="s">
        <v>78</v>
      </c>
      <c r="M4057" t="s">
        <v>78</v>
      </c>
      <c r="N4057" t="s">
        <v>78</v>
      </c>
      <c r="O4057" t="s">
        <v>78</v>
      </c>
      <c r="P4057" t="s">
        <v>78</v>
      </c>
      <c r="Q4057" t="s">
        <v>78</v>
      </c>
      <c r="R4057" t="s">
        <v>78</v>
      </c>
      <c r="S4057" t="s">
        <v>78</v>
      </c>
      <c r="T4057" t="s">
        <v>78</v>
      </c>
      <c r="U4057" t="s">
        <v>78</v>
      </c>
      <c r="V4057" t="s">
        <v>78</v>
      </c>
      <c r="W4057" t="s">
        <v>78</v>
      </c>
      <c r="X4057" t="s">
        <v>78</v>
      </c>
      <c r="Y4057" t="s">
        <v>78</v>
      </c>
      <c r="Z4057" t="s">
        <v>78</v>
      </c>
      <c r="AA4057" t="s">
        <v>78</v>
      </c>
      <c r="AB4057" t="s">
        <v>78</v>
      </c>
      <c r="AC4057" t="s">
        <v>78</v>
      </c>
      <c r="AD4057" t="s">
        <v>78</v>
      </c>
      <c r="AE4057" t="s">
        <v>78</v>
      </c>
      <c r="AF4057" t="s">
        <v>78</v>
      </c>
      <c r="AG4057" t="s">
        <v>78</v>
      </c>
      <c r="AH4057" t="s">
        <v>78</v>
      </c>
    </row>
    <row r="4058" spans="1:34" x14ac:dyDescent="0.25">
      <c r="A4058" t="s">
        <v>3806</v>
      </c>
      <c r="B4058" t="s">
        <v>3757</v>
      </c>
      <c r="C4058" t="s">
        <v>78</v>
      </c>
      <c r="D4058" t="s">
        <v>3818</v>
      </c>
      <c r="E4058" t="s">
        <v>1453</v>
      </c>
      <c r="F4058" t="s">
        <v>78</v>
      </c>
      <c r="G4058" t="s">
        <v>78</v>
      </c>
      <c r="H4058" t="s">
        <v>78</v>
      </c>
      <c r="I4058" t="s">
        <v>78</v>
      </c>
      <c r="J4058" t="s">
        <v>78</v>
      </c>
      <c r="K4058" t="s">
        <v>78</v>
      </c>
      <c r="L4058" t="s">
        <v>78</v>
      </c>
      <c r="M4058" t="s">
        <v>78</v>
      </c>
      <c r="N4058" t="s">
        <v>78</v>
      </c>
      <c r="O4058" t="s">
        <v>78</v>
      </c>
      <c r="P4058" t="s">
        <v>78</v>
      </c>
      <c r="Q4058" t="s">
        <v>78</v>
      </c>
      <c r="R4058" t="s">
        <v>78</v>
      </c>
      <c r="S4058" t="s">
        <v>78</v>
      </c>
      <c r="T4058" t="s">
        <v>78</v>
      </c>
      <c r="U4058" t="s">
        <v>78</v>
      </c>
      <c r="V4058" t="s">
        <v>78</v>
      </c>
      <c r="W4058" t="s">
        <v>78</v>
      </c>
      <c r="X4058" t="s">
        <v>78</v>
      </c>
      <c r="Y4058" t="s">
        <v>78</v>
      </c>
      <c r="Z4058" t="s">
        <v>78</v>
      </c>
      <c r="AA4058" t="s">
        <v>78</v>
      </c>
      <c r="AB4058" t="s">
        <v>78</v>
      </c>
      <c r="AC4058" t="s">
        <v>78</v>
      </c>
      <c r="AD4058" t="s">
        <v>78</v>
      </c>
      <c r="AE4058" t="s">
        <v>78</v>
      </c>
      <c r="AF4058" t="s">
        <v>78</v>
      </c>
      <c r="AG4058" t="s">
        <v>78</v>
      </c>
      <c r="AH4058" t="s">
        <v>78</v>
      </c>
    </row>
    <row r="4059" spans="1:34" x14ac:dyDescent="0.25">
      <c r="A4059" t="s">
        <v>3806</v>
      </c>
      <c r="B4059" t="s">
        <v>3775</v>
      </c>
      <c r="C4059" t="s">
        <v>78</v>
      </c>
      <c r="D4059" t="s">
        <v>3808</v>
      </c>
      <c r="E4059" t="s">
        <v>1194</v>
      </c>
      <c r="F4059" t="s">
        <v>78</v>
      </c>
      <c r="G4059" t="s">
        <v>78</v>
      </c>
      <c r="H4059" t="s">
        <v>78</v>
      </c>
      <c r="I4059" t="s">
        <v>78</v>
      </c>
      <c r="J4059" t="s">
        <v>78</v>
      </c>
      <c r="K4059" t="s">
        <v>78</v>
      </c>
      <c r="L4059" t="s">
        <v>78</v>
      </c>
      <c r="M4059" t="s">
        <v>78</v>
      </c>
      <c r="N4059" t="s">
        <v>78</v>
      </c>
      <c r="O4059" t="s">
        <v>78</v>
      </c>
      <c r="P4059" t="s">
        <v>78</v>
      </c>
      <c r="Q4059" t="s">
        <v>78</v>
      </c>
      <c r="R4059" t="s">
        <v>78</v>
      </c>
      <c r="S4059" t="s">
        <v>78</v>
      </c>
      <c r="T4059" t="s">
        <v>78</v>
      </c>
      <c r="U4059" t="s">
        <v>78</v>
      </c>
      <c r="V4059" t="s">
        <v>78</v>
      </c>
      <c r="W4059" t="s">
        <v>78</v>
      </c>
      <c r="X4059" t="s">
        <v>78</v>
      </c>
      <c r="Y4059" t="s">
        <v>78</v>
      </c>
      <c r="Z4059" t="s">
        <v>78</v>
      </c>
      <c r="AA4059" t="s">
        <v>78</v>
      </c>
      <c r="AB4059" t="s">
        <v>78</v>
      </c>
      <c r="AC4059" t="s">
        <v>78</v>
      </c>
      <c r="AD4059" t="s">
        <v>78</v>
      </c>
      <c r="AE4059" t="s">
        <v>78</v>
      </c>
      <c r="AF4059" t="s">
        <v>78</v>
      </c>
      <c r="AG4059" t="s">
        <v>78</v>
      </c>
      <c r="AH4059" t="s">
        <v>78</v>
      </c>
    </row>
    <row r="4060" spans="1:34" x14ac:dyDescent="0.25">
      <c r="A4060" t="s">
        <v>3806</v>
      </c>
      <c r="B4060" t="s">
        <v>3777</v>
      </c>
      <c r="C4060" t="s">
        <v>78</v>
      </c>
      <c r="D4060" t="s">
        <v>3809</v>
      </c>
      <c r="E4060" t="s">
        <v>523</v>
      </c>
      <c r="F4060" t="s">
        <v>78</v>
      </c>
      <c r="G4060" t="s">
        <v>78</v>
      </c>
      <c r="H4060" t="s">
        <v>78</v>
      </c>
      <c r="I4060" t="s">
        <v>78</v>
      </c>
      <c r="J4060" t="s">
        <v>78</v>
      </c>
      <c r="K4060" t="s">
        <v>78</v>
      </c>
      <c r="L4060" t="s">
        <v>78</v>
      </c>
      <c r="M4060" t="s">
        <v>78</v>
      </c>
      <c r="N4060" t="s">
        <v>78</v>
      </c>
      <c r="O4060" t="s">
        <v>78</v>
      </c>
      <c r="P4060" t="s">
        <v>78</v>
      </c>
      <c r="Q4060" t="s">
        <v>78</v>
      </c>
      <c r="R4060" t="s">
        <v>78</v>
      </c>
      <c r="S4060" t="s">
        <v>78</v>
      </c>
      <c r="T4060" t="s">
        <v>78</v>
      </c>
      <c r="U4060" t="s">
        <v>78</v>
      </c>
      <c r="V4060" t="s">
        <v>78</v>
      </c>
      <c r="W4060" t="s">
        <v>78</v>
      </c>
      <c r="X4060" t="s">
        <v>78</v>
      </c>
      <c r="Y4060" t="s">
        <v>78</v>
      </c>
      <c r="Z4060" t="s">
        <v>78</v>
      </c>
      <c r="AA4060" t="s">
        <v>78</v>
      </c>
      <c r="AB4060" t="s">
        <v>78</v>
      </c>
      <c r="AC4060" t="s">
        <v>78</v>
      </c>
      <c r="AD4060" t="s">
        <v>78</v>
      </c>
      <c r="AE4060" t="s">
        <v>78</v>
      </c>
      <c r="AF4060" t="s">
        <v>78</v>
      </c>
      <c r="AG4060" t="s">
        <v>78</v>
      </c>
      <c r="AH4060" t="s">
        <v>78</v>
      </c>
    </row>
    <row r="4061" spans="1:34" x14ac:dyDescent="0.25">
      <c r="A4061" t="s">
        <v>3806</v>
      </c>
      <c r="B4061" t="s">
        <v>487</v>
      </c>
      <c r="C4061" t="s">
        <v>78</v>
      </c>
      <c r="D4061" t="s">
        <v>78</v>
      </c>
      <c r="E4061" t="s">
        <v>489</v>
      </c>
      <c r="F4061" t="s">
        <v>78</v>
      </c>
      <c r="G4061" t="s">
        <v>78</v>
      </c>
      <c r="H4061" t="s">
        <v>78</v>
      </c>
      <c r="I4061" t="s">
        <v>78</v>
      </c>
      <c r="J4061" t="s">
        <v>78</v>
      </c>
      <c r="K4061" t="s">
        <v>78</v>
      </c>
      <c r="L4061" t="s">
        <v>78</v>
      </c>
      <c r="M4061" t="s">
        <v>78</v>
      </c>
      <c r="N4061" t="s">
        <v>78</v>
      </c>
      <c r="O4061" t="s">
        <v>78</v>
      </c>
      <c r="P4061" t="s">
        <v>78</v>
      </c>
      <c r="Q4061" t="s">
        <v>78</v>
      </c>
      <c r="R4061" t="s">
        <v>78</v>
      </c>
      <c r="S4061" t="s">
        <v>78</v>
      </c>
      <c r="T4061" t="s">
        <v>78</v>
      </c>
      <c r="U4061" t="s">
        <v>78</v>
      </c>
      <c r="V4061" t="s">
        <v>78</v>
      </c>
      <c r="W4061" t="s">
        <v>78</v>
      </c>
      <c r="X4061" t="s">
        <v>78</v>
      </c>
      <c r="Y4061" t="s">
        <v>78</v>
      </c>
      <c r="Z4061" t="s">
        <v>78</v>
      </c>
      <c r="AA4061" t="s">
        <v>78</v>
      </c>
      <c r="AB4061" t="s">
        <v>78</v>
      </c>
      <c r="AC4061" t="s">
        <v>78</v>
      </c>
      <c r="AD4061" t="s">
        <v>78</v>
      </c>
      <c r="AE4061" t="s">
        <v>78</v>
      </c>
      <c r="AF4061" t="s">
        <v>78</v>
      </c>
      <c r="AG4061" t="s">
        <v>78</v>
      </c>
      <c r="AH4061" t="s">
        <v>78</v>
      </c>
    </row>
    <row r="4062" spans="1:34" x14ac:dyDescent="0.25">
      <c r="A4062" t="s">
        <v>3806</v>
      </c>
      <c r="B4062" t="s">
        <v>384</v>
      </c>
      <c r="C4062" t="s">
        <v>78</v>
      </c>
      <c r="D4062" t="s">
        <v>78</v>
      </c>
      <c r="E4062" t="s">
        <v>268</v>
      </c>
      <c r="F4062" t="s">
        <v>78</v>
      </c>
      <c r="G4062" t="s">
        <v>78</v>
      </c>
      <c r="H4062" t="s">
        <v>78</v>
      </c>
      <c r="I4062" t="s">
        <v>78</v>
      </c>
      <c r="J4062" t="s">
        <v>78</v>
      </c>
      <c r="K4062" t="s">
        <v>78</v>
      </c>
      <c r="L4062" t="s">
        <v>78</v>
      </c>
      <c r="M4062" t="s">
        <v>78</v>
      </c>
      <c r="N4062" t="s">
        <v>78</v>
      </c>
      <c r="O4062" t="s">
        <v>78</v>
      </c>
      <c r="P4062" t="s">
        <v>78</v>
      </c>
      <c r="Q4062" t="s">
        <v>78</v>
      </c>
      <c r="R4062" t="s">
        <v>78</v>
      </c>
      <c r="S4062" t="s">
        <v>78</v>
      </c>
      <c r="T4062" t="s">
        <v>78</v>
      </c>
      <c r="U4062" t="s">
        <v>78</v>
      </c>
      <c r="V4062" t="s">
        <v>78</v>
      </c>
      <c r="W4062" t="s">
        <v>78</v>
      </c>
      <c r="X4062" t="s">
        <v>78</v>
      </c>
      <c r="Y4062" t="s">
        <v>78</v>
      </c>
      <c r="Z4062" t="s">
        <v>78</v>
      </c>
      <c r="AA4062" t="s">
        <v>78</v>
      </c>
      <c r="AB4062" t="s">
        <v>78</v>
      </c>
      <c r="AC4062" t="s">
        <v>78</v>
      </c>
      <c r="AD4062" t="s">
        <v>78</v>
      </c>
      <c r="AE4062" t="s">
        <v>78</v>
      </c>
      <c r="AF4062" t="s">
        <v>78</v>
      </c>
      <c r="AG4062" t="s">
        <v>78</v>
      </c>
      <c r="AH4062" t="s">
        <v>78</v>
      </c>
    </row>
    <row r="4063" spans="1:34" x14ac:dyDescent="0.25">
      <c r="A4063" t="s">
        <v>3806</v>
      </c>
      <c r="B4063" t="s">
        <v>3803</v>
      </c>
      <c r="C4063" t="s">
        <v>78</v>
      </c>
      <c r="D4063" t="s">
        <v>78</v>
      </c>
      <c r="E4063" t="s">
        <v>314</v>
      </c>
      <c r="F4063" t="s">
        <v>78</v>
      </c>
      <c r="G4063" t="s">
        <v>78</v>
      </c>
      <c r="H4063" t="s">
        <v>78</v>
      </c>
      <c r="I4063" t="s">
        <v>78</v>
      </c>
      <c r="J4063" t="s">
        <v>78</v>
      </c>
      <c r="K4063" t="s">
        <v>78</v>
      </c>
      <c r="L4063" t="s">
        <v>78</v>
      </c>
      <c r="M4063" t="s">
        <v>78</v>
      </c>
      <c r="N4063" t="s">
        <v>78</v>
      </c>
      <c r="O4063" t="s">
        <v>78</v>
      </c>
      <c r="P4063" t="s">
        <v>78</v>
      </c>
      <c r="Q4063" t="s">
        <v>78</v>
      </c>
      <c r="R4063" t="s">
        <v>78</v>
      </c>
      <c r="S4063" t="s">
        <v>78</v>
      </c>
      <c r="T4063" t="s">
        <v>78</v>
      </c>
      <c r="U4063" t="s">
        <v>78</v>
      </c>
      <c r="V4063" t="s">
        <v>78</v>
      </c>
      <c r="W4063" t="s">
        <v>78</v>
      </c>
      <c r="X4063" t="s">
        <v>78</v>
      </c>
      <c r="Y4063" t="s">
        <v>78</v>
      </c>
      <c r="Z4063" t="s">
        <v>78</v>
      </c>
      <c r="AA4063" t="s">
        <v>78</v>
      </c>
      <c r="AB4063" t="s">
        <v>78</v>
      </c>
      <c r="AC4063" t="s">
        <v>78</v>
      </c>
      <c r="AD4063" t="s">
        <v>78</v>
      </c>
      <c r="AE4063" t="s">
        <v>78</v>
      </c>
      <c r="AF4063" t="s">
        <v>78</v>
      </c>
      <c r="AG4063" t="s">
        <v>78</v>
      </c>
      <c r="AH4063" t="s">
        <v>78</v>
      </c>
    </row>
    <row r="4064" spans="1:34" x14ac:dyDescent="0.25">
      <c r="A4064" t="s">
        <v>3806</v>
      </c>
      <c r="B4064" t="s">
        <v>177</v>
      </c>
      <c r="C4064" t="s">
        <v>78</v>
      </c>
      <c r="D4064" t="s">
        <v>78</v>
      </c>
      <c r="E4064" t="s">
        <v>178</v>
      </c>
      <c r="F4064" t="s">
        <v>78</v>
      </c>
      <c r="G4064" t="s">
        <v>78</v>
      </c>
      <c r="H4064" t="s">
        <v>78</v>
      </c>
      <c r="I4064" t="s">
        <v>78</v>
      </c>
      <c r="J4064" t="s">
        <v>78</v>
      </c>
      <c r="K4064" t="s">
        <v>78</v>
      </c>
      <c r="L4064" t="s">
        <v>78</v>
      </c>
      <c r="M4064" t="s">
        <v>78</v>
      </c>
      <c r="N4064" t="s">
        <v>78</v>
      </c>
      <c r="O4064" t="s">
        <v>78</v>
      </c>
      <c r="P4064" t="s">
        <v>78</v>
      </c>
      <c r="Q4064" t="s">
        <v>78</v>
      </c>
      <c r="R4064" t="s">
        <v>78</v>
      </c>
      <c r="S4064" t="s">
        <v>78</v>
      </c>
      <c r="T4064" t="s">
        <v>78</v>
      </c>
      <c r="U4064" t="s">
        <v>78</v>
      </c>
      <c r="V4064" t="s">
        <v>78</v>
      </c>
      <c r="W4064" t="s">
        <v>78</v>
      </c>
      <c r="X4064" t="s">
        <v>78</v>
      </c>
      <c r="Y4064" t="s">
        <v>78</v>
      </c>
      <c r="Z4064" t="s">
        <v>78</v>
      </c>
      <c r="AA4064" t="s">
        <v>78</v>
      </c>
      <c r="AB4064" t="s">
        <v>78</v>
      </c>
      <c r="AC4064" t="s">
        <v>78</v>
      </c>
      <c r="AD4064" t="s">
        <v>78</v>
      </c>
      <c r="AE4064" t="s">
        <v>78</v>
      </c>
      <c r="AF4064" t="s">
        <v>78</v>
      </c>
      <c r="AG4064" t="s">
        <v>78</v>
      </c>
      <c r="AH4064" t="s">
        <v>78</v>
      </c>
    </row>
    <row r="4065" spans="1:34" x14ac:dyDescent="0.25">
      <c r="A4065" t="s">
        <v>3806</v>
      </c>
      <c r="B4065" t="s">
        <v>637</v>
      </c>
      <c r="C4065" t="s">
        <v>78</v>
      </c>
      <c r="D4065" t="s">
        <v>78</v>
      </c>
      <c r="E4065" t="s">
        <v>1194</v>
      </c>
      <c r="F4065" t="s">
        <v>78</v>
      </c>
      <c r="G4065" t="s">
        <v>78</v>
      </c>
      <c r="H4065" t="s">
        <v>78</v>
      </c>
      <c r="I4065" t="s">
        <v>78</v>
      </c>
      <c r="J4065" t="s">
        <v>78</v>
      </c>
      <c r="K4065" t="s">
        <v>78</v>
      </c>
      <c r="L4065" t="s">
        <v>78</v>
      </c>
      <c r="M4065" t="s">
        <v>78</v>
      </c>
      <c r="N4065" t="s">
        <v>78</v>
      </c>
      <c r="O4065" t="s">
        <v>78</v>
      </c>
      <c r="P4065" t="s">
        <v>78</v>
      </c>
      <c r="Q4065" t="s">
        <v>78</v>
      </c>
      <c r="R4065" t="s">
        <v>78</v>
      </c>
      <c r="S4065" t="s">
        <v>78</v>
      </c>
      <c r="T4065" t="s">
        <v>78</v>
      </c>
      <c r="U4065" t="s">
        <v>78</v>
      </c>
      <c r="V4065" t="s">
        <v>78</v>
      </c>
      <c r="W4065" t="s">
        <v>78</v>
      </c>
      <c r="X4065" t="s">
        <v>78</v>
      </c>
      <c r="Y4065" t="s">
        <v>78</v>
      </c>
      <c r="Z4065" t="s">
        <v>78</v>
      </c>
      <c r="AA4065" t="s">
        <v>78</v>
      </c>
      <c r="AB4065" t="s">
        <v>78</v>
      </c>
      <c r="AC4065" t="s">
        <v>78</v>
      </c>
      <c r="AD4065" t="s">
        <v>78</v>
      </c>
      <c r="AE4065" t="s">
        <v>78</v>
      </c>
      <c r="AF4065" t="s">
        <v>78</v>
      </c>
      <c r="AG4065" t="s">
        <v>78</v>
      </c>
      <c r="AH4065" t="s">
        <v>78</v>
      </c>
    </row>
    <row r="4066" spans="1:34" x14ac:dyDescent="0.25">
      <c r="A4066" t="s">
        <v>3806</v>
      </c>
      <c r="B4066" t="s">
        <v>3792</v>
      </c>
      <c r="C4066" t="s">
        <v>78</v>
      </c>
      <c r="D4066" t="s">
        <v>78</v>
      </c>
      <c r="E4066" t="s">
        <v>198</v>
      </c>
      <c r="F4066" t="s">
        <v>78</v>
      </c>
      <c r="G4066" t="s">
        <v>78</v>
      </c>
      <c r="H4066" t="s">
        <v>78</v>
      </c>
      <c r="I4066" t="s">
        <v>78</v>
      </c>
      <c r="J4066" t="s">
        <v>78</v>
      </c>
      <c r="K4066" t="s">
        <v>78</v>
      </c>
      <c r="L4066" t="s">
        <v>78</v>
      </c>
      <c r="M4066" t="s">
        <v>78</v>
      </c>
      <c r="N4066" t="s">
        <v>78</v>
      </c>
      <c r="O4066" t="s">
        <v>78</v>
      </c>
      <c r="P4066" t="s">
        <v>78</v>
      </c>
      <c r="Q4066" t="s">
        <v>78</v>
      </c>
      <c r="R4066" t="s">
        <v>78</v>
      </c>
      <c r="S4066" t="s">
        <v>78</v>
      </c>
      <c r="T4066" t="s">
        <v>78</v>
      </c>
      <c r="U4066" t="s">
        <v>78</v>
      </c>
      <c r="V4066" t="s">
        <v>78</v>
      </c>
      <c r="W4066" t="s">
        <v>78</v>
      </c>
      <c r="X4066" t="s">
        <v>78</v>
      </c>
      <c r="Y4066" t="s">
        <v>78</v>
      </c>
      <c r="Z4066" t="s">
        <v>78</v>
      </c>
      <c r="AA4066" t="s">
        <v>78</v>
      </c>
      <c r="AB4066" t="s">
        <v>78</v>
      </c>
      <c r="AC4066" t="s">
        <v>78</v>
      </c>
      <c r="AD4066" t="s">
        <v>78</v>
      </c>
      <c r="AE4066" t="s">
        <v>78</v>
      </c>
      <c r="AF4066" t="s">
        <v>78</v>
      </c>
      <c r="AG4066" t="s">
        <v>78</v>
      </c>
      <c r="AH4066" t="s">
        <v>78</v>
      </c>
    </row>
    <row r="4067" spans="1:34" x14ac:dyDescent="0.25">
      <c r="A4067" t="s">
        <v>3806</v>
      </c>
      <c r="B4067" t="s">
        <v>3791</v>
      </c>
      <c r="C4067" t="s">
        <v>78</v>
      </c>
      <c r="D4067" t="s">
        <v>78</v>
      </c>
      <c r="E4067" t="s">
        <v>198</v>
      </c>
      <c r="F4067" t="s">
        <v>78</v>
      </c>
      <c r="G4067" t="s">
        <v>78</v>
      </c>
      <c r="H4067" t="s">
        <v>78</v>
      </c>
      <c r="I4067" t="s">
        <v>78</v>
      </c>
      <c r="J4067" t="s">
        <v>78</v>
      </c>
      <c r="K4067" t="s">
        <v>78</v>
      </c>
      <c r="L4067" t="s">
        <v>78</v>
      </c>
      <c r="M4067" t="s">
        <v>78</v>
      </c>
      <c r="N4067" t="s">
        <v>78</v>
      </c>
      <c r="O4067" t="s">
        <v>78</v>
      </c>
      <c r="P4067" t="s">
        <v>78</v>
      </c>
      <c r="Q4067" t="s">
        <v>78</v>
      </c>
      <c r="R4067" t="s">
        <v>78</v>
      </c>
      <c r="S4067" t="s">
        <v>78</v>
      </c>
      <c r="T4067" t="s">
        <v>78</v>
      </c>
      <c r="U4067" t="s">
        <v>78</v>
      </c>
      <c r="V4067" t="s">
        <v>78</v>
      </c>
      <c r="W4067" t="s">
        <v>78</v>
      </c>
      <c r="X4067" t="s">
        <v>78</v>
      </c>
      <c r="Y4067" t="s">
        <v>78</v>
      </c>
      <c r="Z4067" t="s">
        <v>78</v>
      </c>
      <c r="AA4067" t="s">
        <v>78</v>
      </c>
      <c r="AB4067" t="s">
        <v>78</v>
      </c>
      <c r="AC4067" t="s">
        <v>78</v>
      </c>
      <c r="AD4067" t="s">
        <v>78</v>
      </c>
      <c r="AE4067" t="s">
        <v>78</v>
      </c>
      <c r="AF4067" t="s">
        <v>78</v>
      </c>
      <c r="AG4067" t="s">
        <v>78</v>
      </c>
      <c r="AH4067" t="s">
        <v>78</v>
      </c>
    </row>
    <row r="4068" spans="1:34" x14ac:dyDescent="0.25">
      <c r="A4068" t="s">
        <v>3806</v>
      </c>
      <c r="B4068" t="s">
        <v>179</v>
      </c>
      <c r="C4068" t="s">
        <v>78</v>
      </c>
      <c r="D4068" t="s">
        <v>78</v>
      </c>
      <c r="E4068" t="s">
        <v>180</v>
      </c>
      <c r="F4068" t="s">
        <v>78</v>
      </c>
      <c r="G4068" t="s">
        <v>78</v>
      </c>
      <c r="H4068" t="s">
        <v>78</v>
      </c>
      <c r="I4068" t="s">
        <v>78</v>
      </c>
      <c r="J4068" t="s">
        <v>78</v>
      </c>
      <c r="K4068" t="s">
        <v>78</v>
      </c>
      <c r="L4068" t="s">
        <v>78</v>
      </c>
      <c r="M4068" t="s">
        <v>78</v>
      </c>
      <c r="N4068" t="s">
        <v>78</v>
      </c>
      <c r="O4068" t="s">
        <v>78</v>
      </c>
      <c r="P4068" t="s">
        <v>78</v>
      </c>
      <c r="Q4068" t="s">
        <v>78</v>
      </c>
      <c r="R4068" t="s">
        <v>78</v>
      </c>
      <c r="S4068" t="s">
        <v>78</v>
      </c>
      <c r="T4068" t="s">
        <v>78</v>
      </c>
      <c r="U4068" t="s">
        <v>78</v>
      </c>
      <c r="V4068" t="s">
        <v>78</v>
      </c>
      <c r="W4068" t="s">
        <v>78</v>
      </c>
      <c r="X4068" t="s">
        <v>78</v>
      </c>
      <c r="Y4068" t="s">
        <v>78</v>
      </c>
      <c r="Z4068" t="s">
        <v>78</v>
      </c>
      <c r="AA4068" t="s">
        <v>78</v>
      </c>
      <c r="AB4068" t="s">
        <v>78</v>
      </c>
      <c r="AC4068" t="s">
        <v>78</v>
      </c>
      <c r="AD4068" t="s">
        <v>78</v>
      </c>
      <c r="AE4068" t="s">
        <v>78</v>
      </c>
      <c r="AF4068" t="s">
        <v>78</v>
      </c>
      <c r="AG4068" t="s">
        <v>78</v>
      </c>
      <c r="AH4068" t="s">
        <v>78</v>
      </c>
    </row>
    <row r="4069" spans="1:34" x14ac:dyDescent="0.25">
      <c r="A4069" t="s">
        <v>3820</v>
      </c>
      <c r="B4069" t="s">
        <v>3821</v>
      </c>
      <c r="C4069" t="s">
        <v>78</v>
      </c>
      <c r="D4069" t="s">
        <v>3822</v>
      </c>
      <c r="E4069" t="s">
        <v>807</v>
      </c>
      <c r="F4069" t="s">
        <v>78</v>
      </c>
      <c r="G4069" t="s">
        <v>78</v>
      </c>
      <c r="H4069" t="s">
        <v>78</v>
      </c>
      <c r="I4069" t="s">
        <v>78</v>
      </c>
      <c r="J4069" t="s">
        <v>78</v>
      </c>
      <c r="K4069" t="s">
        <v>78</v>
      </c>
      <c r="L4069" t="s">
        <v>78</v>
      </c>
      <c r="M4069" t="s">
        <v>78</v>
      </c>
      <c r="N4069" t="s">
        <v>78</v>
      </c>
      <c r="O4069" t="s">
        <v>78</v>
      </c>
      <c r="P4069" t="s">
        <v>78</v>
      </c>
      <c r="Q4069" t="s">
        <v>78</v>
      </c>
      <c r="R4069" t="s">
        <v>78</v>
      </c>
      <c r="S4069" t="s">
        <v>78</v>
      </c>
      <c r="T4069" t="s">
        <v>78</v>
      </c>
      <c r="U4069" t="s">
        <v>78</v>
      </c>
      <c r="V4069" t="s">
        <v>78</v>
      </c>
      <c r="W4069" t="s">
        <v>78</v>
      </c>
      <c r="X4069" t="s">
        <v>78</v>
      </c>
      <c r="Y4069" t="s">
        <v>78</v>
      </c>
      <c r="Z4069" t="s">
        <v>78</v>
      </c>
      <c r="AA4069" t="s">
        <v>78</v>
      </c>
      <c r="AB4069" t="s">
        <v>78</v>
      </c>
      <c r="AC4069" t="s">
        <v>78</v>
      </c>
      <c r="AD4069" t="s">
        <v>78</v>
      </c>
      <c r="AE4069" t="s">
        <v>78</v>
      </c>
      <c r="AF4069" t="s">
        <v>78</v>
      </c>
      <c r="AG4069" t="s">
        <v>78</v>
      </c>
      <c r="AH4069" t="s">
        <v>78</v>
      </c>
    </row>
    <row r="4070" spans="1:34" x14ac:dyDescent="0.25">
      <c r="A4070" t="s">
        <v>3820</v>
      </c>
      <c r="B4070" t="s">
        <v>3823</v>
      </c>
      <c r="C4070" t="s">
        <v>78</v>
      </c>
      <c r="D4070" t="s">
        <v>3824</v>
      </c>
      <c r="E4070" t="s">
        <v>316</v>
      </c>
      <c r="F4070" t="s">
        <v>78</v>
      </c>
      <c r="G4070" t="s">
        <v>78</v>
      </c>
      <c r="H4070" t="s">
        <v>78</v>
      </c>
      <c r="I4070" t="s">
        <v>78</v>
      </c>
      <c r="J4070" t="s">
        <v>78</v>
      </c>
      <c r="K4070" t="s">
        <v>78</v>
      </c>
      <c r="L4070" t="s">
        <v>78</v>
      </c>
      <c r="M4070" t="s">
        <v>78</v>
      </c>
      <c r="N4070" t="s">
        <v>78</v>
      </c>
      <c r="O4070" t="s">
        <v>78</v>
      </c>
      <c r="P4070" t="s">
        <v>78</v>
      </c>
      <c r="Q4070" t="s">
        <v>78</v>
      </c>
      <c r="R4070" t="s">
        <v>78</v>
      </c>
      <c r="S4070" t="s">
        <v>78</v>
      </c>
      <c r="T4070" t="s">
        <v>78</v>
      </c>
      <c r="U4070" t="s">
        <v>78</v>
      </c>
      <c r="V4070" t="s">
        <v>78</v>
      </c>
      <c r="W4070" t="s">
        <v>78</v>
      </c>
      <c r="X4070" t="s">
        <v>78</v>
      </c>
      <c r="Y4070" t="s">
        <v>78</v>
      </c>
      <c r="Z4070" t="s">
        <v>78</v>
      </c>
      <c r="AA4070" t="s">
        <v>78</v>
      </c>
      <c r="AB4070" t="s">
        <v>78</v>
      </c>
      <c r="AC4070" t="s">
        <v>78</v>
      </c>
      <c r="AD4070" t="s">
        <v>78</v>
      </c>
      <c r="AE4070" t="s">
        <v>78</v>
      </c>
      <c r="AF4070" t="s">
        <v>78</v>
      </c>
      <c r="AG4070" t="s">
        <v>78</v>
      </c>
      <c r="AH4070" t="s">
        <v>78</v>
      </c>
    </row>
    <row r="4071" spans="1:34" x14ac:dyDescent="0.25">
      <c r="A4071" t="s">
        <v>3820</v>
      </c>
      <c r="B4071" t="s">
        <v>3825</v>
      </c>
      <c r="C4071" t="s">
        <v>78</v>
      </c>
      <c r="D4071" t="s">
        <v>3826</v>
      </c>
      <c r="E4071" t="s">
        <v>1453</v>
      </c>
      <c r="F4071" t="s">
        <v>78</v>
      </c>
      <c r="G4071" t="s">
        <v>78</v>
      </c>
      <c r="H4071" t="s">
        <v>78</v>
      </c>
      <c r="I4071" t="s">
        <v>78</v>
      </c>
      <c r="J4071" t="s">
        <v>78</v>
      </c>
      <c r="K4071" t="s">
        <v>78</v>
      </c>
      <c r="L4071" t="s">
        <v>78</v>
      </c>
      <c r="M4071" t="s">
        <v>78</v>
      </c>
      <c r="N4071" t="s">
        <v>78</v>
      </c>
      <c r="O4071" t="s">
        <v>78</v>
      </c>
      <c r="P4071" t="s">
        <v>78</v>
      </c>
      <c r="Q4071" t="s">
        <v>78</v>
      </c>
      <c r="R4071" t="s">
        <v>78</v>
      </c>
      <c r="S4071" t="s">
        <v>78</v>
      </c>
      <c r="T4071" t="s">
        <v>78</v>
      </c>
      <c r="U4071" t="s">
        <v>78</v>
      </c>
      <c r="V4071" t="s">
        <v>78</v>
      </c>
      <c r="W4071" t="s">
        <v>78</v>
      </c>
      <c r="X4071" t="s">
        <v>78</v>
      </c>
      <c r="Y4071" t="s">
        <v>78</v>
      </c>
      <c r="Z4071" t="s">
        <v>78</v>
      </c>
      <c r="AA4071" t="s">
        <v>78</v>
      </c>
      <c r="AB4071" t="s">
        <v>78</v>
      </c>
      <c r="AC4071" t="s">
        <v>78</v>
      </c>
      <c r="AD4071" t="s">
        <v>78</v>
      </c>
      <c r="AE4071" t="s">
        <v>78</v>
      </c>
      <c r="AF4071" t="s">
        <v>78</v>
      </c>
      <c r="AG4071" t="s">
        <v>78</v>
      </c>
      <c r="AH4071" t="s">
        <v>78</v>
      </c>
    </row>
    <row r="4072" spans="1:34" x14ac:dyDescent="0.25">
      <c r="A4072" t="s">
        <v>3820</v>
      </c>
      <c r="B4072" t="s">
        <v>3530</v>
      </c>
      <c r="C4072" t="s">
        <v>78</v>
      </c>
      <c r="D4072" t="s">
        <v>3827</v>
      </c>
      <c r="E4072" t="s">
        <v>430</v>
      </c>
      <c r="F4072" t="s">
        <v>78</v>
      </c>
      <c r="G4072" t="s">
        <v>78</v>
      </c>
      <c r="H4072" t="s">
        <v>78</v>
      </c>
      <c r="I4072" t="s">
        <v>78</v>
      </c>
      <c r="J4072" t="s">
        <v>78</v>
      </c>
      <c r="K4072" t="s">
        <v>78</v>
      </c>
      <c r="L4072" t="s">
        <v>78</v>
      </c>
      <c r="M4072" t="s">
        <v>78</v>
      </c>
      <c r="N4072" t="s">
        <v>78</v>
      </c>
      <c r="O4072" t="s">
        <v>78</v>
      </c>
      <c r="P4072" t="s">
        <v>78</v>
      </c>
      <c r="Q4072" t="s">
        <v>78</v>
      </c>
      <c r="R4072" t="s">
        <v>78</v>
      </c>
      <c r="S4072" t="s">
        <v>78</v>
      </c>
      <c r="T4072" t="s">
        <v>78</v>
      </c>
      <c r="U4072" t="s">
        <v>78</v>
      </c>
      <c r="V4072" t="s">
        <v>78</v>
      </c>
      <c r="W4072" t="s">
        <v>78</v>
      </c>
      <c r="X4072" t="s">
        <v>78</v>
      </c>
      <c r="Y4072" t="s">
        <v>78</v>
      </c>
      <c r="Z4072" t="s">
        <v>78</v>
      </c>
      <c r="AA4072" t="s">
        <v>78</v>
      </c>
      <c r="AB4072" t="s">
        <v>78</v>
      </c>
      <c r="AC4072" t="s">
        <v>78</v>
      </c>
      <c r="AD4072" t="s">
        <v>78</v>
      </c>
      <c r="AE4072" t="s">
        <v>78</v>
      </c>
      <c r="AF4072" t="s">
        <v>78</v>
      </c>
      <c r="AG4072" t="s">
        <v>78</v>
      </c>
      <c r="AH4072" t="s">
        <v>78</v>
      </c>
    </row>
    <row r="4073" spans="1:34" x14ac:dyDescent="0.25">
      <c r="A4073" t="s">
        <v>3820</v>
      </c>
      <c r="B4073" t="s">
        <v>3528</v>
      </c>
      <c r="C4073" t="s">
        <v>78</v>
      </c>
      <c r="D4073" t="s">
        <v>3828</v>
      </c>
      <c r="E4073" t="s">
        <v>195</v>
      </c>
      <c r="F4073" t="s">
        <v>78</v>
      </c>
      <c r="G4073" t="s">
        <v>78</v>
      </c>
      <c r="H4073" t="s">
        <v>78</v>
      </c>
      <c r="I4073" t="s">
        <v>78</v>
      </c>
      <c r="J4073" t="s">
        <v>78</v>
      </c>
      <c r="K4073" t="s">
        <v>78</v>
      </c>
      <c r="L4073" t="s">
        <v>78</v>
      </c>
      <c r="M4073" t="s">
        <v>78</v>
      </c>
      <c r="N4073" t="s">
        <v>78</v>
      </c>
      <c r="O4073" t="s">
        <v>78</v>
      </c>
      <c r="P4073" t="s">
        <v>78</v>
      </c>
      <c r="Q4073" t="s">
        <v>78</v>
      </c>
      <c r="R4073" t="s">
        <v>78</v>
      </c>
      <c r="S4073" t="s">
        <v>78</v>
      </c>
      <c r="T4073" t="s">
        <v>78</v>
      </c>
      <c r="U4073" t="s">
        <v>78</v>
      </c>
      <c r="V4073" t="s">
        <v>78</v>
      </c>
      <c r="W4073" t="s">
        <v>78</v>
      </c>
      <c r="X4073" t="s">
        <v>78</v>
      </c>
      <c r="Y4073" t="s">
        <v>78</v>
      </c>
      <c r="Z4073" t="s">
        <v>78</v>
      </c>
      <c r="AA4073" t="s">
        <v>78</v>
      </c>
      <c r="AB4073" t="s">
        <v>78</v>
      </c>
      <c r="AC4073" t="s">
        <v>78</v>
      </c>
      <c r="AD4073" t="s">
        <v>78</v>
      </c>
      <c r="AE4073" t="s">
        <v>78</v>
      </c>
      <c r="AF4073" t="s">
        <v>78</v>
      </c>
      <c r="AG4073" t="s">
        <v>78</v>
      </c>
      <c r="AH4073" t="s">
        <v>78</v>
      </c>
    </row>
    <row r="4074" spans="1:34" x14ac:dyDescent="0.25">
      <c r="A4074" t="s">
        <v>3820</v>
      </c>
      <c r="B4074" t="s">
        <v>3821</v>
      </c>
      <c r="C4074" t="s">
        <v>78</v>
      </c>
      <c r="D4074" t="s">
        <v>3822</v>
      </c>
      <c r="E4074" t="s">
        <v>807</v>
      </c>
      <c r="F4074" t="s">
        <v>78</v>
      </c>
      <c r="G4074" t="s">
        <v>78</v>
      </c>
      <c r="H4074" t="s">
        <v>78</v>
      </c>
      <c r="I4074" t="s">
        <v>78</v>
      </c>
      <c r="J4074" t="s">
        <v>78</v>
      </c>
      <c r="K4074" t="s">
        <v>78</v>
      </c>
      <c r="L4074" t="s">
        <v>78</v>
      </c>
      <c r="M4074" t="s">
        <v>78</v>
      </c>
      <c r="N4074" t="s">
        <v>78</v>
      </c>
      <c r="O4074" t="s">
        <v>78</v>
      </c>
      <c r="P4074" t="s">
        <v>78</v>
      </c>
      <c r="Q4074" t="s">
        <v>78</v>
      </c>
      <c r="R4074" t="s">
        <v>78</v>
      </c>
      <c r="S4074" t="s">
        <v>78</v>
      </c>
      <c r="T4074" t="s">
        <v>78</v>
      </c>
      <c r="U4074" t="s">
        <v>78</v>
      </c>
      <c r="V4074" t="s">
        <v>78</v>
      </c>
      <c r="W4074" t="s">
        <v>78</v>
      </c>
      <c r="X4074" t="s">
        <v>78</v>
      </c>
      <c r="Y4074" t="s">
        <v>78</v>
      </c>
      <c r="Z4074" t="s">
        <v>78</v>
      </c>
      <c r="AA4074" t="s">
        <v>78</v>
      </c>
      <c r="AB4074" t="s">
        <v>78</v>
      </c>
      <c r="AC4074" t="s">
        <v>78</v>
      </c>
      <c r="AD4074" t="s">
        <v>78</v>
      </c>
      <c r="AE4074" t="s">
        <v>78</v>
      </c>
      <c r="AF4074" t="s">
        <v>78</v>
      </c>
      <c r="AG4074" t="s">
        <v>78</v>
      </c>
      <c r="AH4074" t="s">
        <v>78</v>
      </c>
    </row>
    <row r="4075" spans="1:34" x14ac:dyDescent="0.25">
      <c r="A4075" t="s">
        <v>3820</v>
      </c>
      <c r="B4075" t="s">
        <v>3823</v>
      </c>
      <c r="C4075" t="s">
        <v>78</v>
      </c>
      <c r="D4075" t="s">
        <v>3824</v>
      </c>
      <c r="E4075" t="s">
        <v>316</v>
      </c>
      <c r="F4075" t="s">
        <v>78</v>
      </c>
      <c r="G4075" t="s">
        <v>78</v>
      </c>
      <c r="H4075" t="s">
        <v>78</v>
      </c>
      <c r="I4075" t="s">
        <v>78</v>
      </c>
      <c r="J4075" t="s">
        <v>78</v>
      </c>
      <c r="K4075" t="s">
        <v>78</v>
      </c>
      <c r="L4075" t="s">
        <v>78</v>
      </c>
      <c r="M4075" t="s">
        <v>78</v>
      </c>
      <c r="N4075" t="s">
        <v>78</v>
      </c>
      <c r="O4075" t="s">
        <v>78</v>
      </c>
      <c r="P4075" t="s">
        <v>78</v>
      </c>
      <c r="Q4075" t="s">
        <v>78</v>
      </c>
      <c r="R4075" t="s">
        <v>78</v>
      </c>
      <c r="S4075" t="s">
        <v>78</v>
      </c>
      <c r="T4075" t="s">
        <v>78</v>
      </c>
      <c r="U4075" t="s">
        <v>78</v>
      </c>
      <c r="V4075" t="s">
        <v>78</v>
      </c>
      <c r="W4075" t="s">
        <v>78</v>
      </c>
      <c r="X4075" t="s">
        <v>78</v>
      </c>
      <c r="Y4075" t="s">
        <v>78</v>
      </c>
      <c r="Z4075" t="s">
        <v>78</v>
      </c>
      <c r="AA4075" t="s">
        <v>78</v>
      </c>
      <c r="AB4075" t="s">
        <v>78</v>
      </c>
      <c r="AC4075" t="s">
        <v>78</v>
      </c>
      <c r="AD4075" t="s">
        <v>78</v>
      </c>
      <c r="AE4075" t="s">
        <v>78</v>
      </c>
      <c r="AF4075" t="s">
        <v>78</v>
      </c>
      <c r="AG4075" t="s">
        <v>78</v>
      </c>
      <c r="AH4075" t="s">
        <v>78</v>
      </c>
    </row>
    <row r="4076" spans="1:34" x14ac:dyDescent="0.25">
      <c r="A4076" t="s">
        <v>3820</v>
      </c>
      <c r="B4076" t="s">
        <v>3825</v>
      </c>
      <c r="C4076" t="s">
        <v>78</v>
      </c>
      <c r="D4076" t="s">
        <v>3826</v>
      </c>
      <c r="E4076" t="s">
        <v>1453</v>
      </c>
      <c r="F4076" t="s">
        <v>78</v>
      </c>
      <c r="G4076" t="s">
        <v>78</v>
      </c>
      <c r="H4076" t="s">
        <v>78</v>
      </c>
      <c r="I4076" t="s">
        <v>78</v>
      </c>
      <c r="J4076" t="s">
        <v>78</v>
      </c>
      <c r="K4076" t="s">
        <v>78</v>
      </c>
      <c r="L4076" t="s">
        <v>78</v>
      </c>
      <c r="M4076" t="s">
        <v>78</v>
      </c>
      <c r="N4076" t="s">
        <v>78</v>
      </c>
      <c r="O4076" t="s">
        <v>78</v>
      </c>
      <c r="P4076" t="s">
        <v>78</v>
      </c>
      <c r="Q4076" t="s">
        <v>78</v>
      </c>
      <c r="R4076" t="s">
        <v>78</v>
      </c>
      <c r="S4076" t="s">
        <v>78</v>
      </c>
      <c r="T4076" t="s">
        <v>78</v>
      </c>
      <c r="U4076" t="s">
        <v>78</v>
      </c>
      <c r="V4076" t="s">
        <v>78</v>
      </c>
      <c r="W4076" t="s">
        <v>78</v>
      </c>
      <c r="X4076" t="s">
        <v>78</v>
      </c>
      <c r="Y4076" t="s">
        <v>78</v>
      </c>
      <c r="Z4076" t="s">
        <v>78</v>
      </c>
      <c r="AA4076" t="s">
        <v>78</v>
      </c>
      <c r="AB4076" t="s">
        <v>78</v>
      </c>
      <c r="AC4076" t="s">
        <v>78</v>
      </c>
      <c r="AD4076" t="s">
        <v>78</v>
      </c>
      <c r="AE4076" t="s">
        <v>78</v>
      </c>
      <c r="AF4076" t="s">
        <v>78</v>
      </c>
      <c r="AG4076" t="s">
        <v>78</v>
      </c>
      <c r="AH4076" t="s">
        <v>78</v>
      </c>
    </row>
    <row r="4077" spans="1:34" x14ac:dyDescent="0.25">
      <c r="A4077" t="s">
        <v>3820</v>
      </c>
      <c r="B4077" t="s">
        <v>2493</v>
      </c>
      <c r="C4077" t="s">
        <v>78</v>
      </c>
      <c r="D4077" t="s">
        <v>3829</v>
      </c>
      <c r="E4077" t="s">
        <v>280</v>
      </c>
      <c r="F4077" t="s">
        <v>78</v>
      </c>
      <c r="G4077" t="s">
        <v>78</v>
      </c>
      <c r="H4077" t="s">
        <v>78</v>
      </c>
      <c r="I4077" t="s">
        <v>78</v>
      </c>
      <c r="J4077" t="s">
        <v>78</v>
      </c>
      <c r="K4077" t="s">
        <v>78</v>
      </c>
      <c r="L4077" t="s">
        <v>78</v>
      </c>
      <c r="M4077" t="s">
        <v>78</v>
      </c>
      <c r="N4077" t="s">
        <v>78</v>
      </c>
      <c r="O4077" t="s">
        <v>78</v>
      </c>
      <c r="P4077" t="s">
        <v>78</v>
      </c>
      <c r="Q4077" t="s">
        <v>78</v>
      </c>
      <c r="R4077" t="s">
        <v>78</v>
      </c>
      <c r="S4077" t="s">
        <v>78</v>
      </c>
      <c r="T4077" t="s">
        <v>78</v>
      </c>
      <c r="U4077" t="s">
        <v>78</v>
      </c>
      <c r="V4077" t="s">
        <v>78</v>
      </c>
      <c r="W4077" t="s">
        <v>78</v>
      </c>
      <c r="X4077" t="s">
        <v>78</v>
      </c>
      <c r="Y4077" t="s">
        <v>78</v>
      </c>
      <c r="Z4077" t="s">
        <v>78</v>
      </c>
      <c r="AA4077" t="s">
        <v>78</v>
      </c>
      <c r="AB4077" t="s">
        <v>78</v>
      </c>
      <c r="AC4077" t="s">
        <v>78</v>
      </c>
      <c r="AD4077" t="s">
        <v>78</v>
      </c>
      <c r="AE4077" t="s">
        <v>78</v>
      </c>
      <c r="AF4077" t="s">
        <v>78</v>
      </c>
      <c r="AG4077" t="s">
        <v>78</v>
      </c>
      <c r="AH4077" t="s">
        <v>78</v>
      </c>
    </row>
    <row r="4078" spans="1:34" x14ac:dyDescent="0.25">
      <c r="A4078" t="s">
        <v>3820</v>
      </c>
      <c r="B4078" t="s">
        <v>3528</v>
      </c>
      <c r="C4078" t="s">
        <v>78</v>
      </c>
      <c r="D4078" t="s">
        <v>3828</v>
      </c>
      <c r="E4078" t="s">
        <v>195</v>
      </c>
      <c r="F4078" t="s">
        <v>78</v>
      </c>
      <c r="G4078" t="s">
        <v>78</v>
      </c>
      <c r="H4078" t="s">
        <v>78</v>
      </c>
      <c r="I4078" t="s">
        <v>78</v>
      </c>
      <c r="J4078" t="s">
        <v>78</v>
      </c>
      <c r="K4078" t="s">
        <v>78</v>
      </c>
      <c r="L4078" t="s">
        <v>78</v>
      </c>
      <c r="M4078" t="s">
        <v>78</v>
      </c>
      <c r="N4078" t="s">
        <v>78</v>
      </c>
      <c r="O4078" t="s">
        <v>78</v>
      </c>
      <c r="P4078" t="s">
        <v>78</v>
      </c>
      <c r="Q4078" t="s">
        <v>78</v>
      </c>
      <c r="R4078" t="s">
        <v>78</v>
      </c>
      <c r="S4078" t="s">
        <v>78</v>
      </c>
      <c r="T4078" t="s">
        <v>78</v>
      </c>
      <c r="U4078" t="s">
        <v>78</v>
      </c>
      <c r="V4078" t="s">
        <v>78</v>
      </c>
      <c r="W4078" t="s">
        <v>78</v>
      </c>
      <c r="X4078" t="s">
        <v>78</v>
      </c>
      <c r="Y4078" t="s">
        <v>78</v>
      </c>
      <c r="Z4078" t="s">
        <v>78</v>
      </c>
      <c r="AA4078" t="s">
        <v>78</v>
      </c>
      <c r="AB4078" t="s">
        <v>78</v>
      </c>
      <c r="AC4078" t="s">
        <v>78</v>
      </c>
      <c r="AD4078" t="s">
        <v>78</v>
      </c>
      <c r="AE4078" t="s">
        <v>78</v>
      </c>
      <c r="AF4078" t="s">
        <v>78</v>
      </c>
      <c r="AG4078" t="s">
        <v>78</v>
      </c>
      <c r="AH4078" t="s">
        <v>78</v>
      </c>
    </row>
    <row r="4079" spans="1:34" x14ac:dyDescent="0.25">
      <c r="A4079" t="s">
        <v>3820</v>
      </c>
      <c r="B4079" t="s">
        <v>3530</v>
      </c>
      <c r="C4079" t="s">
        <v>78</v>
      </c>
      <c r="D4079" t="s">
        <v>3827</v>
      </c>
      <c r="E4079" t="s">
        <v>430</v>
      </c>
      <c r="F4079" t="s">
        <v>78</v>
      </c>
      <c r="G4079" t="s">
        <v>78</v>
      </c>
      <c r="H4079" t="s">
        <v>78</v>
      </c>
      <c r="I4079" t="s">
        <v>78</v>
      </c>
      <c r="J4079" t="s">
        <v>78</v>
      </c>
      <c r="K4079" t="s">
        <v>78</v>
      </c>
      <c r="L4079" t="s">
        <v>78</v>
      </c>
      <c r="M4079" t="s">
        <v>78</v>
      </c>
      <c r="N4079" t="s">
        <v>78</v>
      </c>
      <c r="O4079" t="s">
        <v>78</v>
      </c>
      <c r="P4079" t="s">
        <v>78</v>
      </c>
      <c r="Q4079" t="s">
        <v>78</v>
      </c>
      <c r="R4079" t="s">
        <v>78</v>
      </c>
      <c r="S4079" t="s">
        <v>78</v>
      </c>
      <c r="T4079" t="s">
        <v>78</v>
      </c>
      <c r="U4079" t="s">
        <v>78</v>
      </c>
      <c r="V4079" t="s">
        <v>78</v>
      </c>
      <c r="W4079" t="s">
        <v>78</v>
      </c>
      <c r="X4079" t="s">
        <v>78</v>
      </c>
      <c r="Y4079" t="s">
        <v>78</v>
      </c>
      <c r="Z4079" t="s">
        <v>78</v>
      </c>
      <c r="AA4079" t="s">
        <v>78</v>
      </c>
      <c r="AB4079" t="s">
        <v>78</v>
      </c>
      <c r="AC4079" t="s">
        <v>78</v>
      </c>
      <c r="AD4079" t="s">
        <v>78</v>
      </c>
      <c r="AE4079" t="s">
        <v>78</v>
      </c>
      <c r="AF4079" t="s">
        <v>78</v>
      </c>
      <c r="AG4079" t="s">
        <v>78</v>
      </c>
      <c r="AH4079" t="s">
        <v>78</v>
      </c>
    </row>
    <row r="4080" spans="1:34" x14ac:dyDescent="0.25">
      <c r="A4080" t="s">
        <v>3820</v>
      </c>
      <c r="B4080" t="s">
        <v>1573</v>
      </c>
      <c r="C4080" t="s">
        <v>78</v>
      </c>
      <c r="D4080" t="s">
        <v>3830</v>
      </c>
      <c r="E4080" t="s">
        <v>444</v>
      </c>
      <c r="F4080" t="s">
        <v>78</v>
      </c>
      <c r="G4080" t="s">
        <v>78</v>
      </c>
      <c r="H4080" t="s">
        <v>78</v>
      </c>
      <c r="I4080" t="s">
        <v>78</v>
      </c>
      <c r="J4080" t="s">
        <v>78</v>
      </c>
      <c r="K4080" t="s">
        <v>78</v>
      </c>
      <c r="L4080" t="s">
        <v>78</v>
      </c>
      <c r="M4080" t="s">
        <v>78</v>
      </c>
      <c r="N4080" t="s">
        <v>78</v>
      </c>
      <c r="O4080" t="s">
        <v>78</v>
      </c>
      <c r="P4080" t="s">
        <v>78</v>
      </c>
      <c r="Q4080" t="s">
        <v>78</v>
      </c>
      <c r="R4080" t="s">
        <v>78</v>
      </c>
      <c r="S4080" t="s">
        <v>78</v>
      </c>
      <c r="T4080" t="s">
        <v>78</v>
      </c>
      <c r="U4080" t="s">
        <v>78</v>
      </c>
      <c r="V4080" t="s">
        <v>78</v>
      </c>
      <c r="W4080" t="s">
        <v>78</v>
      </c>
      <c r="X4080" t="s">
        <v>78</v>
      </c>
      <c r="Y4080" t="s">
        <v>78</v>
      </c>
      <c r="Z4080" t="s">
        <v>78</v>
      </c>
      <c r="AA4080" t="s">
        <v>78</v>
      </c>
      <c r="AB4080" t="s">
        <v>78</v>
      </c>
      <c r="AC4080" t="s">
        <v>78</v>
      </c>
      <c r="AD4080" t="s">
        <v>78</v>
      </c>
      <c r="AE4080" t="s">
        <v>78</v>
      </c>
      <c r="AF4080" t="s">
        <v>78</v>
      </c>
      <c r="AG4080" t="s">
        <v>78</v>
      </c>
      <c r="AH4080" t="s">
        <v>78</v>
      </c>
    </row>
    <row r="4081" spans="1:34" x14ac:dyDescent="0.25">
      <c r="A4081" t="s">
        <v>3820</v>
      </c>
      <c r="B4081" t="s">
        <v>3831</v>
      </c>
      <c r="C4081" t="s">
        <v>78</v>
      </c>
      <c r="D4081" t="s">
        <v>3832</v>
      </c>
      <c r="E4081" t="s">
        <v>456</v>
      </c>
      <c r="F4081" t="s">
        <v>78</v>
      </c>
      <c r="G4081" t="s">
        <v>78</v>
      </c>
      <c r="H4081" t="s">
        <v>78</v>
      </c>
      <c r="I4081" t="s">
        <v>78</v>
      </c>
      <c r="J4081" t="s">
        <v>78</v>
      </c>
      <c r="K4081" t="s">
        <v>78</v>
      </c>
      <c r="L4081" t="s">
        <v>78</v>
      </c>
      <c r="M4081" t="s">
        <v>78</v>
      </c>
      <c r="N4081" t="s">
        <v>78</v>
      </c>
      <c r="O4081" t="s">
        <v>78</v>
      </c>
      <c r="P4081" t="s">
        <v>78</v>
      </c>
      <c r="Q4081" t="s">
        <v>78</v>
      </c>
      <c r="R4081" t="s">
        <v>78</v>
      </c>
      <c r="S4081" t="s">
        <v>78</v>
      </c>
      <c r="T4081" t="s">
        <v>78</v>
      </c>
      <c r="U4081" t="s">
        <v>78</v>
      </c>
      <c r="V4081" t="s">
        <v>78</v>
      </c>
      <c r="W4081" t="s">
        <v>78</v>
      </c>
      <c r="X4081" t="s">
        <v>78</v>
      </c>
      <c r="Y4081" t="s">
        <v>78</v>
      </c>
      <c r="Z4081" t="s">
        <v>78</v>
      </c>
      <c r="AA4081" t="s">
        <v>78</v>
      </c>
      <c r="AB4081" t="s">
        <v>78</v>
      </c>
      <c r="AC4081" t="s">
        <v>78</v>
      </c>
      <c r="AD4081" t="s">
        <v>78</v>
      </c>
      <c r="AE4081" t="s">
        <v>78</v>
      </c>
      <c r="AF4081" t="s">
        <v>78</v>
      </c>
      <c r="AG4081" t="s">
        <v>78</v>
      </c>
      <c r="AH4081" t="s">
        <v>78</v>
      </c>
    </row>
    <row r="4082" spans="1:34" x14ac:dyDescent="0.25">
      <c r="A4082" t="s">
        <v>3820</v>
      </c>
      <c r="B4082" t="s">
        <v>3833</v>
      </c>
      <c r="C4082" t="s">
        <v>78</v>
      </c>
      <c r="D4082" t="s">
        <v>3834</v>
      </c>
      <c r="E4082" t="s">
        <v>450</v>
      </c>
      <c r="F4082" t="s">
        <v>78</v>
      </c>
      <c r="G4082" t="s">
        <v>78</v>
      </c>
      <c r="H4082" t="s">
        <v>78</v>
      </c>
      <c r="I4082" t="s">
        <v>78</v>
      </c>
      <c r="J4082" t="s">
        <v>78</v>
      </c>
      <c r="K4082" t="s">
        <v>78</v>
      </c>
      <c r="L4082" t="s">
        <v>78</v>
      </c>
      <c r="M4082" t="s">
        <v>78</v>
      </c>
      <c r="N4082" t="s">
        <v>78</v>
      </c>
      <c r="O4082" t="s">
        <v>78</v>
      </c>
      <c r="P4082" t="s">
        <v>78</v>
      </c>
      <c r="Q4082" t="s">
        <v>78</v>
      </c>
      <c r="R4082" t="s">
        <v>78</v>
      </c>
      <c r="S4082" t="s">
        <v>78</v>
      </c>
      <c r="T4082" t="s">
        <v>78</v>
      </c>
      <c r="U4082" t="s">
        <v>78</v>
      </c>
      <c r="V4082" t="s">
        <v>78</v>
      </c>
      <c r="W4082" t="s">
        <v>78</v>
      </c>
      <c r="X4082" t="s">
        <v>78</v>
      </c>
      <c r="Y4082" t="s">
        <v>78</v>
      </c>
      <c r="Z4082" t="s">
        <v>78</v>
      </c>
      <c r="AA4082" t="s">
        <v>78</v>
      </c>
      <c r="AB4082" t="s">
        <v>78</v>
      </c>
      <c r="AC4082" t="s">
        <v>78</v>
      </c>
      <c r="AD4082" t="s">
        <v>78</v>
      </c>
      <c r="AE4082" t="s">
        <v>78</v>
      </c>
      <c r="AF4082" t="s">
        <v>78</v>
      </c>
      <c r="AG4082" t="s">
        <v>78</v>
      </c>
      <c r="AH4082" t="s">
        <v>78</v>
      </c>
    </row>
    <row r="4083" spans="1:34" x14ac:dyDescent="0.25">
      <c r="A4083" t="s">
        <v>3820</v>
      </c>
      <c r="B4083" t="s">
        <v>3791</v>
      </c>
      <c r="C4083" t="s">
        <v>78</v>
      </c>
      <c r="D4083" t="s">
        <v>78</v>
      </c>
      <c r="E4083" t="s">
        <v>228</v>
      </c>
      <c r="F4083" t="s">
        <v>78</v>
      </c>
      <c r="G4083" t="s">
        <v>78</v>
      </c>
      <c r="H4083" t="s">
        <v>78</v>
      </c>
      <c r="I4083" t="s">
        <v>78</v>
      </c>
      <c r="J4083" t="s">
        <v>78</v>
      </c>
      <c r="K4083" t="s">
        <v>78</v>
      </c>
      <c r="L4083" t="s">
        <v>78</v>
      </c>
      <c r="M4083" t="s">
        <v>78</v>
      </c>
      <c r="N4083" t="s">
        <v>78</v>
      </c>
      <c r="O4083" t="s">
        <v>78</v>
      </c>
      <c r="P4083" t="s">
        <v>78</v>
      </c>
      <c r="Q4083" t="s">
        <v>78</v>
      </c>
      <c r="R4083" t="s">
        <v>78</v>
      </c>
      <c r="S4083" t="s">
        <v>78</v>
      </c>
      <c r="T4083" t="s">
        <v>78</v>
      </c>
      <c r="U4083" t="s">
        <v>78</v>
      </c>
      <c r="V4083" t="s">
        <v>78</v>
      </c>
      <c r="W4083" t="s">
        <v>78</v>
      </c>
      <c r="X4083" t="s">
        <v>78</v>
      </c>
      <c r="Y4083" t="s">
        <v>78</v>
      </c>
      <c r="Z4083" t="s">
        <v>78</v>
      </c>
      <c r="AA4083" t="s">
        <v>78</v>
      </c>
      <c r="AB4083" t="s">
        <v>78</v>
      </c>
      <c r="AC4083" t="s">
        <v>78</v>
      </c>
      <c r="AD4083" t="s">
        <v>78</v>
      </c>
      <c r="AE4083" t="s">
        <v>78</v>
      </c>
      <c r="AF4083" t="s">
        <v>78</v>
      </c>
      <c r="AG4083" t="s">
        <v>78</v>
      </c>
      <c r="AH4083" t="s">
        <v>78</v>
      </c>
    </row>
    <row r="4084" spans="1:34" x14ac:dyDescent="0.25">
      <c r="A4084" t="s">
        <v>3820</v>
      </c>
      <c r="B4084" t="s">
        <v>3238</v>
      </c>
      <c r="C4084" t="s">
        <v>78</v>
      </c>
      <c r="D4084" t="s">
        <v>78</v>
      </c>
      <c r="E4084" t="s">
        <v>310</v>
      </c>
      <c r="F4084" t="s">
        <v>78</v>
      </c>
      <c r="G4084" t="s">
        <v>78</v>
      </c>
      <c r="H4084" t="s">
        <v>78</v>
      </c>
      <c r="I4084" t="s">
        <v>78</v>
      </c>
      <c r="J4084" t="s">
        <v>78</v>
      </c>
      <c r="K4084" t="s">
        <v>78</v>
      </c>
      <c r="L4084" t="s">
        <v>78</v>
      </c>
      <c r="M4084" t="s">
        <v>78</v>
      </c>
      <c r="N4084" t="s">
        <v>78</v>
      </c>
      <c r="O4084" t="s">
        <v>78</v>
      </c>
      <c r="P4084" t="s">
        <v>78</v>
      </c>
      <c r="Q4084" t="s">
        <v>78</v>
      </c>
      <c r="R4084" t="s">
        <v>78</v>
      </c>
      <c r="S4084" t="s">
        <v>78</v>
      </c>
      <c r="T4084" t="s">
        <v>78</v>
      </c>
      <c r="U4084" t="s">
        <v>78</v>
      </c>
      <c r="V4084" t="s">
        <v>78</v>
      </c>
      <c r="W4084" t="s">
        <v>78</v>
      </c>
      <c r="X4084" t="s">
        <v>78</v>
      </c>
      <c r="Y4084" t="s">
        <v>78</v>
      </c>
      <c r="Z4084" t="s">
        <v>78</v>
      </c>
      <c r="AA4084" t="s">
        <v>78</v>
      </c>
      <c r="AB4084" t="s">
        <v>78</v>
      </c>
      <c r="AC4084" t="s">
        <v>78</v>
      </c>
      <c r="AD4084" t="s">
        <v>78</v>
      </c>
      <c r="AE4084" t="s">
        <v>78</v>
      </c>
      <c r="AF4084" t="s">
        <v>78</v>
      </c>
      <c r="AG4084" t="s">
        <v>78</v>
      </c>
      <c r="AH4084" t="s">
        <v>78</v>
      </c>
    </row>
    <row r="4085" spans="1:34" x14ac:dyDescent="0.25">
      <c r="A4085" t="s">
        <v>3820</v>
      </c>
      <c r="B4085" t="s">
        <v>309</v>
      </c>
      <c r="C4085" t="s">
        <v>78</v>
      </c>
      <c r="D4085" t="s">
        <v>78</v>
      </c>
      <c r="E4085" t="s">
        <v>310</v>
      </c>
      <c r="F4085" t="s">
        <v>78</v>
      </c>
      <c r="G4085" t="s">
        <v>78</v>
      </c>
      <c r="H4085" t="s">
        <v>78</v>
      </c>
      <c r="I4085" t="s">
        <v>78</v>
      </c>
      <c r="J4085" t="s">
        <v>78</v>
      </c>
      <c r="K4085" t="s">
        <v>78</v>
      </c>
      <c r="L4085" t="s">
        <v>78</v>
      </c>
      <c r="M4085" t="s">
        <v>78</v>
      </c>
      <c r="N4085" t="s">
        <v>78</v>
      </c>
      <c r="O4085" t="s">
        <v>78</v>
      </c>
      <c r="P4085" t="s">
        <v>78</v>
      </c>
      <c r="Q4085" t="s">
        <v>78</v>
      </c>
      <c r="R4085" t="s">
        <v>78</v>
      </c>
      <c r="S4085" t="s">
        <v>78</v>
      </c>
      <c r="T4085" t="s">
        <v>78</v>
      </c>
      <c r="U4085" t="s">
        <v>78</v>
      </c>
      <c r="V4085" t="s">
        <v>78</v>
      </c>
      <c r="W4085" t="s">
        <v>78</v>
      </c>
      <c r="X4085" t="s">
        <v>78</v>
      </c>
      <c r="Y4085" t="s">
        <v>78</v>
      </c>
      <c r="Z4085" t="s">
        <v>78</v>
      </c>
      <c r="AA4085" t="s">
        <v>78</v>
      </c>
      <c r="AB4085" t="s">
        <v>78</v>
      </c>
      <c r="AC4085" t="s">
        <v>78</v>
      </c>
      <c r="AD4085" t="s">
        <v>78</v>
      </c>
      <c r="AE4085" t="s">
        <v>78</v>
      </c>
      <c r="AF4085" t="s">
        <v>78</v>
      </c>
      <c r="AG4085" t="s">
        <v>78</v>
      </c>
      <c r="AH4085" t="s">
        <v>78</v>
      </c>
    </row>
    <row r="4086" spans="1:34" x14ac:dyDescent="0.25">
      <c r="A4086" t="s">
        <v>3820</v>
      </c>
      <c r="B4086" t="s">
        <v>488</v>
      </c>
      <c r="C4086" t="s">
        <v>78</v>
      </c>
      <c r="D4086" t="s">
        <v>78</v>
      </c>
      <c r="E4086" t="s">
        <v>268</v>
      </c>
      <c r="F4086" t="s">
        <v>78</v>
      </c>
      <c r="G4086" t="s">
        <v>78</v>
      </c>
      <c r="H4086" t="s">
        <v>78</v>
      </c>
      <c r="I4086" t="s">
        <v>78</v>
      </c>
      <c r="J4086" t="s">
        <v>78</v>
      </c>
      <c r="K4086" t="s">
        <v>78</v>
      </c>
      <c r="L4086" t="s">
        <v>78</v>
      </c>
      <c r="M4086" t="s">
        <v>78</v>
      </c>
      <c r="N4086" t="s">
        <v>78</v>
      </c>
      <c r="O4086" t="s">
        <v>78</v>
      </c>
      <c r="P4086" t="s">
        <v>78</v>
      </c>
      <c r="Q4086" t="s">
        <v>78</v>
      </c>
      <c r="R4086" t="s">
        <v>78</v>
      </c>
      <c r="S4086" t="s">
        <v>78</v>
      </c>
      <c r="T4086" t="s">
        <v>78</v>
      </c>
      <c r="U4086" t="s">
        <v>78</v>
      </c>
      <c r="V4086" t="s">
        <v>78</v>
      </c>
      <c r="W4086" t="s">
        <v>78</v>
      </c>
      <c r="X4086" t="s">
        <v>78</v>
      </c>
      <c r="Y4086" t="s">
        <v>78</v>
      </c>
      <c r="Z4086" t="s">
        <v>78</v>
      </c>
      <c r="AA4086" t="s">
        <v>78</v>
      </c>
      <c r="AB4086" t="s">
        <v>78</v>
      </c>
      <c r="AC4086" t="s">
        <v>78</v>
      </c>
      <c r="AD4086" t="s">
        <v>78</v>
      </c>
      <c r="AE4086" t="s">
        <v>78</v>
      </c>
      <c r="AF4086" t="s">
        <v>78</v>
      </c>
      <c r="AG4086" t="s">
        <v>78</v>
      </c>
      <c r="AH4086" t="s">
        <v>78</v>
      </c>
    </row>
    <row r="4087" spans="1:34" x14ac:dyDescent="0.25">
      <c r="A4087" t="s">
        <v>3820</v>
      </c>
      <c r="B4087" t="s">
        <v>313</v>
      </c>
      <c r="C4087" t="s">
        <v>78</v>
      </c>
      <c r="D4087" t="s">
        <v>78</v>
      </c>
      <c r="E4087" t="s">
        <v>268</v>
      </c>
      <c r="F4087" t="s">
        <v>78</v>
      </c>
      <c r="G4087" t="s">
        <v>78</v>
      </c>
      <c r="H4087" t="s">
        <v>78</v>
      </c>
      <c r="I4087" t="s">
        <v>78</v>
      </c>
      <c r="J4087" t="s">
        <v>78</v>
      </c>
      <c r="K4087" t="s">
        <v>78</v>
      </c>
      <c r="L4087" t="s">
        <v>78</v>
      </c>
      <c r="M4087" t="s">
        <v>78</v>
      </c>
      <c r="N4087" t="s">
        <v>78</v>
      </c>
      <c r="O4087" t="s">
        <v>78</v>
      </c>
      <c r="P4087" t="s">
        <v>78</v>
      </c>
      <c r="Q4087" t="s">
        <v>78</v>
      </c>
      <c r="R4087" t="s">
        <v>78</v>
      </c>
      <c r="S4087" t="s">
        <v>78</v>
      </c>
      <c r="T4087" t="s">
        <v>78</v>
      </c>
      <c r="U4087" t="s">
        <v>78</v>
      </c>
      <c r="V4087" t="s">
        <v>78</v>
      </c>
      <c r="W4087" t="s">
        <v>78</v>
      </c>
      <c r="X4087" t="s">
        <v>78</v>
      </c>
      <c r="Y4087" t="s">
        <v>78</v>
      </c>
      <c r="Z4087" t="s">
        <v>78</v>
      </c>
      <c r="AA4087" t="s">
        <v>78</v>
      </c>
      <c r="AB4087" t="s">
        <v>78</v>
      </c>
      <c r="AC4087" t="s">
        <v>78</v>
      </c>
      <c r="AD4087" t="s">
        <v>78</v>
      </c>
      <c r="AE4087" t="s">
        <v>78</v>
      </c>
      <c r="AF4087" t="s">
        <v>78</v>
      </c>
      <c r="AG4087" t="s">
        <v>78</v>
      </c>
      <c r="AH4087" t="s">
        <v>78</v>
      </c>
    </row>
    <row r="4088" spans="1:34" x14ac:dyDescent="0.25">
      <c r="A4088" t="s">
        <v>3820</v>
      </c>
      <c r="B4088" t="s">
        <v>177</v>
      </c>
      <c r="C4088" t="s">
        <v>78</v>
      </c>
      <c r="D4088" t="s">
        <v>78</v>
      </c>
      <c r="E4088" t="s">
        <v>178</v>
      </c>
      <c r="F4088" t="s">
        <v>78</v>
      </c>
      <c r="G4088" t="s">
        <v>78</v>
      </c>
      <c r="H4088" t="s">
        <v>78</v>
      </c>
      <c r="I4088" t="s">
        <v>78</v>
      </c>
      <c r="J4088" t="s">
        <v>78</v>
      </c>
      <c r="K4088" t="s">
        <v>78</v>
      </c>
      <c r="L4088" t="s">
        <v>78</v>
      </c>
      <c r="M4088" t="s">
        <v>78</v>
      </c>
      <c r="N4088" t="s">
        <v>78</v>
      </c>
      <c r="O4088" t="s">
        <v>78</v>
      </c>
      <c r="P4088" t="s">
        <v>78</v>
      </c>
      <c r="Q4088" t="s">
        <v>78</v>
      </c>
      <c r="R4088" t="s">
        <v>78</v>
      </c>
      <c r="S4088" t="s">
        <v>78</v>
      </c>
      <c r="T4088" t="s">
        <v>78</v>
      </c>
      <c r="U4088" t="s">
        <v>78</v>
      </c>
      <c r="V4088" t="s">
        <v>78</v>
      </c>
      <c r="W4088" t="s">
        <v>78</v>
      </c>
      <c r="X4088" t="s">
        <v>78</v>
      </c>
      <c r="Y4088" t="s">
        <v>78</v>
      </c>
      <c r="Z4088" t="s">
        <v>78</v>
      </c>
      <c r="AA4088" t="s">
        <v>78</v>
      </c>
      <c r="AB4088" t="s">
        <v>78</v>
      </c>
      <c r="AC4088" t="s">
        <v>78</v>
      </c>
      <c r="AD4088" t="s">
        <v>78</v>
      </c>
      <c r="AE4088" t="s">
        <v>78</v>
      </c>
      <c r="AF4088" t="s">
        <v>78</v>
      </c>
      <c r="AG4088" t="s">
        <v>78</v>
      </c>
      <c r="AH4088" t="s">
        <v>78</v>
      </c>
    </row>
    <row r="4089" spans="1:34" x14ac:dyDescent="0.25">
      <c r="A4089" t="s">
        <v>3820</v>
      </c>
      <c r="B4089" t="s">
        <v>179</v>
      </c>
      <c r="C4089" t="s">
        <v>78</v>
      </c>
      <c r="D4089" t="s">
        <v>78</v>
      </c>
      <c r="E4089" t="s">
        <v>180</v>
      </c>
      <c r="F4089" t="s">
        <v>78</v>
      </c>
      <c r="G4089" t="s">
        <v>78</v>
      </c>
      <c r="H4089" t="s">
        <v>78</v>
      </c>
      <c r="I4089" t="s">
        <v>78</v>
      </c>
      <c r="J4089" t="s">
        <v>78</v>
      </c>
      <c r="K4089" t="s">
        <v>78</v>
      </c>
      <c r="L4089" t="s">
        <v>78</v>
      </c>
      <c r="M4089" t="s">
        <v>78</v>
      </c>
      <c r="N4089" t="s">
        <v>78</v>
      </c>
      <c r="O4089" t="s">
        <v>78</v>
      </c>
      <c r="P4089" t="s">
        <v>78</v>
      </c>
      <c r="Q4089" t="s">
        <v>78</v>
      </c>
      <c r="R4089" t="s">
        <v>78</v>
      </c>
      <c r="S4089" t="s">
        <v>78</v>
      </c>
      <c r="T4089" t="s">
        <v>78</v>
      </c>
      <c r="U4089" t="s">
        <v>78</v>
      </c>
      <c r="V4089" t="s">
        <v>78</v>
      </c>
      <c r="W4089" t="s">
        <v>78</v>
      </c>
      <c r="X4089" t="s">
        <v>78</v>
      </c>
      <c r="Y4089" t="s">
        <v>78</v>
      </c>
      <c r="Z4089" t="s">
        <v>78</v>
      </c>
      <c r="AA4089" t="s">
        <v>78</v>
      </c>
      <c r="AB4089" t="s">
        <v>78</v>
      </c>
      <c r="AC4089" t="s">
        <v>78</v>
      </c>
      <c r="AD4089" t="s">
        <v>78</v>
      </c>
      <c r="AE4089" t="s">
        <v>78</v>
      </c>
      <c r="AF4089" t="s">
        <v>78</v>
      </c>
      <c r="AG4089" t="s">
        <v>78</v>
      </c>
      <c r="AH4089" t="s">
        <v>78</v>
      </c>
    </row>
    <row r="4090" spans="1:34" x14ac:dyDescent="0.25">
      <c r="A4090" t="s">
        <v>3837</v>
      </c>
      <c r="B4090" t="s">
        <v>332</v>
      </c>
      <c r="C4090" t="s">
        <v>78</v>
      </c>
      <c r="D4090" t="s">
        <v>3838</v>
      </c>
      <c r="E4090" t="s">
        <v>1895</v>
      </c>
      <c r="F4090" t="s">
        <v>78</v>
      </c>
      <c r="G4090" t="s">
        <v>78</v>
      </c>
      <c r="H4090" t="s">
        <v>78</v>
      </c>
      <c r="I4090" t="s">
        <v>78</v>
      </c>
      <c r="J4090" t="s">
        <v>78</v>
      </c>
      <c r="K4090" t="s">
        <v>78</v>
      </c>
      <c r="L4090" t="s">
        <v>78</v>
      </c>
      <c r="M4090" t="s">
        <v>78</v>
      </c>
      <c r="N4090" t="s">
        <v>78</v>
      </c>
      <c r="O4090" t="s">
        <v>78</v>
      </c>
      <c r="P4090" t="s">
        <v>78</v>
      </c>
      <c r="Q4090" t="s">
        <v>78</v>
      </c>
      <c r="R4090" t="s">
        <v>78</v>
      </c>
      <c r="S4090" t="s">
        <v>78</v>
      </c>
      <c r="T4090" t="s">
        <v>78</v>
      </c>
      <c r="U4090" t="s">
        <v>78</v>
      </c>
      <c r="V4090" t="s">
        <v>78</v>
      </c>
      <c r="W4090" t="s">
        <v>78</v>
      </c>
      <c r="X4090" t="s">
        <v>78</v>
      </c>
      <c r="Y4090" t="s">
        <v>78</v>
      </c>
      <c r="Z4090" t="s">
        <v>78</v>
      </c>
      <c r="AA4090" t="s">
        <v>78</v>
      </c>
      <c r="AB4090" t="s">
        <v>78</v>
      </c>
      <c r="AC4090" t="s">
        <v>78</v>
      </c>
      <c r="AD4090" t="s">
        <v>78</v>
      </c>
      <c r="AE4090" t="s">
        <v>78</v>
      </c>
      <c r="AF4090" t="s">
        <v>78</v>
      </c>
      <c r="AG4090" t="s">
        <v>78</v>
      </c>
      <c r="AH4090" t="s">
        <v>78</v>
      </c>
    </row>
    <row r="4091" spans="1:34" x14ac:dyDescent="0.25">
      <c r="A4091" t="s">
        <v>3837</v>
      </c>
      <c r="B4091" t="s">
        <v>330</v>
      </c>
      <c r="C4091" t="s">
        <v>78</v>
      </c>
      <c r="D4091" t="s">
        <v>3839</v>
      </c>
      <c r="E4091" t="s">
        <v>395</v>
      </c>
      <c r="F4091" t="s">
        <v>78</v>
      </c>
      <c r="G4091" t="s">
        <v>78</v>
      </c>
      <c r="H4091" t="s">
        <v>78</v>
      </c>
      <c r="I4091" t="s">
        <v>78</v>
      </c>
      <c r="J4091" t="s">
        <v>78</v>
      </c>
      <c r="K4091" t="s">
        <v>78</v>
      </c>
      <c r="L4091" t="s">
        <v>78</v>
      </c>
      <c r="M4091" t="s">
        <v>78</v>
      </c>
      <c r="N4091" t="s">
        <v>78</v>
      </c>
      <c r="O4091" t="s">
        <v>78</v>
      </c>
      <c r="P4091" t="s">
        <v>78</v>
      </c>
      <c r="Q4091" t="s">
        <v>78</v>
      </c>
      <c r="R4091" t="s">
        <v>78</v>
      </c>
      <c r="S4091" t="s">
        <v>78</v>
      </c>
      <c r="T4091" t="s">
        <v>78</v>
      </c>
      <c r="U4091" t="s">
        <v>78</v>
      </c>
      <c r="V4091" t="s">
        <v>78</v>
      </c>
      <c r="W4091" t="s">
        <v>78</v>
      </c>
      <c r="X4091" t="s">
        <v>78</v>
      </c>
      <c r="Y4091" t="s">
        <v>78</v>
      </c>
      <c r="Z4091" t="s">
        <v>78</v>
      </c>
      <c r="AA4091" t="s">
        <v>78</v>
      </c>
      <c r="AB4091" t="s">
        <v>78</v>
      </c>
      <c r="AC4091" t="s">
        <v>78</v>
      </c>
      <c r="AD4091" t="s">
        <v>78</v>
      </c>
      <c r="AE4091" t="s">
        <v>78</v>
      </c>
      <c r="AF4091" t="s">
        <v>78</v>
      </c>
      <c r="AG4091" t="s">
        <v>78</v>
      </c>
      <c r="AH4091" t="s">
        <v>78</v>
      </c>
    </row>
    <row r="4092" spans="1:34" x14ac:dyDescent="0.25">
      <c r="A4092" t="s">
        <v>3837</v>
      </c>
      <c r="B4092" t="s">
        <v>506</v>
      </c>
      <c r="C4092" t="s">
        <v>78</v>
      </c>
      <c r="D4092" t="s">
        <v>3840</v>
      </c>
      <c r="E4092" t="s">
        <v>395</v>
      </c>
      <c r="F4092" t="s">
        <v>78</v>
      </c>
      <c r="G4092" t="s">
        <v>78</v>
      </c>
      <c r="H4092" t="s">
        <v>78</v>
      </c>
      <c r="I4092" t="s">
        <v>78</v>
      </c>
      <c r="J4092" t="s">
        <v>78</v>
      </c>
      <c r="K4092" t="s">
        <v>78</v>
      </c>
      <c r="L4092" t="s">
        <v>78</v>
      </c>
      <c r="M4092" t="s">
        <v>78</v>
      </c>
      <c r="N4092" t="s">
        <v>78</v>
      </c>
      <c r="O4092" t="s">
        <v>78</v>
      </c>
      <c r="P4092" t="s">
        <v>78</v>
      </c>
      <c r="Q4092" t="s">
        <v>78</v>
      </c>
      <c r="R4092" t="s">
        <v>78</v>
      </c>
      <c r="S4092" t="s">
        <v>78</v>
      </c>
      <c r="T4092" t="s">
        <v>78</v>
      </c>
      <c r="U4092" t="s">
        <v>78</v>
      </c>
      <c r="V4092" t="s">
        <v>78</v>
      </c>
      <c r="W4092" t="s">
        <v>78</v>
      </c>
      <c r="X4092" t="s">
        <v>78</v>
      </c>
      <c r="Y4092" t="s">
        <v>78</v>
      </c>
      <c r="Z4092" t="s">
        <v>78</v>
      </c>
      <c r="AA4092" t="s">
        <v>78</v>
      </c>
      <c r="AB4092" t="s">
        <v>78</v>
      </c>
      <c r="AC4092" t="s">
        <v>78</v>
      </c>
      <c r="AD4092" t="s">
        <v>78</v>
      </c>
      <c r="AE4092" t="s">
        <v>78</v>
      </c>
      <c r="AF4092" t="s">
        <v>78</v>
      </c>
      <c r="AG4092" t="s">
        <v>78</v>
      </c>
      <c r="AH4092" t="s">
        <v>78</v>
      </c>
    </row>
    <row r="4093" spans="1:34" x14ac:dyDescent="0.25">
      <c r="A4093" t="s">
        <v>3837</v>
      </c>
      <c r="B4093" t="s">
        <v>2135</v>
      </c>
      <c r="C4093" t="s">
        <v>78</v>
      </c>
      <c r="D4093" t="s">
        <v>3841</v>
      </c>
      <c r="E4093" t="s">
        <v>377</v>
      </c>
      <c r="F4093" t="s">
        <v>78</v>
      </c>
      <c r="G4093" t="s">
        <v>78</v>
      </c>
      <c r="H4093" t="s">
        <v>78</v>
      </c>
      <c r="I4093" t="s">
        <v>78</v>
      </c>
      <c r="J4093" t="s">
        <v>78</v>
      </c>
      <c r="K4093" t="s">
        <v>78</v>
      </c>
      <c r="L4093" t="s">
        <v>78</v>
      </c>
      <c r="M4093" t="s">
        <v>78</v>
      </c>
      <c r="N4093" t="s">
        <v>78</v>
      </c>
      <c r="O4093" t="s">
        <v>78</v>
      </c>
      <c r="P4093" t="s">
        <v>78</v>
      </c>
      <c r="Q4093" t="s">
        <v>78</v>
      </c>
      <c r="R4093" t="s">
        <v>78</v>
      </c>
      <c r="S4093" t="s">
        <v>78</v>
      </c>
      <c r="T4093" t="s">
        <v>78</v>
      </c>
      <c r="U4093" t="s">
        <v>78</v>
      </c>
      <c r="V4093" t="s">
        <v>78</v>
      </c>
      <c r="W4093" t="s">
        <v>78</v>
      </c>
      <c r="X4093" t="s">
        <v>78</v>
      </c>
      <c r="Y4093" t="s">
        <v>78</v>
      </c>
      <c r="Z4093" t="s">
        <v>78</v>
      </c>
      <c r="AA4093" t="s">
        <v>78</v>
      </c>
      <c r="AB4093" t="s">
        <v>78</v>
      </c>
      <c r="AC4093" t="s">
        <v>78</v>
      </c>
      <c r="AD4093" t="s">
        <v>78</v>
      </c>
      <c r="AE4093" t="s">
        <v>78</v>
      </c>
      <c r="AF4093" t="s">
        <v>78</v>
      </c>
      <c r="AG4093" t="s">
        <v>78</v>
      </c>
      <c r="AH4093" t="s">
        <v>78</v>
      </c>
    </row>
    <row r="4094" spans="1:34" x14ac:dyDescent="0.25">
      <c r="A4094" t="s">
        <v>3837</v>
      </c>
      <c r="B4094" t="s">
        <v>2277</v>
      </c>
      <c r="C4094" t="s">
        <v>78</v>
      </c>
      <c r="D4094" t="s">
        <v>3842</v>
      </c>
      <c r="E4094" t="s">
        <v>1895</v>
      </c>
      <c r="F4094" t="s">
        <v>78</v>
      </c>
      <c r="G4094" t="s">
        <v>78</v>
      </c>
      <c r="H4094" t="s">
        <v>78</v>
      </c>
      <c r="I4094" t="s">
        <v>78</v>
      </c>
      <c r="J4094" t="s">
        <v>78</v>
      </c>
      <c r="K4094" t="s">
        <v>78</v>
      </c>
      <c r="L4094" t="s">
        <v>78</v>
      </c>
      <c r="M4094" t="s">
        <v>78</v>
      </c>
      <c r="N4094" t="s">
        <v>78</v>
      </c>
      <c r="O4094" t="s">
        <v>78</v>
      </c>
      <c r="P4094" t="s">
        <v>78</v>
      </c>
      <c r="Q4094" t="s">
        <v>78</v>
      </c>
      <c r="R4094" t="s">
        <v>78</v>
      </c>
      <c r="S4094" t="s">
        <v>78</v>
      </c>
      <c r="T4094" t="s">
        <v>78</v>
      </c>
      <c r="U4094" t="s">
        <v>78</v>
      </c>
      <c r="V4094" t="s">
        <v>78</v>
      </c>
      <c r="W4094" t="s">
        <v>78</v>
      </c>
      <c r="X4094" t="s">
        <v>78</v>
      </c>
      <c r="Y4094" t="s">
        <v>78</v>
      </c>
      <c r="Z4094" t="s">
        <v>78</v>
      </c>
      <c r="AA4094" t="s">
        <v>78</v>
      </c>
      <c r="AB4094" t="s">
        <v>78</v>
      </c>
      <c r="AC4094" t="s">
        <v>78</v>
      </c>
      <c r="AD4094" t="s">
        <v>78</v>
      </c>
      <c r="AE4094" t="s">
        <v>78</v>
      </c>
      <c r="AF4094" t="s">
        <v>78</v>
      </c>
      <c r="AG4094" t="s">
        <v>78</v>
      </c>
      <c r="AH4094" t="s">
        <v>78</v>
      </c>
    </row>
    <row r="4095" spans="1:34" x14ac:dyDescent="0.25">
      <c r="A4095" t="s">
        <v>3837</v>
      </c>
      <c r="B4095" t="s">
        <v>2646</v>
      </c>
      <c r="C4095" t="s">
        <v>78</v>
      </c>
      <c r="D4095" t="s">
        <v>3843</v>
      </c>
      <c r="E4095" t="s">
        <v>377</v>
      </c>
      <c r="F4095" t="s">
        <v>78</v>
      </c>
      <c r="G4095" t="s">
        <v>78</v>
      </c>
      <c r="H4095" t="s">
        <v>78</v>
      </c>
      <c r="I4095" t="s">
        <v>78</v>
      </c>
      <c r="J4095" t="s">
        <v>78</v>
      </c>
      <c r="K4095" t="s">
        <v>78</v>
      </c>
      <c r="L4095" t="s">
        <v>78</v>
      </c>
      <c r="M4095" t="s">
        <v>78</v>
      </c>
      <c r="N4095" t="s">
        <v>78</v>
      </c>
      <c r="O4095" t="s">
        <v>78</v>
      </c>
      <c r="P4095" t="s">
        <v>78</v>
      </c>
      <c r="Q4095" t="s">
        <v>78</v>
      </c>
      <c r="R4095" t="s">
        <v>78</v>
      </c>
      <c r="S4095" t="s">
        <v>78</v>
      </c>
      <c r="T4095" t="s">
        <v>78</v>
      </c>
      <c r="U4095" t="s">
        <v>78</v>
      </c>
      <c r="V4095" t="s">
        <v>78</v>
      </c>
      <c r="W4095" t="s">
        <v>78</v>
      </c>
      <c r="X4095" t="s">
        <v>78</v>
      </c>
      <c r="Y4095" t="s">
        <v>78</v>
      </c>
      <c r="Z4095" t="s">
        <v>78</v>
      </c>
      <c r="AA4095" t="s">
        <v>78</v>
      </c>
      <c r="AB4095" t="s">
        <v>78</v>
      </c>
      <c r="AC4095" t="s">
        <v>78</v>
      </c>
      <c r="AD4095" t="s">
        <v>78</v>
      </c>
      <c r="AE4095" t="s">
        <v>78</v>
      </c>
      <c r="AF4095" t="s">
        <v>78</v>
      </c>
      <c r="AG4095" t="s">
        <v>78</v>
      </c>
      <c r="AH4095" t="s">
        <v>78</v>
      </c>
    </row>
    <row r="4096" spans="1:34" x14ac:dyDescent="0.25">
      <c r="A4096" t="s">
        <v>3837</v>
      </c>
      <c r="B4096" t="s">
        <v>1972</v>
      </c>
      <c r="C4096" t="s">
        <v>78</v>
      </c>
      <c r="D4096" t="s">
        <v>3844</v>
      </c>
      <c r="E4096" t="s">
        <v>280</v>
      </c>
      <c r="F4096" t="s">
        <v>78</v>
      </c>
      <c r="G4096" t="s">
        <v>78</v>
      </c>
      <c r="H4096" t="s">
        <v>78</v>
      </c>
      <c r="I4096" t="s">
        <v>78</v>
      </c>
      <c r="J4096" t="s">
        <v>78</v>
      </c>
      <c r="K4096" t="s">
        <v>78</v>
      </c>
      <c r="L4096" t="s">
        <v>78</v>
      </c>
      <c r="M4096" t="s">
        <v>78</v>
      </c>
      <c r="N4096" t="s">
        <v>78</v>
      </c>
      <c r="O4096" t="s">
        <v>78</v>
      </c>
      <c r="P4096" t="s">
        <v>78</v>
      </c>
      <c r="Q4096" t="s">
        <v>78</v>
      </c>
      <c r="R4096" t="s">
        <v>78</v>
      </c>
      <c r="S4096" t="s">
        <v>78</v>
      </c>
      <c r="T4096" t="s">
        <v>78</v>
      </c>
      <c r="U4096" t="s">
        <v>78</v>
      </c>
      <c r="V4096" t="s">
        <v>78</v>
      </c>
      <c r="W4096" t="s">
        <v>78</v>
      </c>
      <c r="X4096" t="s">
        <v>78</v>
      </c>
      <c r="Y4096" t="s">
        <v>78</v>
      </c>
      <c r="Z4096" t="s">
        <v>78</v>
      </c>
      <c r="AA4096" t="s">
        <v>78</v>
      </c>
      <c r="AB4096" t="s">
        <v>78</v>
      </c>
      <c r="AC4096" t="s">
        <v>78</v>
      </c>
      <c r="AD4096" t="s">
        <v>78</v>
      </c>
      <c r="AE4096" t="s">
        <v>78</v>
      </c>
      <c r="AF4096" t="s">
        <v>78</v>
      </c>
      <c r="AG4096" t="s">
        <v>78</v>
      </c>
      <c r="AH4096" t="s">
        <v>78</v>
      </c>
    </row>
    <row r="4097" spans="1:34" x14ac:dyDescent="0.25">
      <c r="A4097" t="s">
        <v>3837</v>
      </c>
      <c r="B4097" t="s">
        <v>3845</v>
      </c>
      <c r="C4097" t="s">
        <v>78</v>
      </c>
      <c r="D4097" t="s">
        <v>3844</v>
      </c>
      <c r="E4097" t="s">
        <v>280</v>
      </c>
      <c r="F4097" t="s">
        <v>78</v>
      </c>
      <c r="G4097" t="s">
        <v>78</v>
      </c>
      <c r="H4097" t="s">
        <v>78</v>
      </c>
      <c r="I4097" t="s">
        <v>78</v>
      </c>
      <c r="J4097" t="s">
        <v>78</v>
      </c>
      <c r="K4097" t="s">
        <v>78</v>
      </c>
      <c r="L4097" t="s">
        <v>78</v>
      </c>
      <c r="M4097" t="s">
        <v>78</v>
      </c>
      <c r="N4097" t="s">
        <v>78</v>
      </c>
      <c r="O4097" t="s">
        <v>78</v>
      </c>
      <c r="P4097" t="s">
        <v>78</v>
      </c>
      <c r="Q4097" t="s">
        <v>78</v>
      </c>
      <c r="R4097" t="s">
        <v>78</v>
      </c>
      <c r="S4097" t="s">
        <v>78</v>
      </c>
      <c r="T4097" t="s">
        <v>78</v>
      </c>
      <c r="U4097" t="s">
        <v>78</v>
      </c>
      <c r="V4097" t="s">
        <v>78</v>
      </c>
      <c r="W4097" t="s">
        <v>78</v>
      </c>
      <c r="X4097" t="s">
        <v>78</v>
      </c>
      <c r="Y4097" t="s">
        <v>78</v>
      </c>
      <c r="Z4097" t="s">
        <v>78</v>
      </c>
      <c r="AA4097" t="s">
        <v>78</v>
      </c>
      <c r="AB4097" t="s">
        <v>78</v>
      </c>
      <c r="AC4097" t="s">
        <v>78</v>
      </c>
      <c r="AD4097" t="s">
        <v>78</v>
      </c>
      <c r="AE4097" t="s">
        <v>78</v>
      </c>
      <c r="AF4097" t="s">
        <v>78</v>
      </c>
      <c r="AG4097" t="s">
        <v>78</v>
      </c>
      <c r="AH4097" t="s">
        <v>78</v>
      </c>
    </row>
    <row r="4098" spans="1:34" x14ac:dyDescent="0.25">
      <c r="A4098" t="s">
        <v>3837</v>
      </c>
      <c r="B4098" t="s">
        <v>3846</v>
      </c>
      <c r="C4098" t="s">
        <v>78</v>
      </c>
      <c r="D4098" t="s">
        <v>3844</v>
      </c>
      <c r="E4098" t="s">
        <v>296</v>
      </c>
      <c r="F4098" t="s">
        <v>78</v>
      </c>
      <c r="G4098" t="s">
        <v>78</v>
      </c>
      <c r="H4098" t="s">
        <v>78</v>
      </c>
      <c r="I4098" t="s">
        <v>78</v>
      </c>
      <c r="J4098" t="s">
        <v>78</v>
      </c>
      <c r="K4098" t="s">
        <v>78</v>
      </c>
      <c r="L4098" t="s">
        <v>78</v>
      </c>
      <c r="M4098" t="s">
        <v>78</v>
      </c>
      <c r="N4098" t="s">
        <v>78</v>
      </c>
      <c r="O4098" t="s">
        <v>78</v>
      </c>
      <c r="P4098" t="s">
        <v>78</v>
      </c>
      <c r="Q4098" t="s">
        <v>78</v>
      </c>
      <c r="R4098" t="s">
        <v>78</v>
      </c>
      <c r="S4098" t="s">
        <v>78</v>
      </c>
      <c r="T4098" t="s">
        <v>78</v>
      </c>
      <c r="U4098" t="s">
        <v>78</v>
      </c>
      <c r="V4098" t="s">
        <v>78</v>
      </c>
      <c r="W4098" t="s">
        <v>78</v>
      </c>
      <c r="X4098" t="s">
        <v>78</v>
      </c>
      <c r="Y4098" t="s">
        <v>78</v>
      </c>
      <c r="Z4098" t="s">
        <v>78</v>
      </c>
      <c r="AA4098" t="s">
        <v>78</v>
      </c>
      <c r="AB4098" t="s">
        <v>78</v>
      </c>
      <c r="AC4098" t="s">
        <v>78</v>
      </c>
      <c r="AD4098" t="s">
        <v>78</v>
      </c>
      <c r="AE4098" t="s">
        <v>78</v>
      </c>
      <c r="AF4098" t="s">
        <v>78</v>
      </c>
      <c r="AG4098" t="s">
        <v>78</v>
      </c>
      <c r="AH4098" t="s">
        <v>78</v>
      </c>
    </row>
    <row r="4099" spans="1:34" x14ac:dyDescent="0.25">
      <c r="A4099" t="s">
        <v>3837</v>
      </c>
      <c r="B4099" t="s">
        <v>1987</v>
      </c>
      <c r="C4099" t="s">
        <v>78</v>
      </c>
      <c r="D4099" t="s">
        <v>3847</v>
      </c>
      <c r="E4099" t="s">
        <v>189</v>
      </c>
      <c r="F4099" t="s">
        <v>78</v>
      </c>
      <c r="G4099" t="s">
        <v>78</v>
      </c>
      <c r="H4099" t="s">
        <v>78</v>
      </c>
      <c r="I4099" t="s">
        <v>78</v>
      </c>
      <c r="J4099" t="s">
        <v>78</v>
      </c>
      <c r="K4099" t="s">
        <v>78</v>
      </c>
      <c r="L4099" t="s">
        <v>78</v>
      </c>
      <c r="M4099" t="s">
        <v>78</v>
      </c>
      <c r="N4099" t="s">
        <v>78</v>
      </c>
      <c r="O4099" t="s">
        <v>78</v>
      </c>
      <c r="P4099" t="s">
        <v>78</v>
      </c>
      <c r="Q4099" t="s">
        <v>78</v>
      </c>
      <c r="R4099" t="s">
        <v>78</v>
      </c>
      <c r="S4099" t="s">
        <v>78</v>
      </c>
      <c r="T4099" t="s">
        <v>78</v>
      </c>
      <c r="U4099" t="s">
        <v>78</v>
      </c>
      <c r="V4099" t="s">
        <v>78</v>
      </c>
      <c r="W4099" t="s">
        <v>78</v>
      </c>
      <c r="X4099" t="s">
        <v>78</v>
      </c>
      <c r="Y4099" t="s">
        <v>78</v>
      </c>
      <c r="Z4099" t="s">
        <v>78</v>
      </c>
      <c r="AA4099" t="s">
        <v>78</v>
      </c>
      <c r="AB4099" t="s">
        <v>78</v>
      </c>
      <c r="AC4099" t="s">
        <v>78</v>
      </c>
      <c r="AD4099" t="s">
        <v>78</v>
      </c>
      <c r="AE4099" t="s">
        <v>78</v>
      </c>
      <c r="AF4099" t="s">
        <v>78</v>
      </c>
      <c r="AG4099" t="s">
        <v>78</v>
      </c>
      <c r="AH4099" t="s">
        <v>78</v>
      </c>
    </row>
    <row r="4100" spans="1:34" x14ac:dyDescent="0.25">
      <c r="A4100" t="s">
        <v>3837</v>
      </c>
      <c r="B4100" t="s">
        <v>3848</v>
      </c>
      <c r="C4100" t="s">
        <v>78</v>
      </c>
      <c r="D4100" t="s">
        <v>3844</v>
      </c>
      <c r="E4100" t="s">
        <v>1345</v>
      </c>
      <c r="F4100" t="s">
        <v>78</v>
      </c>
      <c r="G4100" t="s">
        <v>78</v>
      </c>
      <c r="H4100" t="s">
        <v>78</v>
      </c>
      <c r="I4100" t="s">
        <v>78</v>
      </c>
      <c r="J4100" t="s">
        <v>78</v>
      </c>
      <c r="K4100" t="s">
        <v>78</v>
      </c>
      <c r="L4100" t="s">
        <v>78</v>
      </c>
      <c r="M4100" t="s">
        <v>78</v>
      </c>
      <c r="N4100" t="s">
        <v>78</v>
      </c>
      <c r="O4100" t="s">
        <v>78</v>
      </c>
      <c r="P4100" t="s">
        <v>78</v>
      </c>
      <c r="Q4100" t="s">
        <v>78</v>
      </c>
      <c r="R4100" t="s">
        <v>78</v>
      </c>
      <c r="S4100" t="s">
        <v>78</v>
      </c>
      <c r="T4100" t="s">
        <v>78</v>
      </c>
      <c r="U4100" t="s">
        <v>78</v>
      </c>
      <c r="V4100" t="s">
        <v>78</v>
      </c>
      <c r="W4100" t="s">
        <v>78</v>
      </c>
      <c r="X4100" t="s">
        <v>78</v>
      </c>
      <c r="Y4100" t="s">
        <v>78</v>
      </c>
      <c r="Z4100" t="s">
        <v>78</v>
      </c>
      <c r="AA4100" t="s">
        <v>78</v>
      </c>
      <c r="AB4100" t="s">
        <v>78</v>
      </c>
      <c r="AC4100" t="s">
        <v>78</v>
      </c>
      <c r="AD4100" t="s">
        <v>78</v>
      </c>
      <c r="AE4100" t="s">
        <v>78</v>
      </c>
      <c r="AF4100" t="s">
        <v>78</v>
      </c>
      <c r="AG4100" t="s">
        <v>78</v>
      </c>
      <c r="AH4100" t="s">
        <v>78</v>
      </c>
    </row>
    <row r="4101" spans="1:34" x14ac:dyDescent="0.25">
      <c r="A4101" t="s">
        <v>3837</v>
      </c>
      <c r="B4101" t="s">
        <v>1970</v>
      </c>
      <c r="C4101" t="s">
        <v>78</v>
      </c>
      <c r="D4101" t="s">
        <v>3844</v>
      </c>
      <c r="E4101" t="s">
        <v>377</v>
      </c>
      <c r="F4101" t="s">
        <v>78</v>
      </c>
      <c r="G4101" t="s">
        <v>78</v>
      </c>
      <c r="H4101" t="s">
        <v>78</v>
      </c>
      <c r="I4101" t="s">
        <v>78</v>
      </c>
      <c r="J4101" t="s">
        <v>78</v>
      </c>
      <c r="K4101" t="s">
        <v>78</v>
      </c>
      <c r="L4101" t="s">
        <v>78</v>
      </c>
      <c r="M4101" t="s">
        <v>78</v>
      </c>
      <c r="N4101" t="s">
        <v>78</v>
      </c>
      <c r="O4101" t="s">
        <v>78</v>
      </c>
      <c r="P4101" t="s">
        <v>78</v>
      </c>
      <c r="Q4101" t="s">
        <v>78</v>
      </c>
      <c r="R4101" t="s">
        <v>78</v>
      </c>
      <c r="S4101" t="s">
        <v>78</v>
      </c>
      <c r="T4101" t="s">
        <v>78</v>
      </c>
      <c r="U4101" t="s">
        <v>78</v>
      </c>
      <c r="V4101" t="s">
        <v>78</v>
      </c>
      <c r="W4101" t="s">
        <v>78</v>
      </c>
      <c r="X4101" t="s">
        <v>78</v>
      </c>
      <c r="Y4101" t="s">
        <v>78</v>
      </c>
      <c r="Z4101" t="s">
        <v>78</v>
      </c>
      <c r="AA4101" t="s">
        <v>78</v>
      </c>
      <c r="AB4101" t="s">
        <v>78</v>
      </c>
      <c r="AC4101" t="s">
        <v>78</v>
      </c>
      <c r="AD4101" t="s">
        <v>78</v>
      </c>
      <c r="AE4101" t="s">
        <v>78</v>
      </c>
      <c r="AF4101" t="s">
        <v>78</v>
      </c>
      <c r="AG4101" t="s">
        <v>78</v>
      </c>
      <c r="AH4101" t="s">
        <v>78</v>
      </c>
    </row>
    <row r="4102" spans="1:34" x14ac:dyDescent="0.25">
      <c r="A4102" t="s">
        <v>3837</v>
      </c>
      <c r="B4102" t="s">
        <v>3849</v>
      </c>
      <c r="C4102" t="s">
        <v>78</v>
      </c>
      <c r="D4102" t="s">
        <v>3844</v>
      </c>
      <c r="E4102" t="s">
        <v>377</v>
      </c>
      <c r="F4102" t="s">
        <v>78</v>
      </c>
      <c r="G4102" t="s">
        <v>78</v>
      </c>
      <c r="H4102" t="s">
        <v>78</v>
      </c>
      <c r="I4102" t="s">
        <v>78</v>
      </c>
      <c r="J4102" t="s">
        <v>78</v>
      </c>
      <c r="K4102" t="s">
        <v>78</v>
      </c>
      <c r="L4102" t="s">
        <v>78</v>
      </c>
      <c r="M4102" t="s">
        <v>78</v>
      </c>
      <c r="N4102" t="s">
        <v>78</v>
      </c>
      <c r="O4102" t="s">
        <v>78</v>
      </c>
      <c r="P4102" t="s">
        <v>78</v>
      </c>
      <c r="Q4102" t="s">
        <v>78</v>
      </c>
      <c r="R4102" t="s">
        <v>78</v>
      </c>
      <c r="S4102" t="s">
        <v>78</v>
      </c>
      <c r="T4102" t="s">
        <v>78</v>
      </c>
      <c r="U4102" t="s">
        <v>78</v>
      </c>
      <c r="V4102" t="s">
        <v>78</v>
      </c>
      <c r="W4102" t="s">
        <v>78</v>
      </c>
      <c r="X4102" t="s">
        <v>78</v>
      </c>
      <c r="Y4102" t="s">
        <v>78</v>
      </c>
      <c r="Z4102" t="s">
        <v>78</v>
      </c>
      <c r="AA4102" t="s">
        <v>78</v>
      </c>
      <c r="AB4102" t="s">
        <v>78</v>
      </c>
      <c r="AC4102" t="s">
        <v>78</v>
      </c>
      <c r="AD4102" t="s">
        <v>78</v>
      </c>
      <c r="AE4102" t="s">
        <v>78</v>
      </c>
      <c r="AF4102" t="s">
        <v>78</v>
      </c>
      <c r="AG4102" t="s">
        <v>78</v>
      </c>
      <c r="AH4102" t="s">
        <v>78</v>
      </c>
    </row>
    <row r="4103" spans="1:34" x14ac:dyDescent="0.25">
      <c r="A4103" t="s">
        <v>3837</v>
      </c>
      <c r="B4103" t="s">
        <v>1967</v>
      </c>
      <c r="C4103" t="s">
        <v>78</v>
      </c>
      <c r="D4103" t="s">
        <v>3847</v>
      </c>
      <c r="E4103" t="s">
        <v>523</v>
      </c>
      <c r="F4103" t="s">
        <v>78</v>
      </c>
      <c r="G4103" t="s">
        <v>78</v>
      </c>
      <c r="H4103" t="s">
        <v>78</v>
      </c>
      <c r="I4103" t="s">
        <v>78</v>
      </c>
      <c r="J4103" t="s">
        <v>78</v>
      </c>
      <c r="K4103" t="s">
        <v>78</v>
      </c>
      <c r="L4103" t="s">
        <v>78</v>
      </c>
      <c r="M4103" t="s">
        <v>78</v>
      </c>
      <c r="N4103" t="s">
        <v>78</v>
      </c>
      <c r="O4103" t="s">
        <v>78</v>
      </c>
      <c r="P4103" t="s">
        <v>78</v>
      </c>
      <c r="Q4103" t="s">
        <v>78</v>
      </c>
      <c r="R4103" t="s">
        <v>78</v>
      </c>
      <c r="S4103" t="s">
        <v>78</v>
      </c>
      <c r="T4103" t="s">
        <v>78</v>
      </c>
      <c r="U4103" t="s">
        <v>78</v>
      </c>
      <c r="V4103" t="s">
        <v>78</v>
      </c>
      <c r="W4103" t="s">
        <v>78</v>
      </c>
      <c r="X4103" t="s">
        <v>78</v>
      </c>
      <c r="Y4103" t="s">
        <v>78</v>
      </c>
      <c r="Z4103" t="s">
        <v>78</v>
      </c>
      <c r="AA4103" t="s">
        <v>78</v>
      </c>
      <c r="AB4103" t="s">
        <v>78</v>
      </c>
      <c r="AC4103" t="s">
        <v>78</v>
      </c>
      <c r="AD4103" t="s">
        <v>78</v>
      </c>
      <c r="AE4103" t="s">
        <v>78</v>
      </c>
      <c r="AF4103" t="s">
        <v>78</v>
      </c>
      <c r="AG4103" t="s">
        <v>78</v>
      </c>
      <c r="AH4103" t="s">
        <v>78</v>
      </c>
    </row>
    <row r="4104" spans="1:34" x14ac:dyDescent="0.25">
      <c r="A4104" t="s">
        <v>3837</v>
      </c>
      <c r="B4104" t="s">
        <v>3850</v>
      </c>
      <c r="C4104" t="s">
        <v>78</v>
      </c>
      <c r="D4104" t="s">
        <v>3844</v>
      </c>
      <c r="E4104" t="s">
        <v>395</v>
      </c>
      <c r="F4104" t="s">
        <v>78</v>
      </c>
      <c r="G4104" t="s">
        <v>78</v>
      </c>
      <c r="H4104" t="s">
        <v>78</v>
      </c>
      <c r="I4104" t="s">
        <v>78</v>
      </c>
      <c r="J4104" t="s">
        <v>78</v>
      </c>
      <c r="K4104" t="s">
        <v>78</v>
      </c>
      <c r="L4104" t="s">
        <v>78</v>
      </c>
      <c r="M4104" t="s">
        <v>78</v>
      </c>
      <c r="N4104" t="s">
        <v>78</v>
      </c>
      <c r="O4104" t="s">
        <v>78</v>
      </c>
      <c r="P4104" t="s">
        <v>78</v>
      </c>
      <c r="Q4104" t="s">
        <v>78</v>
      </c>
      <c r="R4104" t="s">
        <v>78</v>
      </c>
      <c r="S4104" t="s">
        <v>78</v>
      </c>
      <c r="T4104" t="s">
        <v>78</v>
      </c>
      <c r="U4104" t="s">
        <v>78</v>
      </c>
      <c r="V4104" t="s">
        <v>78</v>
      </c>
      <c r="W4104" t="s">
        <v>78</v>
      </c>
      <c r="X4104" t="s">
        <v>78</v>
      </c>
      <c r="Y4104" t="s">
        <v>78</v>
      </c>
      <c r="Z4104" t="s">
        <v>78</v>
      </c>
      <c r="AA4104" t="s">
        <v>78</v>
      </c>
      <c r="AB4104" t="s">
        <v>78</v>
      </c>
      <c r="AC4104" t="s">
        <v>78</v>
      </c>
      <c r="AD4104" t="s">
        <v>78</v>
      </c>
      <c r="AE4104" t="s">
        <v>78</v>
      </c>
      <c r="AF4104" t="s">
        <v>78</v>
      </c>
      <c r="AG4104" t="s">
        <v>78</v>
      </c>
      <c r="AH4104" t="s">
        <v>78</v>
      </c>
    </row>
    <row r="4105" spans="1:34" x14ac:dyDescent="0.25">
      <c r="A4105" t="s">
        <v>3837</v>
      </c>
      <c r="B4105" t="s">
        <v>3851</v>
      </c>
      <c r="C4105" t="s">
        <v>78</v>
      </c>
      <c r="D4105" t="s">
        <v>3844</v>
      </c>
      <c r="E4105" t="s">
        <v>210</v>
      </c>
      <c r="F4105" t="s">
        <v>78</v>
      </c>
      <c r="G4105" t="s">
        <v>78</v>
      </c>
      <c r="H4105" t="s">
        <v>78</v>
      </c>
      <c r="I4105" t="s">
        <v>78</v>
      </c>
      <c r="J4105" t="s">
        <v>78</v>
      </c>
      <c r="K4105" t="s">
        <v>78</v>
      </c>
      <c r="L4105" t="s">
        <v>78</v>
      </c>
      <c r="M4105" t="s">
        <v>78</v>
      </c>
      <c r="N4105" t="s">
        <v>78</v>
      </c>
      <c r="O4105" t="s">
        <v>78</v>
      </c>
      <c r="P4105" t="s">
        <v>78</v>
      </c>
      <c r="Q4105" t="s">
        <v>78</v>
      </c>
      <c r="R4105" t="s">
        <v>78</v>
      </c>
      <c r="S4105" t="s">
        <v>78</v>
      </c>
      <c r="T4105" t="s">
        <v>78</v>
      </c>
      <c r="U4105" t="s">
        <v>78</v>
      </c>
      <c r="V4105" t="s">
        <v>78</v>
      </c>
      <c r="W4105" t="s">
        <v>78</v>
      </c>
      <c r="X4105" t="s">
        <v>78</v>
      </c>
      <c r="Y4105" t="s">
        <v>78</v>
      </c>
      <c r="Z4105" t="s">
        <v>78</v>
      </c>
      <c r="AA4105" t="s">
        <v>78</v>
      </c>
      <c r="AB4105" t="s">
        <v>78</v>
      </c>
      <c r="AC4105" t="s">
        <v>78</v>
      </c>
      <c r="AD4105" t="s">
        <v>78</v>
      </c>
      <c r="AE4105" t="s">
        <v>78</v>
      </c>
      <c r="AF4105" t="s">
        <v>78</v>
      </c>
      <c r="AG4105" t="s">
        <v>78</v>
      </c>
      <c r="AH4105" t="s">
        <v>78</v>
      </c>
    </row>
    <row r="4106" spans="1:34" x14ac:dyDescent="0.25">
      <c r="A4106" t="s">
        <v>3837</v>
      </c>
      <c r="B4106" t="s">
        <v>1318</v>
      </c>
      <c r="C4106" t="s">
        <v>78</v>
      </c>
      <c r="D4106" t="s">
        <v>3852</v>
      </c>
      <c r="E4106" t="s">
        <v>1895</v>
      </c>
      <c r="F4106" t="s">
        <v>78</v>
      </c>
      <c r="G4106" t="s">
        <v>78</v>
      </c>
      <c r="H4106" t="s">
        <v>78</v>
      </c>
      <c r="I4106" t="s">
        <v>78</v>
      </c>
      <c r="J4106" t="s">
        <v>78</v>
      </c>
      <c r="K4106" t="s">
        <v>78</v>
      </c>
      <c r="L4106" t="s">
        <v>78</v>
      </c>
      <c r="M4106" t="s">
        <v>78</v>
      </c>
      <c r="N4106" t="s">
        <v>78</v>
      </c>
      <c r="O4106" t="s">
        <v>78</v>
      </c>
      <c r="P4106" t="s">
        <v>78</v>
      </c>
      <c r="Q4106" t="s">
        <v>78</v>
      </c>
      <c r="R4106" t="s">
        <v>78</v>
      </c>
      <c r="S4106" t="s">
        <v>78</v>
      </c>
      <c r="T4106" t="s">
        <v>78</v>
      </c>
      <c r="U4106" t="s">
        <v>78</v>
      </c>
      <c r="V4106" t="s">
        <v>78</v>
      </c>
      <c r="W4106" t="s">
        <v>78</v>
      </c>
      <c r="X4106" t="s">
        <v>78</v>
      </c>
      <c r="Y4106" t="s">
        <v>78</v>
      </c>
      <c r="Z4106" t="s">
        <v>78</v>
      </c>
      <c r="AA4106" t="s">
        <v>78</v>
      </c>
      <c r="AB4106" t="s">
        <v>78</v>
      </c>
      <c r="AC4106" t="s">
        <v>78</v>
      </c>
      <c r="AD4106" t="s">
        <v>78</v>
      </c>
      <c r="AE4106" t="s">
        <v>78</v>
      </c>
      <c r="AF4106" t="s">
        <v>78</v>
      </c>
      <c r="AG4106" t="s">
        <v>78</v>
      </c>
      <c r="AH4106" t="s">
        <v>78</v>
      </c>
    </row>
    <row r="4107" spans="1:34" x14ac:dyDescent="0.25">
      <c r="A4107" t="s">
        <v>3837</v>
      </c>
      <c r="B4107" t="s">
        <v>868</v>
      </c>
      <c r="C4107" t="s">
        <v>78</v>
      </c>
      <c r="D4107" t="s">
        <v>3852</v>
      </c>
      <c r="E4107" t="s">
        <v>1895</v>
      </c>
      <c r="F4107" t="s">
        <v>78</v>
      </c>
      <c r="G4107" t="s">
        <v>78</v>
      </c>
      <c r="H4107" t="s">
        <v>78</v>
      </c>
      <c r="I4107" t="s">
        <v>78</v>
      </c>
      <c r="J4107" t="s">
        <v>78</v>
      </c>
      <c r="K4107" t="s">
        <v>78</v>
      </c>
      <c r="L4107" t="s">
        <v>78</v>
      </c>
      <c r="M4107" t="s">
        <v>78</v>
      </c>
      <c r="N4107" t="s">
        <v>78</v>
      </c>
      <c r="O4107" t="s">
        <v>78</v>
      </c>
      <c r="P4107" t="s">
        <v>78</v>
      </c>
      <c r="Q4107" t="s">
        <v>78</v>
      </c>
      <c r="R4107" t="s">
        <v>78</v>
      </c>
      <c r="S4107" t="s">
        <v>78</v>
      </c>
      <c r="T4107" t="s">
        <v>78</v>
      </c>
      <c r="U4107" t="s">
        <v>78</v>
      </c>
      <c r="V4107" t="s">
        <v>78</v>
      </c>
      <c r="W4107" t="s">
        <v>78</v>
      </c>
      <c r="X4107" t="s">
        <v>78</v>
      </c>
      <c r="Y4107" t="s">
        <v>78</v>
      </c>
      <c r="Z4107" t="s">
        <v>78</v>
      </c>
      <c r="AA4107" t="s">
        <v>78</v>
      </c>
      <c r="AB4107" t="s">
        <v>78</v>
      </c>
      <c r="AC4107" t="s">
        <v>78</v>
      </c>
      <c r="AD4107" t="s">
        <v>78</v>
      </c>
      <c r="AE4107" t="s">
        <v>78</v>
      </c>
      <c r="AF4107" t="s">
        <v>78</v>
      </c>
      <c r="AG4107" t="s">
        <v>78</v>
      </c>
      <c r="AH4107" t="s">
        <v>78</v>
      </c>
    </row>
    <row r="4108" spans="1:34" x14ac:dyDescent="0.25">
      <c r="A4108" t="s">
        <v>3837</v>
      </c>
      <c r="B4108" t="s">
        <v>418</v>
      </c>
      <c r="C4108" t="s">
        <v>78</v>
      </c>
      <c r="D4108" t="s">
        <v>3853</v>
      </c>
      <c r="E4108" t="s">
        <v>210</v>
      </c>
      <c r="F4108" t="s">
        <v>78</v>
      </c>
      <c r="G4108" t="s">
        <v>78</v>
      </c>
      <c r="H4108" t="s">
        <v>78</v>
      </c>
      <c r="I4108" t="s">
        <v>78</v>
      </c>
      <c r="J4108" t="s">
        <v>78</v>
      </c>
      <c r="K4108" t="s">
        <v>78</v>
      </c>
      <c r="L4108" t="s">
        <v>78</v>
      </c>
      <c r="M4108" t="s">
        <v>78</v>
      </c>
      <c r="N4108" t="s">
        <v>78</v>
      </c>
      <c r="O4108" t="s">
        <v>78</v>
      </c>
      <c r="P4108" t="s">
        <v>78</v>
      </c>
      <c r="Q4108" t="s">
        <v>78</v>
      </c>
      <c r="R4108" t="s">
        <v>78</v>
      </c>
      <c r="S4108" t="s">
        <v>78</v>
      </c>
      <c r="T4108" t="s">
        <v>78</v>
      </c>
      <c r="U4108" t="s">
        <v>78</v>
      </c>
      <c r="V4108" t="s">
        <v>78</v>
      </c>
      <c r="W4108" t="s">
        <v>78</v>
      </c>
      <c r="X4108" t="s">
        <v>78</v>
      </c>
      <c r="Y4108" t="s">
        <v>78</v>
      </c>
      <c r="Z4108" t="s">
        <v>78</v>
      </c>
      <c r="AA4108" t="s">
        <v>78</v>
      </c>
      <c r="AB4108" t="s">
        <v>78</v>
      </c>
      <c r="AC4108" t="s">
        <v>78</v>
      </c>
      <c r="AD4108" t="s">
        <v>78</v>
      </c>
      <c r="AE4108" t="s">
        <v>78</v>
      </c>
      <c r="AF4108" t="s">
        <v>78</v>
      </c>
      <c r="AG4108" t="s">
        <v>78</v>
      </c>
      <c r="AH4108" t="s">
        <v>78</v>
      </c>
    </row>
    <row r="4109" spans="1:34" x14ac:dyDescent="0.25">
      <c r="A4109" t="s">
        <v>3837</v>
      </c>
      <c r="B4109" t="s">
        <v>852</v>
      </c>
      <c r="C4109" t="s">
        <v>78</v>
      </c>
      <c r="D4109" t="s">
        <v>78</v>
      </c>
      <c r="E4109" t="s">
        <v>377</v>
      </c>
      <c r="F4109" t="s">
        <v>78</v>
      </c>
      <c r="G4109" t="s">
        <v>78</v>
      </c>
      <c r="H4109" t="s">
        <v>78</v>
      </c>
      <c r="I4109" t="s">
        <v>78</v>
      </c>
      <c r="J4109" t="s">
        <v>78</v>
      </c>
      <c r="K4109" t="s">
        <v>78</v>
      </c>
      <c r="L4109" t="s">
        <v>78</v>
      </c>
      <c r="M4109" t="s">
        <v>78</v>
      </c>
      <c r="N4109" t="s">
        <v>78</v>
      </c>
      <c r="O4109" t="s">
        <v>78</v>
      </c>
      <c r="P4109" t="s">
        <v>78</v>
      </c>
      <c r="Q4109" t="s">
        <v>78</v>
      </c>
      <c r="R4109" t="s">
        <v>78</v>
      </c>
      <c r="S4109" t="s">
        <v>78</v>
      </c>
      <c r="T4109" t="s">
        <v>78</v>
      </c>
      <c r="U4109" t="s">
        <v>78</v>
      </c>
      <c r="V4109" t="s">
        <v>78</v>
      </c>
      <c r="W4109" t="s">
        <v>78</v>
      </c>
      <c r="X4109" t="s">
        <v>78</v>
      </c>
      <c r="Y4109" t="s">
        <v>78</v>
      </c>
      <c r="Z4109" t="s">
        <v>78</v>
      </c>
      <c r="AA4109" t="s">
        <v>78</v>
      </c>
      <c r="AB4109" t="s">
        <v>78</v>
      </c>
      <c r="AC4109" t="s">
        <v>78</v>
      </c>
      <c r="AD4109" t="s">
        <v>78</v>
      </c>
      <c r="AE4109" t="s">
        <v>78</v>
      </c>
      <c r="AF4109" t="s">
        <v>78</v>
      </c>
      <c r="AG4109" t="s">
        <v>78</v>
      </c>
      <c r="AH4109" t="s">
        <v>78</v>
      </c>
    </row>
    <row r="4110" spans="1:34" x14ac:dyDescent="0.25">
      <c r="A4110" t="s">
        <v>3837</v>
      </c>
      <c r="B4110" t="s">
        <v>3854</v>
      </c>
      <c r="C4110" t="s">
        <v>78</v>
      </c>
      <c r="D4110" t="s">
        <v>78</v>
      </c>
      <c r="E4110" t="s">
        <v>1895</v>
      </c>
      <c r="F4110" t="s">
        <v>78</v>
      </c>
      <c r="G4110" t="s">
        <v>78</v>
      </c>
      <c r="H4110" t="s">
        <v>78</v>
      </c>
      <c r="I4110" t="s">
        <v>78</v>
      </c>
      <c r="J4110" t="s">
        <v>78</v>
      </c>
      <c r="K4110" t="s">
        <v>78</v>
      </c>
      <c r="L4110" t="s">
        <v>78</v>
      </c>
      <c r="M4110" t="s">
        <v>78</v>
      </c>
      <c r="N4110" t="s">
        <v>78</v>
      </c>
      <c r="O4110" t="s">
        <v>78</v>
      </c>
      <c r="P4110" t="s">
        <v>78</v>
      </c>
      <c r="Q4110" t="s">
        <v>78</v>
      </c>
      <c r="R4110" t="s">
        <v>78</v>
      </c>
      <c r="S4110" t="s">
        <v>78</v>
      </c>
      <c r="T4110" t="s">
        <v>78</v>
      </c>
      <c r="U4110" t="s">
        <v>78</v>
      </c>
      <c r="V4110" t="s">
        <v>78</v>
      </c>
      <c r="W4110" t="s">
        <v>78</v>
      </c>
      <c r="X4110" t="s">
        <v>78</v>
      </c>
      <c r="Y4110" t="s">
        <v>78</v>
      </c>
      <c r="Z4110" t="s">
        <v>78</v>
      </c>
      <c r="AA4110" t="s">
        <v>78</v>
      </c>
      <c r="AB4110" t="s">
        <v>78</v>
      </c>
      <c r="AC4110" t="s">
        <v>78</v>
      </c>
      <c r="AD4110" t="s">
        <v>78</v>
      </c>
      <c r="AE4110" t="s">
        <v>78</v>
      </c>
      <c r="AF4110" t="s">
        <v>78</v>
      </c>
      <c r="AG4110" t="s">
        <v>78</v>
      </c>
      <c r="AH4110" t="s">
        <v>78</v>
      </c>
    </row>
    <row r="4111" spans="1:34" x14ac:dyDescent="0.25">
      <c r="A4111" t="s">
        <v>3837</v>
      </c>
      <c r="B4111" t="s">
        <v>3855</v>
      </c>
      <c r="C4111" t="s">
        <v>78</v>
      </c>
      <c r="D4111" t="s">
        <v>78</v>
      </c>
      <c r="E4111" t="s">
        <v>395</v>
      </c>
      <c r="F4111" t="s">
        <v>78</v>
      </c>
      <c r="G4111" t="s">
        <v>78</v>
      </c>
      <c r="H4111" t="s">
        <v>78</v>
      </c>
      <c r="I4111" t="s">
        <v>78</v>
      </c>
      <c r="J4111" t="s">
        <v>78</v>
      </c>
      <c r="K4111" t="s">
        <v>78</v>
      </c>
      <c r="L4111" t="s">
        <v>78</v>
      </c>
      <c r="M4111" t="s">
        <v>78</v>
      </c>
      <c r="N4111" t="s">
        <v>78</v>
      </c>
      <c r="O4111" t="s">
        <v>78</v>
      </c>
      <c r="P4111" t="s">
        <v>78</v>
      </c>
      <c r="Q4111" t="s">
        <v>78</v>
      </c>
      <c r="R4111" t="s">
        <v>78</v>
      </c>
      <c r="S4111" t="s">
        <v>78</v>
      </c>
      <c r="T4111" t="s">
        <v>78</v>
      </c>
      <c r="U4111" t="s">
        <v>78</v>
      </c>
      <c r="V4111" t="s">
        <v>78</v>
      </c>
      <c r="W4111" t="s">
        <v>78</v>
      </c>
      <c r="X4111" t="s">
        <v>78</v>
      </c>
      <c r="Y4111" t="s">
        <v>78</v>
      </c>
      <c r="Z4111" t="s">
        <v>78</v>
      </c>
      <c r="AA4111" t="s">
        <v>78</v>
      </c>
      <c r="AB4111" t="s">
        <v>78</v>
      </c>
      <c r="AC4111" t="s">
        <v>78</v>
      </c>
      <c r="AD4111" t="s">
        <v>78</v>
      </c>
      <c r="AE4111" t="s">
        <v>78</v>
      </c>
      <c r="AF4111" t="s">
        <v>78</v>
      </c>
      <c r="AG4111" t="s">
        <v>78</v>
      </c>
      <c r="AH4111" t="s">
        <v>78</v>
      </c>
    </row>
    <row r="4112" spans="1:34" x14ac:dyDescent="0.25">
      <c r="A4112" t="s">
        <v>3837</v>
      </c>
      <c r="B4112" t="s">
        <v>3856</v>
      </c>
      <c r="C4112" t="s">
        <v>78</v>
      </c>
      <c r="D4112" t="s">
        <v>3857</v>
      </c>
      <c r="E4112" t="s">
        <v>250</v>
      </c>
      <c r="F4112" t="s">
        <v>78</v>
      </c>
      <c r="G4112" t="s">
        <v>78</v>
      </c>
      <c r="H4112" t="s">
        <v>78</v>
      </c>
      <c r="I4112" t="s">
        <v>78</v>
      </c>
      <c r="J4112" t="s">
        <v>78</v>
      </c>
      <c r="K4112" t="s">
        <v>78</v>
      </c>
      <c r="L4112" t="s">
        <v>78</v>
      </c>
      <c r="M4112" t="s">
        <v>78</v>
      </c>
      <c r="N4112" t="s">
        <v>78</v>
      </c>
      <c r="O4112" t="s">
        <v>78</v>
      </c>
      <c r="P4112" t="s">
        <v>78</v>
      </c>
      <c r="Q4112" t="s">
        <v>78</v>
      </c>
      <c r="R4112" t="s">
        <v>78</v>
      </c>
      <c r="S4112" t="s">
        <v>78</v>
      </c>
      <c r="T4112" t="s">
        <v>78</v>
      </c>
      <c r="U4112" t="s">
        <v>78</v>
      </c>
      <c r="V4112" t="s">
        <v>78</v>
      </c>
      <c r="W4112" t="s">
        <v>78</v>
      </c>
      <c r="X4112" t="s">
        <v>78</v>
      </c>
      <c r="Y4112" t="s">
        <v>78</v>
      </c>
      <c r="Z4112" t="s">
        <v>78</v>
      </c>
      <c r="AA4112" t="s">
        <v>78</v>
      </c>
      <c r="AB4112" t="s">
        <v>78</v>
      </c>
      <c r="AC4112" t="s">
        <v>78</v>
      </c>
      <c r="AD4112" t="s">
        <v>78</v>
      </c>
      <c r="AE4112" t="s">
        <v>78</v>
      </c>
      <c r="AF4112" t="s">
        <v>78</v>
      </c>
      <c r="AG4112" t="s">
        <v>78</v>
      </c>
      <c r="AH4112" t="s">
        <v>78</v>
      </c>
    </row>
    <row r="4113" spans="1:34" x14ac:dyDescent="0.25">
      <c r="A4113" t="s">
        <v>3837</v>
      </c>
      <c r="B4113" t="s">
        <v>301</v>
      </c>
      <c r="C4113" t="s">
        <v>78</v>
      </c>
      <c r="D4113" t="s">
        <v>78</v>
      </c>
      <c r="E4113" t="s">
        <v>273</v>
      </c>
      <c r="F4113" t="s">
        <v>78</v>
      </c>
      <c r="G4113" t="s">
        <v>78</v>
      </c>
      <c r="H4113" t="s">
        <v>78</v>
      </c>
      <c r="I4113" t="s">
        <v>78</v>
      </c>
      <c r="J4113" t="s">
        <v>78</v>
      </c>
      <c r="K4113" t="s">
        <v>78</v>
      </c>
      <c r="L4113" t="s">
        <v>78</v>
      </c>
      <c r="M4113" t="s">
        <v>78</v>
      </c>
      <c r="N4113" t="s">
        <v>78</v>
      </c>
      <c r="O4113" t="s">
        <v>78</v>
      </c>
      <c r="P4113" t="s">
        <v>78</v>
      </c>
      <c r="Q4113" t="s">
        <v>78</v>
      </c>
      <c r="R4113" t="s">
        <v>78</v>
      </c>
      <c r="S4113" t="s">
        <v>78</v>
      </c>
      <c r="T4113" t="s">
        <v>78</v>
      </c>
      <c r="U4113" t="s">
        <v>78</v>
      </c>
      <c r="V4113" t="s">
        <v>78</v>
      </c>
      <c r="W4113" t="s">
        <v>78</v>
      </c>
      <c r="X4113" t="s">
        <v>78</v>
      </c>
      <c r="Y4113" t="s">
        <v>78</v>
      </c>
      <c r="Z4113" t="s">
        <v>78</v>
      </c>
      <c r="AA4113" t="s">
        <v>78</v>
      </c>
      <c r="AB4113" t="s">
        <v>78</v>
      </c>
      <c r="AC4113" t="s">
        <v>78</v>
      </c>
      <c r="AD4113" t="s">
        <v>78</v>
      </c>
      <c r="AE4113" t="s">
        <v>78</v>
      </c>
      <c r="AF4113" t="s">
        <v>78</v>
      </c>
      <c r="AG4113" t="s">
        <v>78</v>
      </c>
      <c r="AH4113" t="s">
        <v>78</v>
      </c>
    </row>
    <row r="4114" spans="1:34" x14ac:dyDescent="0.25">
      <c r="A4114" t="s">
        <v>3837</v>
      </c>
      <c r="B4114" t="s">
        <v>303</v>
      </c>
      <c r="C4114" t="s">
        <v>78</v>
      </c>
      <c r="D4114" t="s">
        <v>78</v>
      </c>
      <c r="E4114" t="s">
        <v>273</v>
      </c>
      <c r="F4114" t="s">
        <v>78</v>
      </c>
      <c r="G4114" t="s">
        <v>78</v>
      </c>
      <c r="H4114" t="s">
        <v>78</v>
      </c>
      <c r="I4114" t="s">
        <v>78</v>
      </c>
      <c r="J4114" t="s">
        <v>78</v>
      </c>
      <c r="K4114" t="s">
        <v>78</v>
      </c>
      <c r="L4114" t="s">
        <v>78</v>
      </c>
      <c r="M4114" t="s">
        <v>78</v>
      </c>
      <c r="N4114" t="s">
        <v>78</v>
      </c>
      <c r="O4114" t="s">
        <v>78</v>
      </c>
      <c r="P4114" t="s">
        <v>78</v>
      </c>
      <c r="Q4114" t="s">
        <v>78</v>
      </c>
      <c r="R4114" t="s">
        <v>78</v>
      </c>
      <c r="S4114" t="s">
        <v>78</v>
      </c>
      <c r="T4114" t="s">
        <v>78</v>
      </c>
      <c r="U4114" t="s">
        <v>78</v>
      </c>
      <c r="V4114" t="s">
        <v>78</v>
      </c>
      <c r="W4114" t="s">
        <v>78</v>
      </c>
      <c r="X4114" t="s">
        <v>78</v>
      </c>
      <c r="Y4114" t="s">
        <v>78</v>
      </c>
      <c r="Z4114" t="s">
        <v>78</v>
      </c>
      <c r="AA4114" t="s">
        <v>78</v>
      </c>
      <c r="AB4114" t="s">
        <v>78</v>
      </c>
      <c r="AC4114" t="s">
        <v>78</v>
      </c>
      <c r="AD4114" t="s">
        <v>78</v>
      </c>
      <c r="AE4114" t="s">
        <v>78</v>
      </c>
      <c r="AF4114" t="s">
        <v>78</v>
      </c>
      <c r="AG4114" t="s">
        <v>78</v>
      </c>
      <c r="AH4114" t="s">
        <v>78</v>
      </c>
    </row>
    <row r="4115" spans="1:34" x14ac:dyDescent="0.25">
      <c r="A4115" t="s">
        <v>3837</v>
      </c>
      <c r="B4115" t="s">
        <v>304</v>
      </c>
      <c r="C4115" t="s">
        <v>78</v>
      </c>
      <c r="D4115" t="s">
        <v>78</v>
      </c>
      <c r="E4115" t="s">
        <v>273</v>
      </c>
      <c r="F4115" t="s">
        <v>78</v>
      </c>
      <c r="G4115" t="s">
        <v>78</v>
      </c>
      <c r="H4115" t="s">
        <v>78</v>
      </c>
      <c r="I4115" t="s">
        <v>78</v>
      </c>
      <c r="J4115" t="s">
        <v>78</v>
      </c>
      <c r="K4115" t="s">
        <v>78</v>
      </c>
      <c r="L4115" t="s">
        <v>78</v>
      </c>
      <c r="M4115" t="s">
        <v>78</v>
      </c>
      <c r="N4115" t="s">
        <v>78</v>
      </c>
      <c r="O4115" t="s">
        <v>78</v>
      </c>
      <c r="P4115" t="s">
        <v>78</v>
      </c>
      <c r="Q4115" t="s">
        <v>78</v>
      </c>
      <c r="R4115" t="s">
        <v>78</v>
      </c>
      <c r="S4115" t="s">
        <v>78</v>
      </c>
      <c r="T4115" t="s">
        <v>78</v>
      </c>
      <c r="U4115" t="s">
        <v>78</v>
      </c>
      <c r="V4115" t="s">
        <v>78</v>
      </c>
      <c r="W4115" t="s">
        <v>78</v>
      </c>
      <c r="X4115" t="s">
        <v>78</v>
      </c>
      <c r="Y4115" t="s">
        <v>78</v>
      </c>
      <c r="Z4115" t="s">
        <v>78</v>
      </c>
      <c r="AA4115" t="s">
        <v>78</v>
      </c>
      <c r="AB4115" t="s">
        <v>78</v>
      </c>
      <c r="AC4115" t="s">
        <v>78</v>
      </c>
      <c r="AD4115" t="s">
        <v>78</v>
      </c>
      <c r="AE4115" t="s">
        <v>78</v>
      </c>
      <c r="AF4115" t="s">
        <v>78</v>
      </c>
      <c r="AG4115" t="s">
        <v>78</v>
      </c>
      <c r="AH4115" t="s">
        <v>78</v>
      </c>
    </row>
    <row r="4116" spans="1:34" x14ac:dyDescent="0.25">
      <c r="A4116" t="s">
        <v>3837</v>
      </c>
      <c r="B4116" t="s">
        <v>305</v>
      </c>
      <c r="C4116" t="s">
        <v>78</v>
      </c>
      <c r="D4116" t="s">
        <v>78</v>
      </c>
      <c r="E4116" t="s">
        <v>273</v>
      </c>
      <c r="F4116" t="s">
        <v>78</v>
      </c>
      <c r="G4116" t="s">
        <v>78</v>
      </c>
      <c r="H4116" t="s">
        <v>78</v>
      </c>
      <c r="I4116" t="s">
        <v>78</v>
      </c>
      <c r="J4116" t="s">
        <v>78</v>
      </c>
      <c r="K4116" t="s">
        <v>78</v>
      </c>
      <c r="L4116" t="s">
        <v>78</v>
      </c>
      <c r="M4116" t="s">
        <v>78</v>
      </c>
      <c r="N4116" t="s">
        <v>78</v>
      </c>
      <c r="O4116" t="s">
        <v>78</v>
      </c>
      <c r="P4116" t="s">
        <v>78</v>
      </c>
      <c r="Q4116" t="s">
        <v>78</v>
      </c>
      <c r="R4116" t="s">
        <v>78</v>
      </c>
      <c r="S4116" t="s">
        <v>78</v>
      </c>
      <c r="T4116" t="s">
        <v>78</v>
      </c>
      <c r="U4116" t="s">
        <v>78</v>
      </c>
      <c r="V4116" t="s">
        <v>78</v>
      </c>
      <c r="W4116" t="s">
        <v>78</v>
      </c>
      <c r="X4116" t="s">
        <v>78</v>
      </c>
      <c r="Y4116" t="s">
        <v>78</v>
      </c>
      <c r="Z4116" t="s">
        <v>78</v>
      </c>
      <c r="AA4116" t="s">
        <v>78</v>
      </c>
      <c r="AB4116" t="s">
        <v>78</v>
      </c>
      <c r="AC4116" t="s">
        <v>78</v>
      </c>
      <c r="AD4116" t="s">
        <v>78</v>
      </c>
      <c r="AE4116" t="s">
        <v>78</v>
      </c>
      <c r="AF4116" t="s">
        <v>78</v>
      </c>
      <c r="AG4116" t="s">
        <v>78</v>
      </c>
      <c r="AH4116" t="s">
        <v>78</v>
      </c>
    </row>
    <row r="4117" spans="1:34" x14ac:dyDescent="0.25">
      <c r="A4117" t="s">
        <v>3837</v>
      </c>
      <c r="B4117" t="s">
        <v>174</v>
      </c>
      <c r="C4117" t="s">
        <v>78</v>
      </c>
      <c r="D4117" t="s">
        <v>78</v>
      </c>
      <c r="E4117" t="s">
        <v>273</v>
      </c>
      <c r="F4117" t="s">
        <v>78</v>
      </c>
      <c r="G4117" t="s">
        <v>78</v>
      </c>
      <c r="H4117" t="s">
        <v>78</v>
      </c>
      <c r="I4117" t="s">
        <v>78</v>
      </c>
      <c r="J4117" t="s">
        <v>78</v>
      </c>
      <c r="K4117" t="s">
        <v>78</v>
      </c>
      <c r="L4117" t="s">
        <v>78</v>
      </c>
      <c r="M4117" t="s">
        <v>78</v>
      </c>
      <c r="N4117" t="s">
        <v>78</v>
      </c>
      <c r="O4117" t="s">
        <v>78</v>
      </c>
      <c r="P4117" t="s">
        <v>78</v>
      </c>
      <c r="Q4117" t="s">
        <v>78</v>
      </c>
      <c r="R4117" t="s">
        <v>78</v>
      </c>
      <c r="S4117" t="s">
        <v>78</v>
      </c>
      <c r="T4117" t="s">
        <v>78</v>
      </c>
      <c r="U4117" t="s">
        <v>78</v>
      </c>
      <c r="V4117" t="s">
        <v>78</v>
      </c>
      <c r="W4117" t="s">
        <v>78</v>
      </c>
      <c r="X4117" t="s">
        <v>78</v>
      </c>
      <c r="Y4117" t="s">
        <v>78</v>
      </c>
      <c r="Z4117" t="s">
        <v>78</v>
      </c>
      <c r="AA4117" t="s">
        <v>78</v>
      </c>
      <c r="AB4117" t="s">
        <v>78</v>
      </c>
      <c r="AC4117" t="s">
        <v>78</v>
      </c>
      <c r="AD4117" t="s">
        <v>78</v>
      </c>
      <c r="AE4117" t="s">
        <v>78</v>
      </c>
      <c r="AF4117" t="s">
        <v>78</v>
      </c>
      <c r="AG4117" t="s">
        <v>78</v>
      </c>
      <c r="AH4117" t="s">
        <v>78</v>
      </c>
    </row>
    <row r="4118" spans="1:34" x14ac:dyDescent="0.25">
      <c r="A4118" t="s">
        <v>3837</v>
      </c>
      <c r="B4118" t="s">
        <v>309</v>
      </c>
      <c r="C4118" t="s">
        <v>78</v>
      </c>
      <c r="D4118" t="s">
        <v>78</v>
      </c>
      <c r="E4118" t="s">
        <v>268</v>
      </c>
      <c r="F4118" t="s">
        <v>78</v>
      </c>
      <c r="G4118" t="s">
        <v>78</v>
      </c>
      <c r="H4118" t="s">
        <v>78</v>
      </c>
      <c r="I4118" t="s">
        <v>78</v>
      </c>
      <c r="J4118" t="s">
        <v>78</v>
      </c>
      <c r="K4118" t="s">
        <v>78</v>
      </c>
      <c r="L4118" t="s">
        <v>78</v>
      </c>
      <c r="M4118" t="s">
        <v>78</v>
      </c>
      <c r="N4118" t="s">
        <v>78</v>
      </c>
      <c r="O4118" t="s">
        <v>78</v>
      </c>
      <c r="P4118" t="s">
        <v>78</v>
      </c>
      <c r="Q4118" t="s">
        <v>78</v>
      </c>
      <c r="R4118" t="s">
        <v>78</v>
      </c>
      <c r="S4118" t="s">
        <v>78</v>
      </c>
      <c r="T4118" t="s">
        <v>78</v>
      </c>
      <c r="U4118" t="s">
        <v>78</v>
      </c>
      <c r="V4118" t="s">
        <v>78</v>
      </c>
      <c r="W4118" t="s">
        <v>78</v>
      </c>
      <c r="X4118" t="s">
        <v>78</v>
      </c>
      <c r="Y4118" t="s">
        <v>78</v>
      </c>
      <c r="Z4118" t="s">
        <v>78</v>
      </c>
      <c r="AA4118" t="s">
        <v>78</v>
      </c>
      <c r="AB4118" t="s">
        <v>78</v>
      </c>
      <c r="AC4118" t="s">
        <v>78</v>
      </c>
      <c r="AD4118" t="s">
        <v>78</v>
      </c>
      <c r="AE4118" t="s">
        <v>78</v>
      </c>
      <c r="AF4118" t="s">
        <v>78</v>
      </c>
      <c r="AG4118" t="s">
        <v>78</v>
      </c>
      <c r="AH4118" t="s">
        <v>78</v>
      </c>
    </row>
    <row r="4119" spans="1:34" x14ac:dyDescent="0.25">
      <c r="A4119" t="s">
        <v>3837</v>
      </c>
      <c r="B4119" t="s">
        <v>312</v>
      </c>
      <c r="C4119" t="s">
        <v>78</v>
      </c>
      <c r="D4119" t="s">
        <v>78</v>
      </c>
      <c r="E4119" t="s">
        <v>489</v>
      </c>
      <c r="F4119" t="s">
        <v>78</v>
      </c>
      <c r="G4119" t="s">
        <v>78</v>
      </c>
      <c r="H4119" t="s">
        <v>78</v>
      </c>
      <c r="I4119" t="s">
        <v>78</v>
      </c>
      <c r="J4119" t="s">
        <v>78</v>
      </c>
      <c r="K4119" t="s">
        <v>78</v>
      </c>
      <c r="L4119" t="s">
        <v>78</v>
      </c>
      <c r="M4119" t="s">
        <v>78</v>
      </c>
      <c r="N4119" t="s">
        <v>78</v>
      </c>
      <c r="O4119" t="s">
        <v>78</v>
      </c>
      <c r="P4119" t="s">
        <v>78</v>
      </c>
      <c r="Q4119" t="s">
        <v>78</v>
      </c>
      <c r="R4119" t="s">
        <v>78</v>
      </c>
      <c r="S4119" t="s">
        <v>78</v>
      </c>
      <c r="T4119" t="s">
        <v>78</v>
      </c>
      <c r="U4119" t="s">
        <v>78</v>
      </c>
      <c r="V4119" t="s">
        <v>78</v>
      </c>
      <c r="W4119" t="s">
        <v>78</v>
      </c>
      <c r="X4119" t="s">
        <v>78</v>
      </c>
      <c r="Y4119" t="s">
        <v>78</v>
      </c>
      <c r="Z4119" t="s">
        <v>78</v>
      </c>
      <c r="AA4119" t="s">
        <v>78</v>
      </c>
      <c r="AB4119" t="s">
        <v>78</v>
      </c>
      <c r="AC4119" t="s">
        <v>78</v>
      </c>
      <c r="AD4119" t="s">
        <v>78</v>
      </c>
      <c r="AE4119" t="s">
        <v>78</v>
      </c>
      <c r="AF4119" t="s">
        <v>78</v>
      </c>
      <c r="AG4119" t="s">
        <v>78</v>
      </c>
      <c r="AH4119" t="s">
        <v>78</v>
      </c>
    </row>
    <row r="4120" spans="1:34" x14ac:dyDescent="0.25">
      <c r="A4120" t="s">
        <v>3837</v>
      </c>
      <c r="B4120" t="s">
        <v>313</v>
      </c>
      <c r="C4120" t="s">
        <v>78</v>
      </c>
      <c r="D4120" t="s">
        <v>78</v>
      </c>
      <c r="E4120" t="s">
        <v>268</v>
      </c>
      <c r="F4120" t="s">
        <v>78</v>
      </c>
      <c r="G4120" t="s">
        <v>78</v>
      </c>
      <c r="H4120" t="s">
        <v>78</v>
      </c>
      <c r="I4120" t="s">
        <v>78</v>
      </c>
      <c r="J4120" t="s">
        <v>78</v>
      </c>
      <c r="K4120" t="s">
        <v>78</v>
      </c>
      <c r="L4120" t="s">
        <v>78</v>
      </c>
      <c r="M4120" t="s">
        <v>78</v>
      </c>
      <c r="N4120" t="s">
        <v>78</v>
      </c>
      <c r="O4120" t="s">
        <v>78</v>
      </c>
      <c r="P4120" t="s">
        <v>78</v>
      </c>
      <c r="Q4120" t="s">
        <v>78</v>
      </c>
      <c r="R4120" t="s">
        <v>78</v>
      </c>
      <c r="S4120" t="s">
        <v>78</v>
      </c>
      <c r="T4120" t="s">
        <v>78</v>
      </c>
      <c r="U4120" t="s">
        <v>78</v>
      </c>
      <c r="V4120" t="s">
        <v>78</v>
      </c>
      <c r="W4120" t="s">
        <v>78</v>
      </c>
      <c r="X4120" t="s">
        <v>78</v>
      </c>
      <c r="Y4120" t="s">
        <v>78</v>
      </c>
      <c r="Z4120" t="s">
        <v>78</v>
      </c>
      <c r="AA4120" t="s">
        <v>78</v>
      </c>
      <c r="AB4120" t="s">
        <v>78</v>
      </c>
      <c r="AC4120" t="s">
        <v>78</v>
      </c>
      <c r="AD4120" t="s">
        <v>78</v>
      </c>
      <c r="AE4120" t="s">
        <v>78</v>
      </c>
      <c r="AF4120" t="s">
        <v>78</v>
      </c>
      <c r="AG4120" t="s">
        <v>78</v>
      </c>
      <c r="AH4120" t="s">
        <v>78</v>
      </c>
    </row>
    <row r="4121" spans="1:34" x14ac:dyDescent="0.25">
      <c r="A4121" t="s">
        <v>3837</v>
      </c>
      <c r="B4121" t="s">
        <v>177</v>
      </c>
      <c r="C4121" t="s">
        <v>78</v>
      </c>
      <c r="D4121" t="s">
        <v>78</v>
      </c>
      <c r="E4121" t="s">
        <v>178</v>
      </c>
      <c r="F4121" t="s">
        <v>78</v>
      </c>
      <c r="G4121" t="s">
        <v>78</v>
      </c>
      <c r="H4121" t="s">
        <v>78</v>
      </c>
      <c r="I4121" t="s">
        <v>78</v>
      </c>
      <c r="J4121" t="s">
        <v>78</v>
      </c>
      <c r="K4121" t="s">
        <v>78</v>
      </c>
      <c r="L4121" t="s">
        <v>78</v>
      </c>
      <c r="M4121" t="s">
        <v>78</v>
      </c>
      <c r="N4121" t="s">
        <v>78</v>
      </c>
      <c r="O4121" t="s">
        <v>78</v>
      </c>
      <c r="P4121" t="s">
        <v>78</v>
      </c>
      <c r="Q4121" t="s">
        <v>78</v>
      </c>
      <c r="R4121" t="s">
        <v>78</v>
      </c>
      <c r="S4121" t="s">
        <v>78</v>
      </c>
      <c r="T4121" t="s">
        <v>78</v>
      </c>
      <c r="U4121" t="s">
        <v>78</v>
      </c>
      <c r="V4121" t="s">
        <v>78</v>
      </c>
      <c r="W4121" t="s">
        <v>78</v>
      </c>
      <c r="X4121" t="s">
        <v>78</v>
      </c>
      <c r="Y4121" t="s">
        <v>78</v>
      </c>
      <c r="Z4121" t="s">
        <v>78</v>
      </c>
      <c r="AA4121" t="s">
        <v>78</v>
      </c>
      <c r="AB4121" t="s">
        <v>78</v>
      </c>
      <c r="AC4121" t="s">
        <v>78</v>
      </c>
      <c r="AD4121" t="s">
        <v>78</v>
      </c>
      <c r="AE4121" t="s">
        <v>78</v>
      </c>
      <c r="AF4121" t="s">
        <v>78</v>
      </c>
      <c r="AG4121" t="s">
        <v>78</v>
      </c>
      <c r="AH4121" t="s">
        <v>78</v>
      </c>
    </row>
    <row r="4122" spans="1:34" x14ac:dyDescent="0.25">
      <c r="A4122" t="s">
        <v>3837</v>
      </c>
      <c r="B4122" t="s">
        <v>3858</v>
      </c>
      <c r="C4122" t="s">
        <v>78</v>
      </c>
      <c r="D4122" t="s">
        <v>78</v>
      </c>
      <c r="E4122" t="s">
        <v>273</v>
      </c>
      <c r="F4122" t="s">
        <v>78</v>
      </c>
      <c r="G4122" t="s">
        <v>78</v>
      </c>
      <c r="H4122" t="s">
        <v>78</v>
      </c>
      <c r="I4122" t="s">
        <v>78</v>
      </c>
      <c r="J4122" t="s">
        <v>78</v>
      </c>
      <c r="K4122" t="s">
        <v>78</v>
      </c>
      <c r="L4122" t="s">
        <v>78</v>
      </c>
      <c r="M4122" t="s">
        <v>78</v>
      </c>
      <c r="N4122" t="s">
        <v>78</v>
      </c>
      <c r="O4122" t="s">
        <v>78</v>
      </c>
      <c r="P4122" t="s">
        <v>78</v>
      </c>
      <c r="Q4122" t="s">
        <v>78</v>
      </c>
      <c r="R4122" t="s">
        <v>78</v>
      </c>
      <c r="S4122" t="s">
        <v>78</v>
      </c>
      <c r="T4122" t="s">
        <v>78</v>
      </c>
      <c r="U4122" t="s">
        <v>78</v>
      </c>
      <c r="V4122" t="s">
        <v>78</v>
      </c>
      <c r="W4122" t="s">
        <v>78</v>
      </c>
      <c r="X4122" t="s">
        <v>78</v>
      </c>
      <c r="Y4122" t="s">
        <v>78</v>
      </c>
      <c r="Z4122" t="s">
        <v>78</v>
      </c>
      <c r="AA4122" t="s">
        <v>78</v>
      </c>
      <c r="AB4122" t="s">
        <v>78</v>
      </c>
      <c r="AC4122" t="s">
        <v>78</v>
      </c>
      <c r="AD4122" t="s">
        <v>78</v>
      </c>
      <c r="AE4122" t="s">
        <v>78</v>
      </c>
      <c r="AF4122" t="s">
        <v>78</v>
      </c>
      <c r="AG4122" t="s">
        <v>78</v>
      </c>
      <c r="AH4122" t="s">
        <v>78</v>
      </c>
    </row>
    <row r="4123" spans="1:34" x14ac:dyDescent="0.25">
      <c r="A4123" t="s">
        <v>3837</v>
      </c>
      <c r="B4123" t="s">
        <v>179</v>
      </c>
      <c r="C4123" t="s">
        <v>78</v>
      </c>
      <c r="D4123" t="s">
        <v>78</v>
      </c>
      <c r="E4123" t="s">
        <v>180</v>
      </c>
      <c r="F4123" t="s">
        <v>78</v>
      </c>
      <c r="G4123" t="s">
        <v>78</v>
      </c>
      <c r="H4123" t="s">
        <v>78</v>
      </c>
      <c r="I4123" t="s">
        <v>78</v>
      </c>
      <c r="J4123" t="s">
        <v>78</v>
      </c>
      <c r="K4123" t="s">
        <v>78</v>
      </c>
      <c r="L4123" t="s">
        <v>78</v>
      </c>
      <c r="M4123" t="s">
        <v>78</v>
      </c>
      <c r="N4123" t="s">
        <v>78</v>
      </c>
      <c r="O4123" t="s">
        <v>78</v>
      </c>
      <c r="P4123" t="s">
        <v>78</v>
      </c>
      <c r="Q4123" t="s">
        <v>78</v>
      </c>
      <c r="R4123" t="s">
        <v>78</v>
      </c>
      <c r="S4123" t="s">
        <v>78</v>
      </c>
      <c r="T4123" t="s">
        <v>78</v>
      </c>
      <c r="U4123" t="s">
        <v>78</v>
      </c>
      <c r="V4123" t="s">
        <v>78</v>
      </c>
      <c r="W4123" t="s">
        <v>78</v>
      </c>
      <c r="X4123" t="s">
        <v>78</v>
      </c>
      <c r="Y4123" t="s">
        <v>78</v>
      </c>
      <c r="Z4123" t="s">
        <v>78</v>
      </c>
      <c r="AA4123" t="s">
        <v>78</v>
      </c>
      <c r="AB4123" t="s">
        <v>78</v>
      </c>
      <c r="AC4123" t="s">
        <v>78</v>
      </c>
      <c r="AD4123" t="s">
        <v>78</v>
      </c>
      <c r="AE4123" t="s">
        <v>78</v>
      </c>
      <c r="AF4123" t="s">
        <v>78</v>
      </c>
      <c r="AG4123" t="s">
        <v>78</v>
      </c>
      <c r="AH4123" t="s">
        <v>78</v>
      </c>
    </row>
    <row r="4124" spans="1:34" x14ac:dyDescent="0.25">
      <c r="A4124" t="s">
        <v>3861</v>
      </c>
      <c r="B4124" t="s">
        <v>3862</v>
      </c>
      <c r="C4124" t="s">
        <v>78</v>
      </c>
      <c r="D4124" t="s">
        <v>78</v>
      </c>
      <c r="E4124" t="s">
        <v>210</v>
      </c>
      <c r="F4124" t="s">
        <v>78</v>
      </c>
      <c r="G4124" t="s">
        <v>78</v>
      </c>
      <c r="H4124" t="s">
        <v>78</v>
      </c>
      <c r="I4124" t="s">
        <v>78</v>
      </c>
      <c r="J4124" t="s">
        <v>78</v>
      </c>
      <c r="K4124" t="s">
        <v>78</v>
      </c>
      <c r="L4124" t="s">
        <v>78</v>
      </c>
      <c r="M4124" t="s">
        <v>78</v>
      </c>
      <c r="N4124" t="s">
        <v>78</v>
      </c>
      <c r="O4124" t="s">
        <v>78</v>
      </c>
      <c r="P4124" t="s">
        <v>78</v>
      </c>
      <c r="Q4124" t="s">
        <v>78</v>
      </c>
      <c r="R4124" t="s">
        <v>78</v>
      </c>
      <c r="S4124" t="s">
        <v>78</v>
      </c>
      <c r="T4124" t="s">
        <v>78</v>
      </c>
      <c r="U4124" t="s">
        <v>78</v>
      </c>
      <c r="V4124" t="s">
        <v>78</v>
      </c>
      <c r="W4124" t="s">
        <v>78</v>
      </c>
      <c r="X4124" t="s">
        <v>78</v>
      </c>
      <c r="Y4124" t="s">
        <v>78</v>
      </c>
      <c r="Z4124" t="s">
        <v>78</v>
      </c>
      <c r="AA4124" t="s">
        <v>78</v>
      </c>
      <c r="AB4124" t="s">
        <v>78</v>
      </c>
      <c r="AC4124" t="s">
        <v>78</v>
      </c>
      <c r="AD4124" t="s">
        <v>78</v>
      </c>
      <c r="AE4124" t="s">
        <v>78</v>
      </c>
      <c r="AF4124" t="s">
        <v>78</v>
      </c>
      <c r="AG4124" t="s">
        <v>78</v>
      </c>
      <c r="AH4124" t="s">
        <v>78</v>
      </c>
    </row>
    <row r="4125" spans="1:34" x14ac:dyDescent="0.25">
      <c r="A4125" t="s">
        <v>3861</v>
      </c>
      <c r="B4125" t="s">
        <v>497</v>
      </c>
      <c r="C4125" t="s">
        <v>78</v>
      </c>
      <c r="D4125" t="s">
        <v>78</v>
      </c>
      <c r="E4125" t="s">
        <v>489</v>
      </c>
      <c r="F4125" t="s">
        <v>78</v>
      </c>
      <c r="G4125" t="s">
        <v>78</v>
      </c>
      <c r="H4125" t="s">
        <v>78</v>
      </c>
      <c r="I4125" t="s">
        <v>78</v>
      </c>
      <c r="J4125" t="s">
        <v>78</v>
      </c>
      <c r="K4125" t="s">
        <v>78</v>
      </c>
      <c r="L4125" t="s">
        <v>78</v>
      </c>
      <c r="M4125" t="s">
        <v>78</v>
      </c>
      <c r="N4125" t="s">
        <v>78</v>
      </c>
      <c r="O4125" t="s">
        <v>78</v>
      </c>
      <c r="P4125" t="s">
        <v>78</v>
      </c>
      <c r="Q4125" t="s">
        <v>78</v>
      </c>
      <c r="R4125" t="s">
        <v>78</v>
      </c>
      <c r="S4125" t="s">
        <v>78</v>
      </c>
      <c r="T4125" t="s">
        <v>78</v>
      </c>
      <c r="U4125" t="s">
        <v>78</v>
      </c>
      <c r="V4125" t="s">
        <v>78</v>
      </c>
      <c r="W4125" t="s">
        <v>78</v>
      </c>
      <c r="X4125" t="s">
        <v>78</v>
      </c>
      <c r="Y4125" t="s">
        <v>78</v>
      </c>
      <c r="Z4125" t="s">
        <v>78</v>
      </c>
      <c r="AA4125" t="s">
        <v>78</v>
      </c>
      <c r="AB4125" t="s">
        <v>78</v>
      </c>
      <c r="AC4125" t="s">
        <v>78</v>
      </c>
      <c r="AD4125" t="s">
        <v>78</v>
      </c>
      <c r="AE4125" t="s">
        <v>78</v>
      </c>
      <c r="AF4125" t="s">
        <v>78</v>
      </c>
      <c r="AG4125" t="s">
        <v>78</v>
      </c>
      <c r="AH4125" t="s">
        <v>78</v>
      </c>
    </row>
    <row r="4126" spans="1:34" x14ac:dyDescent="0.25">
      <c r="A4126" t="s">
        <v>3861</v>
      </c>
      <c r="B4126" t="s">
        <v>487</v>
      </c>
      <c r="C4126" t="s">
        <v>78</v>
      </c>
      <c r="D4126" t="s">
        <v>78</v>
      </c>
      <c r="E4126" t="s">
        <v>310</v>
      </c>
      <c r="F4126" t="s">
        <v>78</v>
      </c>
      <c r="G4126" t="s">
        <v>78</v>
      </c>
      <c r="H4126" t="s">
        <v>78</v>
      </c>
      <c r="I4126" t="s">
        <v>78</v>
      </c>
      <c r="J4126" t="s">
        <v>78</v>
      </c>
      <c r="K4126" t="s">
        <v>78</v>
      </c>
      <c r="L4126" t="s">
        <v>78</v>
      </c>
      <c r="M4126" t="s">
        <v>78</v>
      </c>
      <c r="N4126" t="s">
        <v>78</v>
      </c>
      <c r="O4126" t="s">
        <v>78</v>
      </c>
      <c r="P4126" t="s">
        <v>78</v>
      </c>
      <c r="Q4126" t="s">
        <v>78</v>
      </c>
      <c r="R4126" t="s">
        <v>78</v>
      </c>
      <c r="S4126" t="s">
        <v>78</v>
      </c>
      <c r="T4126" t="s">
        <v>78</v>
      </c>
      <c r="U4126" t="s">
        <v>78</v>
      </c>
      <c r="V4126" t="s">
        <v>78</v>
      </c>
      <c r="W4126" t="s">
        <v>78</v>
      </c>
      <c r="X4126" t="s">
        <v>78</v>
      </c>
      <c r="Y4126" t="s">
        <v>78</v>
      </c>
      <c r="Z4126" t="s">
        <v>78</v>
      </c>
      <c r="AA4126" t="s">
        <v>78</v>
      </c>
      <c r="AB4126" t="s">
        <v>78</v>
      </c>
      <c r="AC4126" t="s">
        <v>78</v>
      </c>
      <c r="AD4126" t="s">
        <v>78</v>
      </c>
      <c r="AE4126" t="s">
        <v>78</v>
      </c>
      <c r="AF4126" t="s">
        <v>78</v>
      </c>
      <c r="AG4126" t="s">
        <v>78</v>
      </c>
      <c r="AH4126" t="s">
        <v>78</v>
      </c>
    </row>
    <row r="4127" spans="1:34" x14ac:dyDescent="0.25">
      <c r="A4127" t="s">
        <v>3861</v>
      </c>
      <c r="B4127" t="s">
        <v>488</v>
      </c>
      <c r="C4127" t="s">
        <v>78</v>
      </c>
      <c r="D4127" t="s">
        <v>78</v>
      </c>
      <c r="E4127" t="s">
        <v>310</v>
      </c>
      <c r="F4127" t="s">
        <v>78</v>
      </c>
      <c r="G4127" t="s">
        <v>78</v>
      </c>
      <c r="H4127" t="s">
        <v>78</v>
      </c>
      <c r="I4127" t="s">
        <v>78</v>
      </c>
      <c r="J4127" t="s">
        <v>78</v>
      </c>
      <c r="K4127" t="s">
        <v>78</v>
      </c>
      <c r="L4127" t="s">
        <v>78</v>
      </c>
      <c r="M4127" t="s">
        <v>78</v>
      </c>
      <c r="N4127" t="s">
        <v>78</v>
      </c>
      <c r="O4127" t="s">
        <v>78</v>
      </c>
      <c r="P4127" t="s">
        <v>78</v>
      </c>
      <c r="Q4127" t="s">
        <v>78</v>
      </c>
      <c r="R4127" t="s">
        <v>78</v>
      </c>
      <c r="S4127" t="s">
        <v>78</v>
      </c>
      <c r="T4127" t="s">
        <v>78</v>
      </c>
      <c r="U4127" t="s">
        <v>78</v>
      </c>
      <c r="V4127" t="s">
        <v>78</v>
      </c>
      <c r="W4127" t="s">
        <v>78</v>
      </c>
      <c r="X4127" t="s">
        <v>78</v>
      </c>
      <c r="Y4127" t="s">
        <v>78</v>
      </c>
      <c r="Z4127" t="s">
        <v>78</v>
      </c>
      <c r="AA4127" t="s">
        <v>78</v>
      </c>
      <c r="AB4127" t="s">
        <v>78</v>
      </c>
      <c r="AC4127" t="s">
        <v>78</v>
      </c>
      <c r="AD4127" t="s">
        <v>78</v>
      </c>
      <c r="AE4127" t="s">
        <v>78</v>
      </c>
      <c r="AF4127" t="s">
        <v>78</v>
      </c>
      <c r="AG4127" t="s">
        <v>78</v>
      </c>
      <c r="AH4127" t="s">
        <v>78</v>
      </c>
    </row>
    <row r="4128" spans="1:34" x14ac:dyDescent="0.25">
      <c r="A4128" t="s">
        <v>3861</v>
      </c>
      <c r="B4128" t="s">
        <v>631</v>
      </c>
      <c r="C4128" t="s">
        <v>78</v>
      </c>
      <c r="D4128" t="s">
        <v>78</v>
      </c>
      <c r="E4128" t="s">
        <v>807</v>
      </c>
      <c r="F4128" t="s">
        <v>78</v>
      </c>
      <c r="G4128" t="s">
        <v>78</v>
      </c>
      <c r="H4128" t="s">
        <v>78</v>
      </c>
      <c r="I4128" t="s">
        <v>78</v>
      </c>
      <c r="J4128" t="s">
        <v>78</v>
      </c>
      <c r="K4128" t="s">
        <v>78</v>
      </c>
      <c r="L4128" t="s">
        <v>78</v>
      </c>
      <c r="M4128" t="s">
        <v>78</v>
      </c>
      <c r="N4128" t="s">
        <v>78</v>
      </c>
      <c r="O4128" t="s">
        <v>78</v>
      </c>
      <c r="P4128" t="s">
        <v>78</v>
      </c>
      <c r="Q4128" t="s">
        <v>78</v>
      </c>
      <c r="R4128" t="s">
        <v>78</v>
      </c>
      <c r="S4128" t="s">
        <v>78</v>
      </c>
      <c r="T4128" t="s">
        <v>78</v>
      </c>
      <c r="U4128" t="s">
        <v>78</v>
      </c>
      <c r="V4128" t="s">
        <v>78</v>
      </c>
      <c r="W4128" t="s">
        <v>78</v>
      </c>
      <c r="X4128" t="s">
        <v>78</v>
      </c>
      <c r="Y4128" t="s">
        <v>78</v>
      </c>
      <c r="Z4128" t="s">
        <v>78</v>
      </c>
      <c r="AA4128" t="s">
        <v>78</v>
      </c>
      <c r="AB4128" t="s">
        <v>78</v>
      </c>
      <c r="AC4128" t="s">
        <v>78</v>
      </c>
      <c r="AD4128" t="s">
        <v>78</v>
      </c>
      <c r="AE4128" t="s">
        <v>78</v>
      </c>
      <c r="AF4128" t="s">
        <v>78</v>
      </c>
      <c r="AG4128" t="s">
        <v>78</v>
      </c>
      <c r="AH4128" t="s">
        <v>78</v>
      </c>
    </row>
    <row r="4129" spans="1:34" x14ac:dyDescent="0.25">
      <c r="A4129" t="s">
        <v>3861</v>
      </c>
      <c r="B4129" t="s">
        <v>3863</v>
      </c>
      <c r="C4129" t="s">
        <v>78</v>
      </c>
      <c r="D4129" t="s">
        <v>78</v>
      </c>
      <c r="E4129" t="s">
        <v>807</v>
      </c>
      <c r="F4129" t="s">
        <v>78</v>
      </c>
      <c r="G4129" t="s">
        <v>78</v>
      </c>
      <c r="H4129" t="s">
        <v>78</v>
      </c>
      <c r="I4129" t="s">
        <v>78</v>
      </c>
      <c r="J4129" t="s">
        <v>78</v>
      </c>
      <c r="K4129" t="s">
        <v>78</v>
      </c>
      <c r="L4129" t="s">
        <v>78</v>
      </c>
      <c r="M4129" t="s">
        <v>78</v>
      </c>
      <c r="N4129" t="s">
        <v>78</v>
      </c>
      <c r="O4129" t="s">
        <v>78</v>
      </c>
      <c r="P4129" t="s">
        <v>78</v>
      </c>
      <c r="Q4129" t="s">
        <v>78</v>
      </c>
      <c r="R4129" t="s">
        <v>78</v>
      </c>
      <c r="S4129" t="s">
        <v>78</v>
      </c>
      <c r="T4129" t="s">
        <v>78</v>
      </c>
      <c r="U4129" t="s">
        <v>78</v>
      </c>
      <c r="V4129" t="s">
        <v>78</v>
      </c>
      <c r="W4129" t="s">
        <v>78</v>
      </c>
      <c r="X4129" t="s">
        <v>78</v>
      </c>
      <c r="Y4129" t="s">
        <v>78</v>
      </c>
      <c r="Z4129" t="s">
        <v>78</v>
      </c>
      <c r="AA4129" t="s">
        <v>78</v>
      </c>
      <c r="AB4129" t="s">
        <v>78</v>
      </c>
      <c r="AC4129" t="s">
        <v>78</v>
      </c>
      <c r="AD4129" t="s">
        <v>78</v>
      </c>
      <c r="AE4129" t="s">
        <v>78</v>
      </c>
      <c r="AF4129" t="s">
        <v>78</v>
      </c>
      <c r="AG4129" t="s">
        <v>78</v>
      </c>
      <c r="AH4129" t="s">
        <v>78</v>
      </c>
    </row>
    <row r="4130" spans="1:34" x14ac:dyDescent="0.25">
      <c r="A4130" t="s">
        <v>3861</v>
      </c>
      <c r="B4130" t="s">
        <v>637</v>
      </c>
      <c r="C4130" t="s">
        <v>78</v>
      </c>
      <c r="D4130" t="s">
        <v>78</v>
      </c>
      <c r="E4130" t="s">
        <v>807</v>
      </c>
      <c r="F4130" t="s">
        <v>78</v>
      </c>
      <c r="G4130" t="s">
        <v>78</v>
      </c>
      <c r="H4130" t="s">
        <v>78</v>
      </c>
      <c r="I4130" t="s">
        <v>78</v>
      </c>
      <c r="J4130" t="s">
        <v>78</v>
      </c>
      <c r="K4130" t="s">
        <v>78</v>
      </c>
      <c r="L4130" t="s">
        <v>78</v>
      </c>
      <c r="M4130" t="s">
        <v>78</v>
      </c>
      <c r="N4130" t="s">
        <v>78</v>
      </c>
      <c r="O4130" t="s">
        <v>78</v>
      </c>
      <c r="P4130" t="s">
        <v>78</v>
      </c>
      <c r="Q4130" t="s">
        <v>78</v>
      </c>
      <c r="R4130" t="s">
        <v>78</v>
      </c>
      <c r="S4130" t="s">
        <v>78</v>
      </c>
      <c r="T4130" t="s">
        <v>78</v>
      </c>
      <c r="U4130" t="s">
        <v>78</v>
      </c>
      <c r="V4130" t="s">
        <v>78</v>
      </c>
      <c r="W4130" t="s">
        <v>78</v>
      </c>
      <c r="X4130" t="s">
        <v>78</v>
      </c>
      <c r="Y4130" t="s">
        <v>78</v>
      </c>
      <c r="Z4130" t="s">
        <v>78</v>
      </c>
      <c r="AA4130" t="s">
        <v>78</v>
      </c>
      <c r="AB4130" t="s">
        <v>78</v>
      </c>
      <c r="AC4130" t="s">
        <v>78</v>
      </c>
      <c r="AD4130" t="s">
        <v>78</v>
      </c>
      <c r="AE4130" t="s">
        <v>78</v>
      </c>
      <c r="AF4130" t="s">
        <v>78</v>
      </c>
      <c r="AG4130" t="s">
        <v>78</v>
      </c>
      <c r="AH4130" t="s">
        <v>78</v>
      </c>
    </row>
    <row r="4131" spans="1:34" x14ac:dyDescent="0.25">
      <c r="A4131" t="s">
        <v>3861</v>
      </c>
      <c r="B4131" t="s">
        <v>3864</v>
      </c>
      <c r="C4131" t="s">
        <v>78</v>
      </c>
      <c r="D4131" t="s">
        <v>78</v>
      </c>
      <c r="E4131" t="s">
        <v>1453</v>
      </c>
      <c r="F4131" t="s">
        <v>78</v>
      </c>
      <c r="G4131" t="s">
        <v>78</v>
      </c>
      <c r="H4131" t="s">
        <v>78</v>
      </c>
      <c r="I4131" t="s">
        <v>78</v>
      </c>
      <c r="J4131" t="s">
        <v>78</v>
      </c>
      <c r="K4131" t="s">
        <v>78</v>
      </c>
      <c r="L4131" t="s">
        <v>78</v>
      </c>
      <c r="M4131" t="s">
        <v>78</v>
      </c>
      <c r="N4131" t="s">
        <v>78</v>
      </c>
      <c r="O4131" t="s">
        <v>78</v>
      </c>
      <c r="P4131" t="s">
        <v>78</v>
      </c>
      <c r="Q4131" t="s">
        <v>78</v>
      </c>
      <c r="R4131" t="s">
        <v>78</v>
      </c>
      <c r="S4131" t="s">
        <v>78</v>
      </c>
      <c r="T4131" t="s">
        <v>78</v>
      </c>
      <c r="U4131" t="s">
        <v>78</v>
      </c>
      <c r="V4131" t="s">
        <v>78</v>
      </c>
      <c r="W4131" t="s">
        <v>78</v>
      </c>
      <c r="X4131" t="s">
        <v>78</v>
      </c>
      <c r="Y4131" t="s">
        <v>78</v>
      </c>
      <c r="Z4131" t="s">
        <v>78</v>
      </c>
      <c r="AA4131" t="s">
        <v>78</v>
      </c>
      <c r="AB4131" t="s">
        <v>78</v>
      </c>
      <c r="AC4131" t="s">
        <v>78</v>
      </c>
      <c r="AD4131" t="s">
        <v>78</v>
      </c>
      <c r="AE4131" t="s">
        <v>78</v>
      </c>
      <c r="AF4131" t="s">
        <v>78</v>
      </c>
      <c r="AG4131" t="s">
        <v>78</v>
      </c>
      <c r="AH4131" t="s">
        <v>78</v>
      </c>
    </row>
    <row r="4132" spans="1:34" x14ac:dyDescent="0.25">
      <c r="A4132" t="s">
        <v>3861</v>
      </c>
      <c r="B4132" t="s">
        <v>3865</v>
      </c>
      <c r="C4132" t="s">
        <v>78</v>
      </c>
      <c r="D4132" t="s">
        <v>78</v>
      </c>
      <c r="E4132" t="s">
        <v>444</v>
      </c>
      <c r="F4132" t="s">
        <v>78</v>
      </c>
      <c r="G4132" t="s">
        <v>78</v>
      </c>
      <c r="H4132" t="s">
        <v>78</v>
      </c>
      <c r="I4132" t="s">
        <v>78</v>
      </c>
      <c r="J4132" t="s">
        <v>78</v>
      </c>
      <c r="K4132" t="s">
        <v>78</v>
      </c>
      <c r="L4132" t="s">
        <v>78</v>
      </c>
      <c r="M4132" t="s">
        <v>78</v>
      </c>
      <c r="N4132" t="s">
        <v>78</v>
      </c>
      <c r="O4132" t="s">
        <v>78</v>
      </c>
      <c r="P4132" t="s">
        <v>78</v>
      </c>
      <c r="Q4132" t="s">
        <v>78</v>
      </c>
      <c r="R4132" t="s">
        <v>78</v>
      </c>
      <c r="S4132" t="s">
        <v>78</v>
      </c>
      <c r="T4132" t="s">
        <v>78</v>
      </c>
      <c r="U4132" t="s">
        <v>78</v>
      </c>
      <c r="V4132" t="s">
        <v>78</v>
      </c>
      <c r="W4132" t="s">
        <v>78</v>
      </c>
      <c r="X4132" t="s">
        <v>78</v>
      </c>
      <c r="Y4132" t="s">
        <v>78</v>
      </c>
      <c r="Z4132" t="s">
        <v>78</v>
      </c>
      <c r="AA4132" t="s">
        <v>78</v>
      </c>
      <c r="AB4132" t="s">
        <v>78</v>
      </c>
      <c r="AC4132" t="s">
        <v>78</v>
      </c>
      <c r="AD4132" t="s">
        <v>78</v>
      </c>
      <c r="AE4132" t="s">
        <v>78</v>
      </c>
      <c r="AF4132" t="s">
        <v>78</v>
      </c>
      <c r="AG4132" t="s">
        <v>78</v>
      </c>
      <c r="AH4132" t="s">
        <v>78</v>
      </c>
    </row>
    <row r="4133" spans="1:34" x14ac:dyDescent="0.25">
      <c r="A4133" t="s">
        <v>3861</v>
      </c>
      <c r="B4133" t="s">
        <v>3866</v>
      </c>
      <c r="C4133" t="s">
        <v>78</v>
      </c>
      <c r="D4133" t="s">
        <v>78</v>
      </c>
      <c r="E4133" t="s">
        <v>444</v>
      </c>
      <c r="F4133" t="s">
        <v>78</v>
      </c>
      <c r="G4133" t="s">
        <v>78</v>
      </c>
      <c r="H4133" t="s">
        <v>78</v>
      </c>
      <c r="I4133" t="s">
        <v>78</v>
      </c>
      <c r="J4133" t="s">
        <v>78</v>
      </c>
      <c r="K4133" t="s">
        <v>78</v>
      </c>
      <c r="L4133" t="s">
        <v>78</v>
      </c>
      <c r="M4133" t="s">
        <v>78</v>
      </c>
      <c r="N4133" t="s">
        <v>78</v>
      </c>
      <c r="O4133" t="s">
        <v>78</v>
      </c>
      <c r="P4133" t="s">
        <v>78</v>
      </c>
      <c r="Q4133" t="s">
        <v>78</v>
      </c>
      <c r="R4133" t="s">
        <v>78</v>
      </c>
      <c r="S4133" t="s">
        <v>78</v>
      </c>
      <c r="T4133" t="s">
        <v>78</v>
      </c>
      <c r="U4133" t="s">
        <v>78</v>
      </c>
      <c r="V4133" t="s">
        <v>78</v>
      </c>
      <c r="W4133" t="s">
        <v>78</v>
      </c>
      <c r="X4133" t="s">
        <v>78</v>
      </c>
      <c r="Y4133" t="s">
        <v>78</v>
      </c>
      <c r="Z4133" t="s">
        <v>78</v>
      </c>
      <c r="AA4133" t="s">
        <v>78</v>
      </c>
      <c r="AB4133" t="s">
        <v>78</v>
      </c>
      <c r="AC4133" t="s">
        <v>78</v>
      </c>
      <c r="AD4133" t="s">
        <v>78</v>
      </c>
      <c r="AE4133" t="s">
        <v>78</v>
      </c>
      <c r="AF4133" t="s">
        <v>78</v>
      </c>
      <c r="AG4133" t="s">
        <v>78</v>
      </c>
      <c r="AH4133" t="s">
        <v>78</v>
      </c>
    </row>
    <row r="4134" spans="1:34" x14ac:dyDescent="0.25">
      <c r="A4134" t="s">
        <v>3861</v>
      </c>
      <c r="B4134" t="s">
        <v>3867</v>
      </c>
      <c r="C4134" t="s">
        <v>78</v>
      </c>
      <c r="D4134" t="s">
        <v>78</v>
      </c>
      <c r="E4134" t="s">
        <v>444</v>
      </c>
      <c r="F4134" t="s">
        <v>78</v>
      </c>
      <c r="G4134" t="s">
        <v>78</v>
      </c>
      <c r="H4134" t="s">
        <v>78</v>
      </c>
      <c r="I4134" t="s">
        <v>78</v>
      </c>
      <c r="J4134" t="s">
        <v>78</v>
      </c>
      <c r="K4134" t="s">
        <v>78</v>
      </c>
      <c r="L4134" t="s">
        <v>78</v>
      </c>
      <c r="M4134" t="s">
        <v>78</v>
      </c>
      <c r="N4134" t="s">
        <v>78</v>
      </c>
      <c r="O4134" t="s">
        <v>78</v>
      </c>
      <c r="P4134" t="s">
        <v>78</v>
      </c>
      <c r="Q4134" t="s">
        <v>78</v>
      </c>
      <c r="R4134" t="s">
        <v>78</v>
      </c>
      <c r="S4134" t="s">
        <v>78</v>
      </c>
      <c r="T4134" t="s">
        <v>78</v>
      </c>
      <c r="U4134" t="s">
        <v>78</v>
      </c>
      <c r="V4134" t="s">
        <v>78</v>
      </c>
      <c r="W4134" t="s">
        <v>78</v>
      </c>
      <c r="X4134" t="s">
        <v>78</v>
      </c>
      <c r="Y4134" t="s">
        <v>78</v>
      </c>
      <c r="Z4134" t="s">
        <v>78</v>
      </c>
      <c r="AA4134" t="s">
        <v>78</v>
      </c>
      <c r="AB4134" t="s">
        <v>78</v>
      </c>
      <c r="AC4134" t="s">
        <v>78</v>
      </c>
      <c r="AD4134" t="s">
        <v>78</v>
      </c>
      <c r="AE4134" t="s">
        <v>78</v>
      </c>
      <c r="AF4134" t="s">
        <v>78</v>
      </c>
      <c r="AG4134" t="s">
        <v>78</v>
      </c>
      <c r="AH4134" t="s">
        <v>78</v>
      </c>
    </row>
    <row r="4135" spans="1:34" x14ac:dyDescent="0.25">
      <c r="A4135" t="s">
        <v>3861</v>
      </c>
      <c r="B4135" t="s">
        <v>3868</v>
      </c>
      <c r="C4135" t="s">
        <v>78</v>
      </c>
      <c r="D4135" t="s">
        <v>78</v>
      </c>
      <c r="E4135" t="s">
        <v>444</v>
      </c>
      <c r="F4135" t="s">
        <v>78</v>
      </c>
      <c r="G4135" t="s">
        <v>78</v>
      </c>
      <c r="H4135" t="s">
        <v>78</v>
      </c>
      <c r="I4135" t="s">
        <v>78</v>
      </c>
      <c r="J4135" t="s">
        <v>78</v>
      </c>
      <c r="K4135" t="s">
        <v>78</v>
      </c>
      <c r="L4135" t="s">
        <v>78</v>
      </c>
      <c r="M4135" t="s">
        <v>78</v>
      </c>
      <c r="N4135" t="s">
        <v>78</v>
      </c>
      <c r="O4135" t="s">
        <v>78</v>
      </c>
      <c r="P4135" t="s">
        <v>78</v>
      </c>
      <c r="Q4135" t="s">
        <v>78</v>
      </c>
      <c r="R4135" t="s">
        <v>78</v>
      </c>
      <c r="S4135" t="s">
        <v>78</v>
      </c>
      <c r="T4135" t="s">
        <v>78</v>
      </c>
      <c r="U4135" t="s">
        <v>78</v>
      </c>
      <c r="V4135" t="s">
        <v>78</v>
      </c>
      <c r="W4135" t="s">
        <v>78</v>
      </c>
      <c r="X4135" t="s">
        <v>78</v>
      </c>
      <c r="Y4135" t="s">
        <v>78</v>
      </c>
      <c r="Z4135" t="s">
        <v>78</v>
      </c>
      <c r="AA4135" t="s">
        <v>78</v>
      </c>
      <c r="AB4135" t="s">
        <v>78</v>
      </c>
      <c r="AC4135" t="s">
        <v>78</v>
      </c>
      <c r="AD4135" t="s">
        <v>78</v>
      </c>
      <c r="AE4135" t="s">
        <v>78</v>
      </c>
      <c r="AF4135" t="s">
        <v>78</v>
      </c>
      <c r="AG4135" t="s">
        <v>78</v>
      </c>
      <c r="AH4135" t="s">
        <v>78</v>
      </c>
    </row>
    <row r="4136" spans="1:34" x14ac:dyDescent="0.25">
      <c r="A4136" t="s">
        <v>3861</v>
      </c>
      <c r="B4136" t="s">
        <v>3869</v>
      </c>
      <c r="C4136" t="s">
        <v>78</v>
      </c>
      <c r="D4136" t="s">
        <v>3870</v>
      </c>
      <c r="E4136" t="s">
        <v>195</v>
      </c>
      <c r="F4136" t="s">
        <v>78</v>
      </c>
      <c r="G4136" t="s">
        <v>78</v>
      </c>
      <c r="H4136" t="s">
        <v>78</v>
      </c>
      <c r="I4136" t="s">
        <v>78</v>
      </c>
      <c r="J4136" t="s">
        <v>78</v>
      </c>
      <c r="K4136" t="s">
        <v>78</v>
      </c>
      <c r="L4136" t="s">
        <v>78</v>
      </c>
      <c r="M4136" t="s">
        <v>78</v>
      </c>
      <c r="N4136" t="s">
        <v>78</v>
      </c>
      <c r="O4136" t="s">
        <v>78</v>
      </c>
      <c r="P4136" t="s">
        <v>78</v>
      </c>
      <c r="Q4136" t="s">
        <v>78</v>
      </c>
      <c r="R4136" t="s">
        <v>78</v>
      </c>
      <c r="S4136" t="s">
        <v>78</v>
      </c>
      <c r="T4136" t="s">
        <v>78</v>
      </c>
      <c r="U4136" t="s">
        <v>78</v>
      </c>
      <c r="V4136" t="s">
        <v>78</v>
      </c>
      <c r="W4136" t="s">
        <v>78</v>
      </c>
      <c r="X4136" t="s">
        <v>78</v>
      </c>
      <c r="Y4136" t="s">
        <v>78</v>
      </c>
      <c r="Z4136" t="s">
        <v>78</v>
      </c>
      <c r="AA4136" t="s">
        <v>78</v>
      </c>
      <c r="AB4136" t="s">
        <v>78</v>
      </c>
      <c r="AC4136" t="s">
        <v>78</v>
      </c>
      <c r="AD4136" t="s">
        <v>78</v>
      </c>
      <c r="AE4136" t="s">
        <v>78</v>
      </c>
      <c r="AF4136" t="s">
        <v>78</v>
      </c>
      <c r="AG4136" t="s">
        <v>78</v>
      </c>
      <c r="AH4136" t="s">
        <v>78</v>
      </c>
    </row>
    <row r="4137" spans="1:34" x14ac:dyDescent="0.25">
      <c r="A4137" t="s">
        <v>3861</v>
      </c>
      <c r="B4137" t="s">
        <v>3871</v>
      </c>
      <c r="C4137" t="s">
        <v>78</v>
      </c>
      <c r="D4137" t="s">
        <v>3870</v>
      </c>
      <c r="E4137" t="s">
        <v>195</v>
      </c>
      <c r="F4137" t="s">
        <v>78</v>
      </c>
      <c r="G4137" t="s">
        <v>78</v>
      </c>
      <c r="H4137" t="s">
        <v>78</v>
      </c>
      <c r="I4137" t="s">
        <v>78</v>
      </c>
      <c r="J4137" t="s">
        <v>78</v>
      </c>
      <c r="K4137" t="s">
        <v>78</v>
      </c>
      <c r="L4137" t="s">
        <v>78</v>
      </c>
      <c r="M4137" t="s">
        <v>78</v>
      </c>
      <c r="N4137" t="s">
        <v>78</v>
      </c>
      <c r="O4137" t="s">
        <v>78</v>
      </c>
      <c r="P4137" t="s">
        <v>78</v>
      </c>
      <c r="Q4137" t="s">
        <v>78</v>
      </c>
      <c r="R4137" t="s">
        <v>78</v>
      </c>
      <c r="S4137" t="s">
        <v>78</v>
      </c>
      <c r="T4137" t="s">
        <v>78</v>
      </c>
      <c r="U4137" t="s">
        <v>78</v>
      </c>
      <c r="V4137" t="s">
        <v>78</v>
      </c>
      <c r="W4137" t="s">
        <v>78</v>
      </c>
      <c r="X4137" t="s">
        <v>78</v>
      </c>
      <c r="Y4137" t="s">
        <v>78</v>
      </c>
      <c r="Z4137" t="s">
        <v>78</v>
      </c>
      <c r="AA4137" t="s">
        <v>78</v>
      </c>
      <c r="AB4137" t="s">
        <v>78</v>
      </c>
      <c r="AC4137" t="s">
        <v>78</v>
      </c>
      <c r="AD4137" t="s">
        <v>78</v>
      </c>
      <c r="AE4137" t="s">
        <v>78</v>
      </c>
      <c r="AF4137" t="s">
        <v>78</v>
      </c>
      <c r="AG4137" t="s">
        <v>78</v>
      </c>
      <c r="AH4137" t="s">
        <v>78</v>
      </c>
    </row>
    <row r="4138" spans="1:34" x14ac:dyDescent="0.25">
      <c r="A4138" t="s">
        <v>3861</v>
      </c>
      <c r="B4138" t="s">
        <v>3872</v>
      </c>
      <c r="C4138" t="s">
        <v>78</v>
      </c>
      <c r="D4138" t="s">
        <v>3870</v>
      </c>
      <c r="E4138" t="s">
        <v>195</v>
      </c>
      <c r="F4138" t="s">
        <v>78</v>
      </c>
      <c r="G4138" t="s">
        <v>78</v>
      </c>
      <c r="H4138" t="s">
        <v>78</v>
      </c>
      <c r="I4138" t="s">
        <v>78</v>
      </c>
      <c r="J4138" t="s">
        <v>78</v>
      </c>
      <c r="K4138" t="s">
        <v>78</v>
      </c>
      <c r="L4138" t="s">
        <v>78</v>
      </c>
      <c r="M4138" t="s">
        <v>78</v>
      </c>
      <c r="N4138" t="s">
        <v>78</v>
      </c>
      <c r="O4138" t="s">
        <v>78</v>
      </c>
      <c r="P4138" t="s">
        <v>78</v>
      </c>
      <c r="Q4138" t="s">
        <v>78</v>
      </c>
      <c r="R4138" t="s">
        <v>78</v>
      </c>
      <c r="S4138" t="s">
        <v>78</v>
      </c>
      <c r="T4138" t="s">
        <v>78</v>
      </c>
      <c r="U4138" t="s">
        <v>78</v>
      </c>
      <c r="V4138" t="s">
        <v>78</v>
      </c>
      <c r="W4138" t="s">
        <v>78</v>
      </c>
      <c r="X4138" t="s">
        <v>78</v>
      </c>
      <c r="Y4138" t="s">
        <v>78</v>
      </c>
      <c r="Z4138" t="s">
        <v>78</v>
      </c>
      <c r="AA4138" t="s">
        <v>78</v>
      </c>
      <c r="AB4138" t="s">
        <v>78</v>
      </c>
      <c r="AC4138" t="s">
        <v>78</v>
      </c>
      <c r="AD4138" t="s">
        <v>78</v>
      </c>
      <c r="AE4138" t="s">
        <v>78</v>
      </c>
      <c r="AF4138" t="s">
        <v>78</v>
      </c>
      <c r="AG4138" t="s">
        <v>78</v>
      </c>
      <c r="AH4138" t="s">
        <v>78</v>
      </c>
    </row>
    <row r="4139" spans="1:34" x14ac:dyDescent="0.25">
      <c r="A4139" t="s">
        <v>3861</v>
      </c>
      <c r="B4139" t="s">
        <v>3873</v>
      </c>
      <c r="C4139" t="s">
        <v>78</v>
      </c>
      <c r="D4139" t="s">
        <v>3870</v>
      </c>
      <c r="E4139" t="s">
        <v>195</v>
      </c>
      <c r="F4139" t="s">
        <v>78</v>
      </c>
      <c r="G4139" t="s">
        <v>78</v>
      </c>
      <c r="H4139" t="s">
        <v>78</v>
      </c>
      <c r="I4139" t="s">
        <v>78</v>
      </c>
      <c r="J4139" t="s">
        <v>78</v>
      </c>
      <c r="K4139" t="s">
        <v>78</v>
      </c>
      <c r="L4139" t="s">
        <v>78</v>
      </c>
      <c r="M4139" t="s">
        <v>78</v>
      </c>
      <c r="N4139" t="s">
        <v>78</v>
      </c>
      <c r="O4139" t="s">
        <v>78</v>
      </c>
      <c r="P4139" t="s">
        <v>78</v>
      </c>
      <c r="Q4139" t="s">
        <v>78</v>
      </c>
      <c r="R4139" t="s">
        <v>78</v>
      </c>
      <c r="S4139" t="s">
        <v>78</v>
      </c>
      <c r="T4139" t="s">
        <v>78</v>
      </c>
      <c r="U4139" t="s">
        <v>78</v>
      </c>
      <c r="V4139" t="s">
        <v>78</v>
      </c>
      <c r="W4139" t="s">
        <v>78</v>
      </c>
      <c r="X4139" t="s">
        <v>78</v>
      </c>
      <c r="Y4139" t="s">
        <v>78</v>
      </c>
      <c r="Z4139" t="s">
        <v>78</v>
      </c>
      <c r="AA4139" t="s">
        <v>78</v>
      </c>
      <c r="AB4139" t="s">
        <v>78</v>
      </c>
      <c r="AC4139" t="s">
        <v>78</v>
      </c>
      <c r="AD4139" t="s">
        <v>78</v>
      </c>
      <c r="AE4139" t="s">
        <v>78</v>
      </c>
      <c r="AF4139" t="s">
        <v>78</v>
      </c>
      <c r="AG4139" t="s">
        <v>78</v>
      </c>
      <c r="AH4139" t="s">
        <v>78</v>
      </c>
    </row>
    <row r="4140" spans="1:34" x14ac:dyDescent="0.25">
      <c r="A4140" t="s">
        <v>3861</v>
      </c>
      <c r="B4140" t="s">
        <v>3874</v>
      </c>
      <c r="C4140" t="s">
        <v>78</v>
      </c>
      <c r="D4140" t="s">
        <v>3870</v>
      </c>
      <c r="E4140" t="s">
        <v>195</v>
      </c>
      <c r="F4140" t="s">
        <v>78</v>
      </c>
      <c r="G4140" t="s">
        <v>78</v>
      </c>
      <c r="H4140" t="s">
        <v>78</v>
      </c>
      <c r="I4140" t="s">
        <v>78</v>
      </c>
      <c r="J4140" t="s">
        <v>78</v>
      </c>
      <c r="K4140" t="s">
        <v>78</v>
      </c>
      <c r="L4140" t="s">
        <v>78</v>
      </c>
      <c r="M4140" t="s">
        <v>78</v>
      </c>
      <c r="N4140" t="s">
        <v>78</v>
      </c>
      <c r="O4140" t="s">
        <v>78</v>
      </c>
      <c r="P4140" t="s">
        <v>78</v>
      </c>
      <c r="Q4140" t="s">
        <v>78</v>
      </c>
      <c r="R4140" t="s">
        <v>78</v>
      </c>
      <c r="S4140" t="s">
        <v>78</v>
      </c>
      <c r="T4140" t="s">
        <v>78</v>
      </c>
      <c r="U4140" t="s">
        <v>78</v>
      </c>
      <c r="V4140" t="s">
        <v>78</v>
      </c>
      <c r="W4140" t="s">
        <v>78</v>
      </c>
      <c r="X4140" t="s">
        <v>78</v>
      </c>
      <c r="Y4140" t="s">
        <v>78</v>
      </c>
      <c r="Z4140" t="s">
        <v>78</v>
      </c>
      <c r="AA4140" t="s">
        <v>78</v>
      </c>
      <c r="AB4140" t="s">
        <v>78</v>
      </c>
      <c r="AC4140" t="s">
        <v>78</v>
      </c>
      <c r="AD4140" t="s">
        <v>78</v>
      </c>
      <c r="AE4140" t="s">
        <v>78</v>
      </c>
      <c r="AF4140" t="s">
        <v>78</v>
      </c>
      <c r="AG4140" t="s">
        <v>78</v>
      </c>
      <c r="AH4140" t="s">
        <v>78</v>
      </c>
    </row>
    <row r="4141" spans="1:34" x14ac:dyDescent="0.25">
      <c r="A4141" t="s">
        <v>3861</v>
      </c>
      <c r="B4141" t="s">
        <v>3875</v>
      </c>
      <c r="C4141" t="s">
        <v>78</v>
      </c>
      <c r="D4141" t="s">
        <v>3870</v>
      </c>
      <c r="E4141" t="s">
        <v>444</v>
      </c>
      <c r="F4141" t="s">
        <v>78</v>
      </c>
      <c r="G4141" t="s">
        <v>78</v>
      </c>
      <c r="H4141" t="s">
        <v>78</v>
      </c>
      <c r="I4141" t="s">
        <v>78</v>
      </c>
      <c r="J4141" t="s">
        <v>78</v>
      </c>
      <c r="K4141" t="s">
        <v>78</v>
      </c>
      <c r="L4141" t="s">
        <v>78</v>
      </c>
      <c r="M4141" t="s">
        <v>78</v>
      </c>
      <c r="N4141" t="s">
        <v>78</v>
      </c>
      <c r="O4141" t="s">
        <v>78</v>
      </c>
      <c r="P4141" t="s">
        <v>78</v>
      </c>
      <c r="Q4141" t="s">
        <v>78</v>
      </c>
      <c r="R4141" t="s">
        <v>78</v>
      </c>
      <c r="S4141" t="s">
        <v>78</v>
      </c>
      <c r="T4141" t="s">
        <v>78</v>
      </c>
      <c r="U4141" t="s">
        <v>78</v>
      </c>
      <c r="V4141" t="s">
        <v>78</v>
      </c>
      <c r="W4141" t="s">
        <v>78</v>
      </c>
      <c r="X4141" t="s">
        <v>78</v>
      </c>
      <c r="Y4141" t="s">
        <v>78</v>
      </c>
      <c r="Z4141" t="s">
        <v>78</v>
      </c>
      <c r="AA4141" t="s">
        <v>78</v>
      </c>
      <c r="AB4141" t="s">
        <v>78</v>
      </c>
      <c r="AC4141" t="s">
        <v>78</v>
      </c>
      <c r="AD4141" t="s">
        <v>78</v>
      </c>
      <c r="AE4141" t="s">
        <v>78</v>
      </c>
      <c r="AF4141" t="s">
        <v>78</v>
      </c>
      <c r="AG4141" t="s">
        <v>78</v>
      </c>
      <c r="AH4141" t="s">
        <v>78</v>
      </c>
    </row>
    <row r="4142" spans="1:34" x14ac:dyDescent="0.25">
      <c r="A4142" t="s">
        <v>3861</v>
      </c>
      <c r="B4142" t="s">
        <v>179</v>
      </c>
      <c r="C4142" t="s">
        <v>78</v>
      </c>
      <c r="D4142" t="s">
        <v>78</v>
      </c>
      <c r="E4142" t="s">
        <v>180</v>
      </c>
      <c r="F4142" t="s">
        <v>78</v>
      </c>
      <c r="G4142" t="s">
        <v>78</v>
      </c>
      <c r="H4142" t="s">
        <v>78</v>
      </c>
      <c r="I4142" t="s">
        <v>78</v>
      </c>
      <c r="J4142" t="s">
        <v>78</v>
      </c>
      <c r="K4142" t="s">
        <v>78</v>
      </c>
      <c r="L4142" t="s">
        <v>78</v>
      </c>
      <c r="M4142" t="s">
        <v>78</v>
      </c>
      <c r="N4142" t="s">
        <v>78</v>
      </c>
      <c r="O4142" t="s">
        <v>78</v>
      </c>
      <c r="P4142" t="s">
        <v>78</v>
      </c>
      <c r="Q4142" t="s">
        <v>78</v>
      </c>
      <c r="R4142" t="s">
        <v>78</v>
      </c>
      <c r="S4142" t="s">
        <v>78</v>
      </c>
      <c r="T4142" t="s">
        <v>78</v>
      </c>
      <c r="U4142" t="s">
        <v>78</v>
      </c>
      <c r="V4142" t="s">
        <v>78</v>
      </c>
      <c r="W4142" t="s">
        <v>78</v>
      </c>
      <c r="X4142" t="s">
        <v>78</v>
      </c>
      <c r="Y4142" t="s">
        <v>78</v>
      </c>
      <c r="Z4142" t="s">
        <v>78</v>
      </c>
      <c r="AA4142" t="s">
        <v>78</v>
      </c>
      <c r="AB4142" t="s">
        <v>78</v>
      </c>
      <c r="AC4142" t="s">
        <v>78</v>
      </c>
      <c r="AD4142" t="s">
        <v>78</v>
      </c>
      <c r="AE4142" t="s">
        <v>78</v>
      </c>
      <c r="AF4142" t="s">
        <v>78</v>
      </c>
      <c r="AG4142" t="s">
        <v>78</v>
      </c>
      <c r="AH4142" t="s">
        <v>78</v>
      </c>
    </row>
    <row r="4143" spans="1:34" x14ac:dyDescent="0.25">
      <c r="A4143" t="s">
        <v>3879</v>
      </c>
      <c r="B4143" t="s">
        <v>3880</v>
      </c>
      <c r="C4143" t="s">
        <v>78</v>
      </c>
      <c r="D4143" t="s">
        <v>78</v>
      </c>
      <c r="E4143" t="s">
        <v>198</v>
      </c>
      <c r="F4143" t="s">
        <v>78</v>
      </c>
      <c r="G4143" t="s">
        <v>78</v>
      </c>
      <c r="H4143" t="s">
        <v>78</v>
      </c>
      <c r="I4143" t="s">
        <v>78</v>
      </c>
      <c r="J4143" t="s">
        <v>78</v>
      </c>
      <c r="K4143" t="s">
        <v>78</v>
      </c>
      <c r="L4143" t="s">
        <v>78</v>
      </c>
      <c r="M4143" t="s">
        <v>78</v>
      </c>
      <c r="N4143" t="s">
        <v>78</v>
      </c>
      <c r="O4143" t="s">
        <v>78</v>
      </c>
      <c r="P4143" t="s">
        <v>78</v>
      </c>
      <c r="Q4143" t="s">
        <v>78</v>
      </c>
      <c r="R4143" t="s">
        <v>78</v>
      </c>
      <c r="S4143" t="s">
        <v>78</v>
      </c>
      <c r="T4143" t="s">
        <v>78</v>
      </c>
      <c r="U4143" t="s">
        <v>78</v>
      </c>
      <c r="V4143" t="s">
        <v>78</v>
      </c>
      <c r="W4143" t="s">
        <v>78</v>
      </c>
      <c r="X4143" t="s">
        <v>78</v>
      </c>
      <c r="Y4143" t="s">
        <v>78</v>
      </c>
      <c r="Z4143" t="s">
        <v>78</v>
      </c>
      <c r="AA4143" t="s">
        <v>78</v>
      </c>
      <c r="AB4143" t="s">
        <v>78</v>
      </c>
      <c r="AC4143" t="s">
        <v>78</v>
      </c>
      <c r="AD4143" t="s">
        <v>78</v>
      </c>
      <c r="AE4143" t="s">
        <v>78</v>
      </c>
      <c r="AF4143" t="s">
        <v>78</v>
      </c>
      <c r="AG4143" t="s">
        <v>78</v>
      </c>
      <c r="AH4143" t="s">
        <v>78</v>
      </c>
    </row>
    <row r="4144" spans="1:34" x14ac:dyDescent="0.25">
      <c r="A4144" t="s">
        <v>3879</v>
      </c>
      <c r="B4144" t="s">
        <v>3881</v>
      </c>
      <c r="C4144" t="s">
        <v>78</v>
      </c>
      <c r="D4144" t="s">
        <v>78</v>
      </c>
      <c r="E4144" t="s">
        <v>430</v>
      </c>
      <c r="F4144" t="s">
        <v>78</v>
      </c>
      <c r="G4144" t="s">
        <v>78</v>
      </c>
      <c r="H4144" t="s">
        <v>78</v>
      </c>
      <c r="I4144" t="s">
        <v>78</v>
      </c>
      <c r="J4144" t="s">
        <v>78</v>
      </c>
      <c r="K4144" t="s">
        <v>78</v>
      </c>
      <c r="L4144" t="s">
        <v>78</v>
      </c>
      <c r="M4144" t="s">
        <v>78</v>
      </c>
      <c r="N4144" t="s">
        <v>78</v>
      </c>
      <c r="O4144" t="s">
        <v>78</v>
      </c>
      <c r="P4144" t="s">
        <v>78</v>
      </c>
      <c r="Q4144" t="s">
        <v>78</v>
      </c>
      <c r="R4144" t="s">
        <v>78</v>
      </c>
      <c r="S4144" t="s">
        <v>78</v>
      </c>
      <c r="T4144" t="s">
        <v>78</v>
      </c>
      <c r="U4144" t="s">
        <v>78</v>
      </c>
      <c r="V4144" t="s">
        <v>78</v>
      </c>
      <c r="W4144" t="s">
        <v>78</v>
      </c>
      <c r="X4144" t="s">
        <v>78</v>
      </c>
      <c r="Y4144" t="s">
        <v>78</v>
      </c>
      <c r="Z4144" t="s">
        <v>78</v>
      </c>
      <c r="AA4144" t="s">
        <v>78</v>
      </c>
      <c r="AB4144" t="s">
        <v>78</v>
      </c>
      <c r="AC4144" t="s">
        <v>78</v>
      </c>
      <c r="AD4144" t="s">
        <v>78</v>
      </c>
      <c r="AE4144" t="s">
        <v>78</v>
      </c>
      <c r="AF4144" t="s">
        <v>78</v>
      </c>
      <c r="AG4144" t="s">
        <v>78</v>
      </c>
      <c r="AH4144" t="s">
        <v>78</v>
      </c>
    </row>
    <row r="4145" spans="1:34" x14ac:dyDescent="0.25">
      <c r="A4145" t="s">
        <v>3879</v>
      </c>
      <c r="B4145" t="s">
        <v>3882</v>
      </c>
      <c r="C4145" t="s">
        <v>78</v>
      </c>
      <c r="D4145" t="s">
        <v>78</v>
      </c>
      <c r="E4145" t="s">
        <v>262</v>
      </c>
      <c r="F4145" t="s">
        <v>78</v>
      </c>
      <c r="G4145" t="s">
        <v>78</v>
      </c>
      <c r="H4145" t="s">
        <v>78</v>
      </c>
      <c r="I4145" t="s">
        <v>78</v>
      </c>
      <c r="J4145" t="s">
        <v>78</v>
      </c>
      <c r="K4145" t="s">
        <v>78</v>
      </c>
      <c r="L4145" t="s">
        <v>78</v>
      </c>
      <c r="M4145" t="s">
        <v>78</v>
      </c>
      <c r="N4145" t="s">
        <v>78</v>
      </c>
      <c r="O4145" t="s">
        <v>78</v>
      </c>
      <c r="P4145" t="s">
        <v>78</v>
      </c>
      <c r="Q4145" t="s">
        <v>78</v>
      </c>
      <c r="R4145" t="s">
        <v>78</v>
      </c>
      <c r="S4145" t="s">
        <v>78</v>
      </c>
      <c r="T4145" t="s">
        <v>78</v>
      </c>
      <c r="U4145" t="s">
        <v>78</v>
      </c>
      <c r="V4145" t="s">
        <v>78</v>
      </c>
      <c r="W4145" t="s">
        <v>78</v>
      </c>
      <c r="X4145" t="s">
        <v>78</v>
      </c>
      <c r="Y4145" t="s">
        <v>78</v>
      </c>
      <c r="Z4145" t="s">
        <v>78</v>
      </c>
      <c r="AA4145" t="s">
        <v>78</v>
      </c>
      <c r="AB4145" t="s">
        <v>78</v>
      </c>
      <c r="AC4145" t="s">
        <v>78</v>
      </c>
      <c r="AD4145" t="s">
        <v>78</v>
      </c>
      <c r="AE4145" t="s">
        <v>78</v>
      </c>
      <c r="AF4145" t="s">
        <v>78</v>
      </c>
      <c r="AG4145" t="s">
        <v>78</v>
      </c>
      <c r="AH4145" t="s">
        <v>78</v>
      </c>
    </row>
    <row r="4146" spans="1:34" x14ac:dyDescent="0.25">
      <c r="A4146" t="s">
        <v>3879</v>
      </c>
      <c r="B4146" t="s">
        <v>3880</v>
      </c>
      <c r="C4146" t="s">
        <v>78</v>
      </c>
      <c r="D4146" t="s">
        <v>78</v>
      </c>
      <c r="E4146" t="s">
        <v>198</v>
      </c>
      <c r="F4146" t="s">
        <v>78</v>
      </c>
      <c r="G4146" t="s">
        <v>78</v>
      </c>
      <c r="H4146" t="s">
        <v>78</v>
      </c>
      <c r="I4146" t="s">
        <v>78</v>
      </c>
      <c r="J4146" t="s">
        <v>78</v>
      </c>
      <c r="K4146" t="s">
        <v>78</v>
      </c>
      <c r="L4146" t="s">
        <v>78</v>
      </c>
      <c r="M4146" t="s">
        <v>78</v>
      </c>
      <c r="N4146" t="s">
        <v>78</v>
      </c>
      <c r="O4146" t="s">
        <v>78</v>
      </c>
      <c r="P4146" t="s">
        <v>78</v>
      </c>
      <c r="Q4146" t="s">
        <v>78</v>
      </c>
      <c r="R4146" t="s">
        <v>78</v>
      </c>
      <c r="S4146" t="s">
        <v>78</v>
      </c>
      <c r="T4146" t="s">
        <v>78</v>
      </c>
      <c r="U4146" t="s">
        <v>78</v>
      </c>
      <c r="V4146" t="s">
        <v>78</v>
      </c>
      <c r="W4146" t="s">
        <v>78</v>
      </c>
      <c r="X4146" t="s">
        <v>78</v>
      </c>
      <c r="Y4146" t="s">
        <v>78</v>
      </c>
      <c r="Z4146" t="s">
        <v>78</v>
      </c>
      <c r="AA4146" t="s">
        <v>78</v>
      </c>
      <c r="AB4146" t="s">
        <v>78</v>
      </c>
      <c r="AC4146" t="s">
        <v>78</v>
      </c>
      <c r="AD4146" t="s">
        <v>78</v>
      </c>
      <c r="AE4146" t="s">
        <v>78</v>
      </c>
      <c r="AF4146" t="s">
        <v>78</v>
      </c>
      <c r="AG4146" t="s">
        <v>78</v>
      </c>
      <c r="AH4146" t="s">
        <v>78</v>
      </c>
    </row>
    <row r="4147" spans="1:34" x14ac:dyDescent="0.25">
      <c r="A4147" t="s">
        <v>3879</v>
      </c>
      <c r="B4147" t="s">
        <v>3883</v>
      </c>
      <c r="C4147" t="s">
        <v>78</v>
      </c>
      <c r="D4147" t="s">
        <v>78</v>
      </c>
      <c r="E4147" t="s">
        <v>195</v>
      </c>
      <c r="F4147" t="s">
        <v>78</v>
      </c>
      <c r="G4147" t="s">
        <v>78</v>
      </c>
      <c r="H4147" t="s">
        <v>78</v>
      </c>
      <c r="I4147" t="s">
        <v>78</v>
      </c>
      <c r="J4147" t="s">
        <v>78</v>
      </c>
      <c r="K4147" t="s">
        <v>78</v>
      </c>
      <c r="L4147" t="s">
        <v>78</v>
      </c>
      <c r="M4147" t="s">
        <v>78</v>
      </c>
      <c r="N4147" t="s">
        <v>78</v>
      </c>
      <c r="O4147" t="s">
        <v>78</v>
      </c>
      <c r="P4147" t="s">
        <v>78</v>
      </c>
      <c r="Q4147" t="s">
        <v>78</v>
      </c>
      <c r="R4147" t="s">
        <v>78</v>
      </c>
      <c r="S4147" t="s">
        <v>78</v>
      </c>
      <c r="T4147" t="s">
        <v>78</v>
      </c>
      <c r="U4147" t="s">
        <v>78</v>
      </c>
      <c r="V4147" t="s">
        <v>78</v>
      </c>
      <c r="W4147" t="s">
        <v>78</v>
      </c>
      <c r="X4147" t="s">
        <v>78</v>
      </c>
      <c r="Y4147" t="s">
        <v>78</v>
      </c>
      <c r="Z4147" t="s">
        <v>78</v>
      </c>
      <c r="AA4147" t="s">
        <v>78</v>
      </c>
      <c r="AB4147" t="s">
        <v>78</v>
      </c>
      <c r="AC4147" t="s">
        <v>78</v>
      </c>
      <c r="AD4147" t="s">
        <v>78</v>
      </c>
      <c r="AE4147" t="s">
        <v>78</v>
      </c>
      <c r="AF4147" t="s">
        <v>78</v>
      </c>
      <c r="AG4147" t="s">
        <v>78</v>
      </c>
      <c r="AH4147" t="s">
        <v>78</v>
      </c>
    </row>
    <row r="4148" spans="1:34" x14ac:dyDescent="0.25">
      <c r="A4148" t="s">
        <v>3879</v>
      </c>
      <c r="B4148" t="s">
        <v>301</v>
      </c>
      <c r="C4148" t="s">
        <v>78</v>
      </c>
      <c r="D4148" t="s">
        <v>78</v>
      </c>
      <c r="E4148" t="s">
        <v>302</v>
      </c>
      <c r="F4148" t="s">
        <v>78</v>
      </c>
      <c r="G4148" t="s">
        <v>78</v>
      </c>
      <c r="H4148" t="s">
        <v>78</v>
      </c>
      <c r="I4148" t="s">
        <v>78</v>
      </c>
      <c r="J4148" t="s">
        <v>78</v>
      </c>
      <c r="K4148" t="s">
        <v>78</v>
      </c>
      <c r="L4148" t="s">
        <v>78</v>
      </c>
      <c r="M4148" t="s">
        <v>78</v>
      </c>
      <c r="N4148" t="s">
        <v>78</v>
      </c>
      <c r="O4148" t="s">
        <v>78</v>
      </c>
      <c r="P4148" t="s">
        <v>78</v>
      </c>
      <c r="Q4148" t="s">
        <v>78</v>
      </c>
      <c r="R4148" t="s">
        <v>78</v>
      </c>
      <c r="S4148" t="s">
        <v>78</v>
      </c>
      <c r="T4148" t="s">
        <v>78</v>
      </c>
      <c r="U4148" t="s">
        <v>78</v>
      </c>
      <c r="V4148" t="s">
        <v>78</v>
      </c>
      <c r="W4148" t="s">
        <v>78</v>
      </c>
      <c r="X4148" t="s">
        <v>78</v>
      </c>
      <c r="Y4148" t="s">
        <v>78</v>
      </c>
      <c r="Z4148" t="s">
        <v>78</v>
      </c>
      <c r="AA4148" t="s">
        <v>78</v>
      </c>
      <c r="AB4148" t="s">
        <v>78</v>
      </c>
      <c r="AC4148" t="s">
        <v>78</v>
      </c>
      <c r="AD4148" t="s">
        <v>78</v>
      </c>
      <c r="AE4148" t="s">
        <v>78</v>
      </c>
      <c r="AF4148" t="s">
        <v>78</v>
      </c>
      <c r="AG4148" t="s">
        <v>78</v>
      </c>
      <c r="AH4148" t="s">
        <v>78</v>
      </c>
    </row>
    <row r="4149" spans="1:34" x14ac:dyDescent="0.25">
      <c r="A4149" t="s">
        <v>3879</v>
      </c>
      <c r="B4149" t="s">
        <v>303</v>
      </c>
      <c r="C4149" t="s">
        <v>78</v>
      </c>
      <c r="D4149" t="s">
        <v>78</v>
      </c>
      <c r="E4149" t="s">
        <v>302</v>
      </c>
      <c r="F4149" t="s">
        <v>78</v>
      </c>
      <c r="G4149" t="s">
        <v>78</v>
      </c>
      <c r="H4149" t="s">
        <v>78</v>
      </c>
      <c r="I4149" t="s">
        <v>78</v>
      </c>
      <c r="J4149" t="s">
        <v>78</v>
      </c>
      <c r="K4149" t="s">
        <v>78</v>
      </c>
      <c r="L4149" t="s">
        <v>78</v>
      </c>
      <c r="M4149" t="s">
        <v>78</v>
      </c>
      <c r="N4149" t="s">
        <v>78</v>
      </c>
      <c r="O4149" t="s">
        <v>78</v>
      </c>
      <c r="P4149" t="s">
        <v>78</v>
      </c>
      <c r="Q4149" t="s">
        <v>78</v>
      </c>
      <c r="R4149" t="s">
        <v>78</v>
      </c>
      <c r="S4149" t="s">
        <v>78</v>
      </c>
      <c r="T4149" t="s">
        <v>78</v>
      </c>
      <c r="U4149" t="s">
        <v>78</v>
      </c>
      <c r="V4149" t="s">
        <v>78</v>
      </c>
      <c r="W4149" t="s">
        <v>78</v>
      </c>
      <c r="X4149" t="s">
        <v>78</v>
      </c>
      <c r="Y4149" t="s">
        <v>78</v>
      </c>
      <c r="Z4149" t="s">
        <v>78</v>
      </c>
      <c r="AA4149" t="s">
        <v>78</v>
      </c>
      <c r="AB4149" t="s">
        <v>78</v>
      </c>
      <c r="AC4149" t="s">
        <v>78</v>
      </c>
      <c r="AD4149" t="s">
        <v>78</v>
      </c>
      <c r="AE4149" t="s">
        <v>78</v>
      </c>
      <c r="AF4149" t="s">
        <v>78</v>
      </c>
      <c r="AG4149" t="s">
        <v>78</v>
      </c>
      <c r="AH4149" t="s">
        <v>78</v>
      </c>
    </row>
    <row r="4150" spans="1:34" x14ac:dyDescent="0.25">
      <c r="A4150" t="s">
        <v>3879</v>
      </c>
      <c r="B4150" t="s">
        <v>305</v>
      </c>
      <c r="C4150" t="s">
        <v>78</v>
      </c>
      <c r="D4150" t="s">
        <v>78</v>
      </c>
      <c r="E4150" t="s">
        <v>302</v>
      </c>
      <c r="F4150" t="s">
        <v>78</v>
      </c>
      <c r="G4150" t="s">
        <v>78</v>
      </c>
      <c r="H4150" t="s">
        <v>78</v>
      </c>
      <c r="I4150" t="s">
        <v>78</v>
      </c>
      <c r="J4150" t="s">
        <v>78</v>
      </c>
      <c r="K4150" t="s">
        <v>78</v>
      </c>
      <c r="L4150" t="s">
        <v>78</v>
      </c>
      <c r="M4150" t="s">
        <v>78</v>
      </c>
      <c r="N4150" t="s">
        <v>78</v>
      </c>
      <c r="O4150" t="s">
        <v>78</v>
      </c>
      <c r="P4150" t="s">
        <v>78</v>
      </c>
      <c r="Q4150" t="s">
        <v>78</v>
      </c>
      <c r="R4150" t="s">
        <v>78</v>
      </c>
      <c r="S4150" t="s">
        <v>78</v>
      </c>
      <c r="T4150" t="s">
        <v>78</v>
      </c>
      <c r="U4150" t="s">
        <v>78</v>
      </c>
      <c r="V4150" t="s">
        <v>78</v>
      </c>
      <c r="W4150" t="s">
        <v>78</v>
      </c>
      <c r="X4150" t="s">
        <v>78</v>
      </c>
      <c r="Y4150" t="s">
        <v>78</v>
      </c>
      <c r="Z4150" t="s">
        <v>78</v>
      </c>
      <c r="AA4150" t="s">
        <v>78</v>
      </c>
      <c r="AB4150" t="s">
        <v>78</v>
      </c>
      <c r="AC4150" t="s">
        <v>78</v>
      </c>
      <c r="AD4150" t="s">
        <v>78</v>
      </c>
      <c r="AE4150" t="s">
        <v>78</v>
      </c>
      <c r="AF4150" t="s">
        <v>78</v>
      </c>
      <c r="AG4150" t="s">
        <v>78</v>
      </c>
      <c r="AH4150" t="s">
        <v>78</v>
      </c>
    </row>
    <row r="4151" spans="1:34" x14ac:dyDescent="0.25">
      <c r="A4151" t="s">
        <v>3879</v>
      </c>
      <c r="B4151" t="s">
        <v>306</v>
      </c>
      <c r="C4151" t="s">
        <v>78</v>
      </c>
      <c r="D4151" t="s">
        <v>78</v>
      </c>
      <c r="E4151" t="s">
        <v>302</v>
      </c>
      <c r="F4151" t="s">
        <v>78</v>
      </c>
      <c r="G4151" t="s">
        <v>78</v>
      </c>
      <c r="H4151" t="s">
        <v>78</v>
      </c>
      <c r="I4151" t="s">
        <v>78</v>
      </c>
      <c r="J4151" t="s">
        <v>78</v>
      </c>
      <c r="K4151" t="s">
        <v>78</v>
      </c>
      <c r="L4151" t="s">
        <v>78</v>
      </c>
      <c r="M4151" t="s">
        <v>78</v>
      </c>
      <c r="N4151" t="s">
        <v>78</v>
      </c>
      <c r="O4151" t="s">
        <v>78</v>
      </c>
      <c r="P4151" t="s">
        <v>78</v>
      </c>
      <c r="Q4151" t="s">
        <v>78</v>
      </c>
      <c r="R4151" t="s">
        <v>78</v>
      </c>
      <c r="S4151" t="s">
        <v>78</v>
      </c>
      <c r="T4151" t="s">
        <v>78</v>
      </c>
      <c r="U4151" t="s">
        <v>78</v>
      </c>
      <c r="V4151" t="s">
        <v>78</v>
      </c>
      <c r="W4151" t="s">
        <v>78</v>
      </c>
      <c r="X4151" t="s">
        <v>78</v>
      </c>
      <c r="Y4151" t="s">
        <v>78</v>
      </c>
      <c r="Z4151" t="s">
        <v>78</v>
      </c>
      <c r="AA4151" t="s">
        <v>78</v>
      </c>
      <c r="AB4151" t="s">
        <v>78</v>
      </c>
      <c r="AC4151" t="s">
        <v>78</v>
      </c>
      <c r="AD4151" t="s">
        <v>78</v>
      </c>
      <c r="AE4151" t="s">
        <v>78</v>
      </c>
      <c r="AF4151" t="s">
        <v>78</v>
      </c>
      <c r="AG4151" t="s">
        <v>78</v>
      </c>
      <c r="AH4151" t="s">
        <v>78</v>
      </c>
    </row>
    <row r="4152" spans="1:34" x14ac:dyDescent="0.25">
      <c r="A4152" t="s">
        <v>3879</v>
      </c>
      <c r="B4152" t="s">
        <v>488</v>
      </c>
      <c r="C4152" t="s">
        <v>78</v>
      </c>
      <c r="D4152" t="s">
        <v>78</v>
      </c>
      <c r="E4152" t="s">
        <v>268</v>
      </c>
      <c r="F4152" t="s">
        <v>78</v>
      </c>
      <c r="G4152" t="s">
        <v>78</v>
      </c>
      <c r="H4152" t="s">
        <v>78</v>
      </c>
      <c r="I4152" t="s">
        <v>78</v>
      </c>
      <c r="J4152" t="s">
        <v>78</v>
      </c>
      <c r="K4152" t="s">
        <v>78</v>
      </c>
      <c r="L4152" t="s">
        <v>78</v>
      </c>
      <c r="M4152" t="s">
        <v>78</v>
      </c>
      <c r="N4152" t="s">
        <v>78</v>
      </c>
      <c r="O4152" t="s">
        <v>78</v>
      </c>
      <c r="P4152" t="s">
        <v>78</v>
      </c>
      <c r="Q4152" t="s">
        <v>78</v>
      </c>
      <c r="R4152" t="s">
        <v>78</v>
      </c>
      <c r="S4152" t="s">
        <v>78</v>
      </c>
      <c r="T4152" t="s">
        <v>78</v>
      </c>
      <c r="U4152" t="s">
        <v>78</v>
      </c>
      <c r="V4152" t="s">
        <v>78</v>
      </c>
      <c r="W4152" t="s">
        <v>78</v>
      </c>
      <c r="X4152" t="s">
        <v>78</v>
      </c>
      <c r="Y4152" t="s">
        <v>78</v>
      </c>
      <c r="Z4152" t="s">
        <v>78</v>
      </c>
      <c r="AA4152" t="s">
        <v>78</v>
      </c>
      <c r="AB4152" t="s">
        <v>78</v>
      </c>
      <c r="AC4152" t="s">
        <v>78</v>
      </c>
      <c r="AD4152" t="s">
        <v>78</v>
      </c>
      <c r="AE4152" t="s">
        <v>78</v>
      </c>
      <c r="AF4152" t="s">
        <v>78</v>
      </c>
      <c r="AG4152" t="s">
        <v>78</v>
      </c>
      <c r="AH4152" t="s">
        <v>78</v>
      </c>
    </row>
    <row r="4153" spans="1:34" x14ac:dyDescent="0.25">
      <c r="A4153" t="s">
        <v>3879</v>
      </c>
      <c r="B4153" t="s">
        <v>3881</v>
      </c>
      <c r="C4153" t="s">
        <v>78</v>
      </c>
      <c r="D4153" t="s">
        <v>78</v>
      </c>
      <c r="E4153" t="s">
        <v>430</v>
      </c>
      <c r="F4153" t="s">
        <v>78</v>
      </c>
      <c r="G4153" t="s">
        <v>78</v>
      </c>
      <c r="H4153" t="s">
        <v>78</v>
      </c>
      <c r="I4153" t="s">
        <v>78</v>
      </c>
      <c r="J4153" t="s">
        <v>78</v>
      </c>
      <c r="K4153" t="s">
        <v>78</v>
      </c>
      <c r="L4153" t="s">
        <v>78</v>
      </c>
      <c r="M4153" t="s">
        <v>78</v>
      </c>
      <c r="N4153" t="s">
        <v>78</v>
      </c>
      <c r="O4153" t="s">
        <v>78</v>
      </c>
      <c r="P4153" t="s">
        <v>78</v>
      </c>
      <c r="Q4153" t="s">
        <v>78</v>
      </c>
      <c r="R4153" t="s">
        <v>78</v>
      </c>
      <c r="S4153" t="s">
        <v>78</v>
      </c>
      <c r="T4153" t="s">
        <v>78</v>
      </c>
      <c r="U4153" t="s">
        <v>78</v>
      </c>
      <c r="V4153" t="s">
        <v>78</v>
      </c>
      <c r="W4153" t="s">
        <v>78</v>
      </c>
      <c r="X4153" t="s">
        <v>78</v>
      </c>
      <c r="Y4153" t="s">
        <v>78</v>
      </c>
      <c r="Z4153" t="s">
        <v>78</v>
      </c>
      <c r="AA4153" t="s">
        <v>78</v>
      </c>
      <c r="AB4153" t="s">
        <v>78</v>
      </c>
      <c r="AC4153" t="s">
        <v>78</v>
      </c>
      <c r="AD4153" t="s">
        <v>78</v>
      </c>
      <c r="AE4153" t="s">
        <v>78</v>
      </c>
      <c r="AF4153" t="s">
        <v>78</v>
      </c>
      <c r="AG4153" t="s">
        <v>78</v>
      </c>
      <c r="AH4153" t="s">
        <v>78</v>
      </c>
    </row>
    <row r="4154" spans="1:34" x14ac:dyDescent="0.25">
      <c r="A4154" t="s">
        <v>3879</v>
      </c>
      <c r="B4154" t="s">
        <v>3884</v>
      </c>
      <c r="C4154" t="s">
        <v>78</v>
      </c>
      <c r="D4154" t="s">
        <v>78</v>
      </c>
      <c r="E4154" t="s">
        <v>444</v>
      </c>
      <c r="F4154" t="s">
        <v>78</v>
      </c>
      <c r="G4154" t="s">
        <v>78</v>
      </c>
      <c r="H4154" t="s">
        <v>78</v>
      </c>
      <c r="I4154" t="s">
        <v>78</v>
      </c>
      <c r="J4154" t="s">
        <v>78</v>
      </c>
      <c r="K4154" t="s">
        <v>78</v>
      </c>
      <c r="L4154" t="s">
        <v>78</v>
      </c>
      <c r="M4154" t="s">
        <v>78</v>
      </c>
      <c r="N4154" t="s">
        <v>78</v>
      </c>
      <c r="O4154" t="s">
        <v>78</v>
      </c>
      <c r="P4154" t="s">
        <v>78</v>
      </c>
      <c r="Q4154" t="s">
        <v>78</v>
      </c>
      <c r="R4154" t="s">
        <v>78</v>
      </c>
      <c r="S4154" t="s">
        <v>78</v>
      </c>
      <c r="T4154" t="s">
        <v>78</v>
      </c>
      <c r="U4154" t="s">
        <v>78</v>
      </c>
      <c r="V4154" t="s">
        <v>78</v>
      </c>
      <c r="W4154" t="s">
        <v>78</v>
      </c>
      <c r="X4154" t="s">
        <v>78</v>
      </c>
      <c r="Y4154" t="s">
        <v>78</v>
      </c>
      <c r="Z4154" t="s">
        <v>78</v>
      </c>
      <c r="AA4154" t="s">
        <v>78</v>
      </c>
      <c r="AB4154" t="s">
        <v>78</v>
      </c>
      <c r="AC4154" t="s">
        <v>78</v>
      </c>
      <c r="AD4154" t="s">
        <v>78</v>
      </c>
      <c r="AE4154" t="s">
        <v>78</v>
      </c>
      <c r="AF4154" t="s">
        <v>78</v>
      </c>
      <c r="AG4154" t="s">
        <v>78</v>
      </c>
      <c r="AH4154" t="s">
        <v>78</v>
      </c>
    </row>
    <row r="4155" spans="1:34" x14ac:dyDescent="0.25">
      <c r="A4155" t="s">
        <v>3879</v>
      </c>
      <c r="B4155" t="s">
        <v>3885</v>
      </c>
      <c r="C4155" t="s">
        <v>78</v>
      </c>
      <c r="D4155" t="s">
        <v>78</v>
      </c>
      <c r="E4155" t="s">
        <v>694</v>
      </c>
      <c r="F4155" t="s">
        <v>78</v>
      </c>
      <c r="G4155" t="s">
        <v>78</v>
      </c>
      <c r="H4155" t="s">
        <v>78</v>
      </c>
      <c r="I4155" t="s">
        <v>78</v>
      </c>
      <c r="J4155" t="s">
        <v>78</v>
      </c>
      <c r="K4155" t="s">
        <v>78</v>
      </c>
      <c r="L4155" t="s">
        <v>78</v>
      </c>
      <c r="M4155" t="s">
        <v>78</v>
      </c>
      <c r="N4155" t="s">
        <v>78</v>
      </c>
      <c r="O4155" t="s">
        <v>78</v>
      </c>
      <c r="P4155" t="s">
        <v>78</v>
      </c>
      <c r="Q4155" t="s">
        <v>78</v>
      </c>
      <c r="R4155" t="s">
        <v>78</v>
      </c>
      <c r="S4155" t="s">
        <v>78</v>
      </c>
      <c r="T4155" t="s">
        <v>78</v>
      </c>
      <c r="U4155" t="s">
        <v>78</v>
      </c>
      <c r="V4155" t="s">
        <v>78</v>
      </c>
      <c r="W4155" t="s">
        <v>78</v>
      </c>
      <c r="X4155" t="s">
        <v>78</v>
      </c>
      <c r="Y4155" t="s">
        <v>78</v>
      </c>
      <c r="Z4155" t="s">
        <v>78</v>
      </c>
      <c r="AA4155" t="s">
        <v>78</v>
      </c>
      <c r="AB4155" t="s">
        <v>78</v>
      </c>
      <c r="AC4155" t="s">
        <v>78</v>
      </c>
      <c r="AD4155" t="s">
        <v>78</v>
      </c>
      <c r="AE4155" t="s">
        <v>78</v>
      </c>
      <c r="AF4155" t="s">
        <v>78</v>
      </c>
      <c r="AG4155" t="s">
        <v>78</v>
      </c>
      <c r="AH4155" t="s">
        <v>78</v>
      </c>
    </row>
    <row r="4156" spans="1:34" x14ac:dyDescent="0.25">
      <c r="A4156" t="s">
        <v>3879</v>
      </c>
      <c r="B4156" t="s">
        <v>3886</v>
      </c>
      <c r="C4156" t="s">
        <v>78</v>
      </c>
      <c r="D4156" t="s">
        <v>78</v>
      </c>
      <c r="E4156" t="s">
        <v>403</v>
      </c>
      <c r="F4156" t="s">
        <v>78</v>
      </c>
      <c r="G4156" t="s">
        <v>78</v>
      </c>
      <c r="H4156" t="s">
        <v>78</v>
      </c>
      <c r="I4156" t="s">
        <v>78</v>
      </c>
      <c r="J4156" t="s">
        <v>78</v>
      </c>
      <c r="K4156" t="s">
        <v>78</v>
      </c>
      <c r="L4156" t="s">
        <v>78</v>
      </c>
      <c r="M4156" t="s">
        <v>78</v>
      </c>
      <c r="N4156" t="s">
        <v>78</v>
      </c>
      <c r="O4156" t="s">
        <v>78</v>
      </c>
      <c r="P4156" t="s">
        <v>78</v>
      </c>
      <c r="Q4156" t="s">
        <v>78</v>
      </c>
      <c r="R4156" t="s">
        <v>78</v>
      </c>
      <c r="S4156" t="s">
        <v>78</v>
      </c>
      <c r="T4156" t="s">
        <v>78</v>
      </c>
      <c r="U4156" t="s">
        <v>78</v>
      </c>
      <c r="V4156" t="s">
        <v>78</v>
      </c>
      <c r="W4156" t="s">
        <v>78</v>
      </c>
      <c r="X4156" t="s">
        <v>78</v>
      </c>
      <c r="Y4156" t="s">
        <v>78</v>
      </c>
      <c r="Z4156" t="s">
        <v>78</v>
      </c>
      <c r="AA4156" t="s">
        <v>78</v>
      </c>
      <c r="AB4156" t="s">
        <v>78</v>
      </c>
      <c r="AC4156" t="s">
        <v>78</v>
      </c>
      <c r="AD4156" t="s">
        <v>78</v>
      </c>
      <c r="AE4156" t="s">
        <v>78</v>
      </c>
      <c r="AF4156" t="s">
        <v>78</v>
      </c>
      <c r="AG4156" t="s">
        <v>78</v>
      </c>
      <c r="AH4156" t="s">
        <v>78</v>
      </c>
    </row>
    <row r="4157" spans="1:34" x14ac:dyDescent="0.25">
      <c r="A4157" t="s">
        <v>3879</v>
      </c>
      <c r="B4157" t="s">
        <v>3887</v>
      </c>
      <c r="C4157" t="s">
        <v>78</v>
      </c>
      <c r="D4157" t="s">
        <v>78</v>
      </c>
      <c r="E4157" t="s">
        <v>846</v>
      </c>
      <c r="F4157" t="s">
        <v>78</v>
      </c>
      <c r="G4157" t="s">
        <v>78</v>
      </c>
      <c r="H4157" t="s">
        <v>78</v>
      </c>
      <c r="I4157" t="s">
        <v>78</v>
      </c>
      <c r="J4157" t="s">
        <v>78</v>
      </c>
      <c r="K4157" t="s">
        <v>78</v>
      </c>
      <c r="L4157" t="s">
        <v>78</v>
      </c>
      <c r="M4157" t="s">
        <v>78</v>
      </c>
      <c r="N4157" t="s">
        <v>78</v>
      </c>
      <c r="O4157" t="s">
        <v>78</v>
      </c>
      <c r="P4157" t="s">
        <v>78</v>
      </c>
      <c r="Q4157" t="s">
        <v>78</v>
      </c>
      <c r="R4157" t="s">
        <v>78</v>
      </c>
      <c r="S4157" t="s">
        <v>78</v>
      </c>
      <c r="T4157" t="s">
        <v>78</v>
      </c>
      <c r="U4157" t="s">
        <v>78</v>
      </c>
      <c r="V4157" t="s">
        <v>78</v>
      </c>
      <c r="W4157" t="s">
        <v>78</v>
      </c>
      <c r="X4157" t="s">
        <v>78</v>
      </c>
      <c r="Y4157" t="s">
        <v>78</v>
      </c>
      <c r="Z4157" t="s">
        <v>78</v>
      </c>
      <c r="AA4157" t="s">
        <v>78</v>
      </c>
      <c r="AB4157" t="s">
        <v>78</v>
      </c>
      <c r="AC4157" t="s">
        <v>78</v>
      </c>
      <c r="AD4157" t="s">
        <v>78</v>
      </c>
      <c r="AE4157" t="s">
        <v>78</v>
      </c>
      <c r="AF4157" t="s">
        <v>78</v>
      </c>
      <c r="AG4157" t="s">
        <v>78</v>
      </c>
      <c r="AH4157" t="s">
        <v>78</v>
      </c>
    </row>
    <row r="4158" spans="1:34" x14ac:dyDescent="0.25">
      <c r="A4158" t="s">
        <v>3879</v>
      </c>
      <c r="B4158" t="s">
        <v>3888</v>
      </c>
      <c r="C4158" t="s">
        <v>78</v>
      </c>
      <c r="D4158" t="s">
        <v>78</v>
      </c>
      <c r="E4158" t="s">
        <v>3889</v>
      </c>
      <c r="F4158" t="s">
        <v>78</v>
      </c>
      <c r="G4158" t="s">
        <v>78</v>
      </c>
      <c r="H4158" t="s">
        <v>78</v>
      </c>
      <c r="I4158" t="s">
        <v>78</v>
      </c>
      <c r="J4158" t="s">
        <v>78</v>
      </c>
      <c r="K4158" t="s">
        <v>78</v>
      </c>
      <c r="L4158" t="s">
        <v>78</v>
      </c>
      <c r="M4158" t="s">
        <v>78</v>
      </c>
      <c r="N4158" t="s">
        <v>78</v>
      </c>
      <c r="O4158" t="s">
        <v>78</v>
      </c>
      <c r="P4158" t="s">
        <v>78</v>
      </c>
      <c r="Q4158" t="s">
        <v>78</v>
      </c>
      <c r="R4158" t="s">
        <v>78</v>
      </c>
      <c r="S4158" t="s">
        <v>78</v>
      </c>
      <c r="T4158" t="s">
        <v>78</v>
      </c>
      <c r="U4158" t="s">
        <v>78</v>
      </c>
      <c r="V4158" t="s">
        <v>78</v>
      </c>
      <c r="W4158" t="s">
        <v>78</v>
      </c>
      <c r="X4158" t="s">
        <v>78</v>
      </c>
      <c r="Y4158" t="s">
        <v>78</v>
      </c>
      <c r="Z4158" t="s">
        <v>78</v>
      </c>
      <c r="AA4158" t="s">
        <v>78</v>
      </c>
      <c r="AB4158" t="s">
        <v>78</v>
      </c>
      <c r="AC4158" t="s">
        <v>78</v>
      </c>
      <c r="AD4158" t="s">
        <v>78</v>
      </c>
      <c r="AE4158" t="s">
        <v>78</v>
      </c>
      <c r="AF4158" t="s">
        <v>78</v>
      </c>
      <c r="AG4158" t="s">
        <v>78</v>
      </c>
      <c r="AH4158" t="s">
        <v>78</v>
      </c>
    </row>
    <row r="4159" spans="1:34" x14ac:dyDescent="0.25">
      <c r="A4159" t="s">
        <v>3879</v>
      </c>
      <c r="B4159" t="s">
        <v>3890</v>
      </c>
      <c r="C4159" t="s">
        <v>78</v>
      </c>
      <c r="D4159" t="s">
        <v>78</v>
      </c>
      <c r="E4159" t="s">
        <v>2081</v>
      </c>
      <c r="F4159" t="s">
        <v>78</v>
      </c>
      <c r="G4159" t="s">
        <v>78</v>
      </c>
      <c r="H4159" t="s">
        <v>78</v>
      </c>
      <c r="I4159" t="s">
        <v>78</v>
      </c>
      <c r="J4159" t="s">
        <v>78</v>
      </c>
      <c r="K4159" t="s">
        <v>78</v>
      </c>
      <c r="L4159" t="s">
        <v>78</v>
      </c>
      <c r="M4159" t="s">
        <v>78</v>
      </c>
      <c r="N4159" t="s">
        <v>78</v>
      </c>
      <c r="O4159" t="s">
        <v>78</v>
      </c>
      <c r="P4159" t="s">
        <v>78</v>
      </c>
      <c r="Q4159" t="s">
        <v>78</v>
      </c>
      <c r="R4159" t="s">
        <v>78</v>
      </c>
      <c r="S4159" t="s">
        <v>78</v>
      </c>
      <c r="T4159" t="s">
        <v>78</v>
      </c>
      <c r="U4159" t="s">
        <v>78</v>
      </c>
      <c r="V4159" t="s">
        <v>78</v>
      </c>
      <c r="W4159" t="s">
        <v>78</v>
      </c>
      <c r="X4159" t="s">
        <v>78</v>
      </c>
      <c r="Y4159" t="s">
        <v>78</v>
      </c>
      <c r="Z4159" t="s">
        <v>78</v>
      </c>
      <c r="AA4159" t="s">
        <v>78</v>
      </c>
      <c r="AB4159" t="s">
        <v>78</v>
      </c>
      <c r="AC4159" t="s">
        <v>78</v>
      </c>
      <c r="AD4159" t="s">
        <v>78</v>
      </c>
      <c r="AE4159" t="s">
        <v>78</v>
      </c>
      <c r="AF4159" t="s">
        <v>78</v>
      </c>
      <c r="AG4159" t="s">
        <v>78</v>
      </c>
      <c r="AH4159" t="s">
        <v>78</v>
      </c>
    </row>
    <row r="4160" spans="1:34" x14ac:dyDescent="0.25">
      <c r="A4160" t="s">
        <v>3879</v>
      </c>
      <c r="B4160" t="s">
        <v>3891</v>
      </c>
      <c r="C4160" t="s">
        <v>78</v>
      </c>
      <c r="D4160" t="s">
        <v>78</v>
      </c>
      <c r="E4160" t="s">
        <v>2445</v>
      </c>
      <c r="F4160" t="s">
        <v>78</v>
      </c>
      <c r="G4160" t="s">
        <v>78</v>
      </c>
      <c r="H4160" t="s">
        <v>78</v>
      </c>
      <c r="I4160" t="s">
        <v>78</v>
      </c>
      <c r="J4160" t="s">
        <v>78</v>
      </c>
      <c r="K4160" t="s">
        <v>78</v>
      </c>
      <c r="L4160" t="s">
        <v>78</v>
      </c>
      <c r="M4160" t="s">
        <v>78</v>
      </c>
      <c r="N4160" t="s">
        <v>78</v>
      </c>
      <c r="O4160" t="s">
        <v>78</v>
      </c>
      <c r="P4160" t="s">
        <v>78</v>
      </c>
      <c r="Q4160" t="s">
        <v>78</v>
      </c>
      <c r="R4160" t="s">
        <v>78</v>
      </c>
      <c r="S4160" t="s">
        <v>78</v>
      </c>
      <c r="T4160" t="s">
        <v>78</v>
      </c>
      <c r="U4160" t="s">
        <v>78</v>
      </c>
      <c r="V4160" t="s">
        <v>78</v>
      </c>
      <c r="W4160" t="s">
        <v>78</v>
      </c>
      <c r="X4160" t="s">
        <v>78</v>
      </c>
      <c r="Y4160" t="s">
        <v>78</v>
      </c>
      <c r="Z4160" t="s">
        <v>78</v>
      </c>
      <c r="AA4160" t="s">
        <v>78</v>
      </c>
      <c r="AB4160" t="s">
        <v>78</v>
      </c>
      <c r="AC4160" t="s">
        <v>78</v>
      </c>
      <c r="AD4160" t="s">
        <v>78</v>
      </c>
      <c r="AE4160" t="s">
        <v>78</v>
      </c>
      <c r="AF4160" t="s">
        <v>78</v>
      </c>
      <c r="AG4160" t="s">
        <v>78</v>
      </c>
      <c r="AH4160" t="s">
        <v>78</v>
      </c>
    </row>
    <row r="4161" spans="1:34" x14ac:dyDescent="0.25">
      <c r="A4161" t="s">
        <v>3879</v>
      </c>
      <c r="B4161" t="s">
        <v>3892</v>
      </c>
      <c r="C4161" t="s">
        <v>78</v>
      </c>
      <c r="D4161" t="s">
        <v>78</v>
      </c>
      <c r="E4161" t="s">
        <v>846</v>
      </c>
      <c r="F4161" t="s">
        <v>78</v>
      </c>
      <c r="G4161" t="s">
        <v>78</v>
      </c>
      <c r="H4161" t="s">
        <v>78</v>
      </c>
      <c r="I4161" t="s">
        <v>78</v>
      </c>
      <c r="J4161" t="s">
        <v>78</v>
      </c>
      <c r="K4161" t="s">
        <v>78</v>
      </c>
      <c r="L4161" t="s">
        <v>78</v>
      </c>
      <c r="M4161" t="s">
        <v>78</v>
      </c>
      <c r="N4161" t="s">
        <v>78</v>
      </c>
      <c r="O4161" t="s">
        <v>78</v>
      </c>
      <c r="P4161" t="s">
        <v>78</v>
      </c>
      <c r="Q4161" t="s">
        <v>78</v>
      </c>
      <c r="R4161" t="s">
        <v>78</v>
      </c>
      <c r="S4161" t="s">
        <v>78</v>
      </c>
      <c r="T4161" t="s">
        <v>78</v>
      </c>
      <c r="U4161" t="s">
        <v>78</v>
      </c>
      <c r="V4161" t="s">
        <v>78</v>
      </c>
      <c r="W4161" t="s">
        <v>78</v>
      </c>
      <c r="X4161" t="s">
        <v>78</v>
      </c>
      <c r="Y4161" t="s">
        <v>78</v>
      </c>
      <c r="Z4161" t="s">
        <v>78</v>
      </c>
      <c r="AA4161" t="s">
        <v>78</v>
      </c>
      <c r="AB4161" t="s">
        <v>78</v>
      </c>
      <c r="AC4161" t="s">
        <v>78</v>
      </c>
      <c r="AD4161" t="s">
        <v>78</v>
      </c>
      <c r="AE4161" t="s">
        <v>78</v>
      </c>
      <c r="AF4161" t="s">
        <v>78</v>
      </c>
      <c r="AG4161" t="s">
        <v>78</v>
      </c>
      <c r="AH4161" t="s">
        <v>78</v>
      </c>
    </row>
    <row r="4162" spans="1:34" x14ac:dyDescent="0.25">
      <c r="A4162" t="s">
        <v>3879</v>
      </c>
      <c r="B4162" t="s">
        <v>179</v>
      </c>
      <c r="C4162" t="s">
        <v>78</v>
      </c>
      <c r="D4162" t="s">
        <v>78</v>
      </c>
      <c r="E4162" t="s">
        <v>180</v>
      </c>
      <c r="F4162" t="s">
        <v>78</v>
      </c>
      <c r="G4162" t="s">
        <v>78</v>
      </c>
      <c r="H4162" t="s">
        <v>78</v>
      </c>
      <c r="I4162" t="s">
        <v>78</v>
      </c>
      <c r="J4162" t="s">
        <v>78</v>
      </c>
      <c r="K4162" t="s">
        <v>78</v>
      </c>
      <c r="L4162" t="s">
        <v>78</v>
      </c>
      <c r="M4162" t="s">
        <v>78</v>
      </c>
      <c r="N4162" t="s">
        <v>78</v>
      </c>
      <c r="O4162" t="s">
        <v>78</v>
      </c>
      <c r="P4162" t="s">
        <v>78</v>
      </c>
      <c r="Q4162" t="s">
        <v>78</v>
      </c>
      <c r="R4162" t="s">
        <v>78</v>
      </c>
      <c r="S4162" t="s">
        <v>78</v>
      </c>
      <c r="T4162" t="s">
        <v>78</v>
      </c>
      <c r="U4162" t="s">
        <v>78</v>
      </c>
      <c r="V4162" t="s">
        <v>78</v>
      </c>
      <c r="W4162" t="s">
        <v>78</v>
      </c>
      <c r="X4162" t="s">
        <v>78</v>
      </c>
      <c r="Y4162" t="s">
        <v>78</v>
      </c>
      <c r="Z4162" t="s">
        <v>78</v>
      </c>
      <c r="AA4162" t="s">
        <v>78</v>
      </c>
      <c r="AB4162" t="s">
        <v>78</v>
      </c>
      <c r="AC4162" t="s">
        <v>78</v>
      </c>
      <c r="AD4162" t="s">
        <v>78</v>
      </c>
      <c r="AE4162" t="s">
        <v>78</v>
      </c>
      <c r="AF4162" t="s">
        <v>78</v>
      </c>
      <c r="AG4162" t="s">
        <v>78</v>
      </c>
      <c r="AH4162" t="s">
        <v>78</v>
      </c>
    </row>
    <row r="4163" spans="1:34" x14ac:dyDescent="0.25">
      <c r="A4163" t="s">
        <v>3895</v>
      </c>
      <c r="B4163" t="s">
        <v>3896</v>
      </c>
      <c r="C4163" t="s">
        <v>78</v>
      </c>
      <c r="D4163" t="s">
        <v>3897</v>
      </c>
      <c r="E4163" t="s">
        <v>697</v>
      </c>
      <c r="F4163" t="s">
        <v>78</v>
      </c>
      <c r="G4163" t="s">
        <v>78</v>
      </c>
      <c r="H4163" t="s">
        <v>78</v>
      </c>
      <c r="I4163" t="s">
        <v>78</v>
      </c>
      <c r="J4163" t="s">
        <v>78</v>
      </c>
      <c r="K4163" t="s">
        <v>78</v>
      </c>
      <c r="L4163" t="s">
        <v>78</v>
      </c>
      <c r="M4163" t="s">
        <v>78</v>
      </c>
      <c r="N4163" t="s">
        <v>78</v>
      </c>
      <c r="O4163" t="s">
        <v>78</v>
      </c>
      <c r="P4163" t="s">
        <v>78</v>
      </c>
      <c r="Q4163" t="s">
        <v>78</v>
      </c>
      <c r="R4163" t="s">
        <v>78</v>
      </c>
      <c r="S4163" t="s">
        <v>78</v>
      </c>
      <c r="T4163" t="s">
        <v>78</v>
      </c>
      <c r="U4163" t="s">
        <v>78</v>
      </c>
      <c r="V4163" t="s">
        <v>78</v>
      </c>
      <c r="W4163" t="s">
        <v>78</v>
      </c>
      <c r="X4163" t="s">
        <v>78</v>
      </c>
      <c r="Y4163" t="s">
        <v>78</v>
      </c>
      <c r="Z4163" t="s">
        <v>78</v>
      </c>
      <c r="AA4163" t="s">
        <v>78</v>
      </c>
      <c r="AB4163" t="s">
        <v>78</v>
      </c>
      <c r="AC4163" t="s">
        <v>78</v>
      </c>
      <c r="AD4163" t="s">
        <v>78</v>
      </c>
      <c r="AE4163" t="s">
        <v>78</v>
      </c>
      <c r="AF4163" t="s">
        <v>78</v>
      </c>
      <c r="AG4163" t="s">
        <v>78</v>
      </c>
      <c r="AH4163" t="s">
        <v>78</v>
      </c>
    </row>
    <row r="4164" spans="1:34" x14ac:dyDescent="0.25">
      <c r="A4164" t="s">
        <v>3895</v>
      </c>
      <c r="B4164" t="s">
        <v>3898</v>
      </c>
      <c r="C4164" t="s">
        <v>78</v>
      </c>
      <c r="D4164" t="s">
        <v>3899</v>
      </c>
      <c r="E4164" t="s">
        <v>697</v>
      </c>
      <c r="F4164" t="s">
        <v>78</v>
      </c>
      <c r="G4164" t="s">
        <v>78</v>
      </c>
      <c r="H4164" t="s">
        <v>78</v>
      </c>
      <c r="I4164" t="s">
        <v>78</v>
      </c>
      <c r="J4164" t="s">
        <v>78</v>
      </c>
      <c r="K4164" t="s">
        <v>78</v>
      </c>
      <c r="L4164" t="s">
        <v>78</v>
      </c>
      <c r="M4164" t="s">
        <v>78</v>
      </c>
      <c r="N4164" t="s">
        <v>78</v>
      </c>
      <c r="O4164" t="s">
        <v>78</v>
      </c>
      <c r="P4164" t="s">
        <v>78</v>
      </c>
      <c r="Q4164" t="s">
        <v>78</v>
      </c>
      <c r="R4164" t="s">
        <v>78</v>
      </c>
      <c r="S4164" t="s">
        <v>78</v>
      </c>
      <c r="T4164" t="s">
        <v>78</v>
      </c>
      <c r="U4164" t="s">
        <v>78</v>
      </c>
      <c r="V4164" t="s">
        <v>78</v>
      </c>
      <c r="W4164" t="s">
        <v>78</v>
      </c>
      <c r="X4164" t="s">
        <v>78</v>
      </c>
      <c r="Y4164" t="s">
        <v>78</v>
      </c>
      <c r="Z4164" t="s">
        <v>78</v>
      </c>
      <c r="AA4164" t="s">
        <v>78</v>
      </c>
      <c r="AB4164" t="s">
        <v>78</v>
      </c>
      <c r="AC4164" t="s">
        <v>78</v>
      </c>
      <c r="AD4164" t="s">
        <v>78</v>
      </c>
      <c r="AE4164" t="s">
        <v>78</v>
      </c>
      <c r="AF4164" t="s">
        <v>78</v>
      </c>
      <c r="AG4164" t="s">
        <v>78</v>
      </c>
      <c r="AH4164" t="s">
        <v>78</v>
      </c>
    </row>
    <row r="4165" spans="1:34" x14ac:dyDescent="0.25">
      <c r="A4165" t="s">
        <v>3895</v>
      </c>
      <c r="B4165" t="s">
        <v>3900</v>
      </c>
      <c r="C4165" t="s">
        <v>78</v>
      </c>
      <c r="D4165" t="s">
        <v>3901</v>
      </c>
      <c r="E4165" t="s">
        <v>262</v>
      </c>
      <c r="F4165" t="s">
        <v>78</v>
      </c>
      <c r="G4165" t="s">
        <v>78</v>
      </c>
      <c r="H4165" t="s">
        <v>78</v>
      </c>
      <c r="I4165" t="s">
        <v>78</v>
      </c>
      <c r="J4165" t="s">
        <v>78</v>
      </c>
      <c r="K4165" t="s">
        <v>78</v>
      </c>
      <c r="L4165" t="s">
        <v>78</v>
      </c>
      <c r="M4165" t="s">
        <v>78</v>
      </c>
      <c r="N4165" t="s">
        <v>78</v>
      </c>
      <c r="O4165" t="s">
        <v>78</v>
      </c>
      <c r="P4165" t="s">
        <v>78</v>
      </c>
      <c r="Q4165" t="s">
        <v>78</v>
      </c>
      <c r="R4165" t="s">
        <v>78</v>
      </c>
      <c r="S4165" t="s">
        <v>78</v>
      </c>
      <c r="T4165" t="s">
        <v>78</v>
      </c>
      <c r="U4165" t="s">
        <v>78</v>
      </c>
      <c r="V4165" t="s">
        <v>78</v>
      </c>
      <c r="W4165" t="s">
        <v>78</v>
      </c>
      <c r="X4165" t="s">
        <v>78</v>
      </c>
      <c r="Y4165" t="s">
        <v>78</v>
      </c>
      <c r="Z4165" t="s">
        <v>78</v>
      </c>
      <c r="AA4165" t="s">
        <v>78</v>
      </c>
      <c r="AB4165" t="s">
        <v>78</v>
      </c>
      <c r="AC4165" t="s">
        <v>78</v>
      </c>
      <c r="AD4165" t="s">
        <v>78</v>
      </c>
      <c r="AE4165" t="s">
        <v>78</v>
      </c>
      <c r="AF4165" t="s">
        <v>78</v>
      </c>
      <c r="AG4165" t="s">
        <v>78</v>
      </c>
      <c r="AH4165" t="s">
        <v>78</v>
      </c>
    </row>
    <row r="4166" spans="1:34" x14ac:dyDescent="0.25">
      <c r="A4166" t="s">
        <v>3895</v>
      </c>
      <c r="B4166" t="s">
        <v>3902</v>
      </c>
      <c r="C4166" t="s">
        <v>78</v>
      </c>
      <c r="D4166" t="s">
        <v>3903</v>
      </c>
      <c r="E4166" t="s">
        <v>430</v>
      </c>
      <c r="F4166" t="s">
        <v>78</v>
      </c>
      <c r="G4166" t="s">
        <v>78</v>
      </c>
      <c r="H4166" t="s">
        <v>78</v>
      </c>
      <c r="I4166" t="s">
        <v>78</v>
      </c>
      <c r="J4166" t="s">
        <v>78</v>
      </c>
      <c r="K4166" t="s">
        <v>78</v>
      </c>
      <c r="L4166" t="s">
        <v>78</v>
      </c>
      <c r="M4166" t="s">
        <v>78</v>
      </c>
      <c r="N4166" t="s">
        <v>78</v>
      </c>
      <c r="O4166" t="s">
        <v>78</v>
      </c>
      <c r="P4166" t="s">
        <v>78</v>
      </c>
      <c r="Q4166" t="s">
        <v>78</v>
      </c>
      <c r="R4166" t="s">
        <v>78</v>
      </c>
      <c r="S4166" t="s">
        <v>78</v>
      </c>
      <c r="T4166" t="s">
        <v>78</v>
      </c>
      <c r="U4166" t="s">
        <v>78</v>
      </c>
      <c r="V4166" t="s">
        <v>78</v>
      </c>
      <c r="W4166" t="s">
        <v>78</v>
      </c>
      <c r="X4166" t="s">
        <v>78</v>
      </c>
      <c r="Y4166" t="s">
        <v>78</v>
      </c>
      <c r="Z4166" t="s">
        <v>78</v>
      </c>
      <c r="AA4166" t="s">
        <v>78</v>
      </c>
      <c r="AB4166" t="s">
        <v>78</v>
      </c>
      <c r="AC4166" t="s">
        <v>78</v>
      </c>
      <c r="AD4166" t="s">
        <v>78</v>
      </c>
      <c r="AE4166" t="s">
        <v>78</v>
      </c>
      <c r="AF4166" t="s">
        <v>78</v>
      </c>
      <c r="AG4166" t="s">
        <v>78</v>
      </c>
      <c r="AH4166" t="s">
        <v>78</v>
      </c>
    </row>
    <row r="4167" spans="1:34" x14ac:dyDescent="0.25">
      <c r="A4167" t="s">
        <v>3895</v>
      </c>
      <c r="B4167" t="s">
        <v>3904</v>
      </c>
      <c r="C4167" t="s">
        <v>78</v>
      </c>
      <c r="D4167" t="s">
        <v>3905</v>
      </c>
      <c r="E4167" t="s">
        <v>430</v>
      </c>
      <c r="F4167" t="s">
        <v>78</v>
      </c>
      <c r="G4167" t="s">
        <v>78</v>
      </c>
      <c r="H4167" t="s">
        <v>78</v>
      </c>
      <c r="I4167" t="s">
        <v>78</v>
      </c>
      <c r="J4167" t="s">
        <v>78</v>
      </c>
      <c r="K4167" t="s">
        <v>78</v>
      </c>
      <c r="L4167" t="s">
        <v>78</v>
      </c>
      <c r="M4167" t="s">
        <v>78</v>
      </c>
      <c r="N4167" t="s">
        <v>78</v>
      </c>
      <c r="O4167" t="s">
        <v>78</v>
      </c>
      <c r="P4167" t="s">
        <v>78</v>
      </c>
      <c r="Q4167" t="s">
        <v>78</v>
      </c>
      <c r="R4167" t="s">
        <v>78</v>
      </c>
      <c r="S4167" t="s">
        <v>78</v>
      </c>
      <c r="T4167" t="s">
        <v>78</v>
      </c>
      <c r="U4167" t="s">
        <v>78</v>
      </c>
      <c r="V4167" t="s">
        <v>78</v>
      </c>
      <c r="W4167" t="s">
        <v>78</v>
      </c>
      <c r="X4167" t="s">
        <v>78</v>
      </c>
      <c r="Y4167" t="s">
        <v>78</v>
      </c>
      <c r="Z4167" t="s">
        <v>78</v>
      </c>
      <c r="AA4167" t="s">
        <v>78</v>
      </c>
      <c r="AB4167" t="s">
        <v>78</v>
      </c>
      <c r="AC4167" t="s">
        <v>78</v>
      </c>
      <c r="AD4167" t="s">
        <v>78</v>
      </c>
      <c r="AE4167" t="s">
        <v>78</v>
      </c>
      <c r="AF4167" t="s">
        <v>78</v>
      </c>
      <c r="AG4167" t="s">
        <v>78</v>
      </c>
      <c r="AH4167" t="s">
        <v>78</v>
      </c>
    </row>
    <row r="4168" spans="1:34" x14ac:dyDescent="0.25">
      <c r="A4168" t="s">
        <v>3895</v>
      </c>
      <c r="B4168" t="s">
        <v>3906</v>
      </c>
      <c r="C4168" t="s">
        <v>78</v>
      </c>
      <c r="D4168" t="s">
        <v>3907</v>
      </c>
      <c r="E4168" t="s">
        <v>262</v>
      </c>
      <c r="F4168" t="s">
        <v>78</v>
      </c>
      <c r="G4168" t="s">
        <v>78</v>
      </c>
      <c r="H4168" t="s">
        <v>78</v>
      </c>
      <c r="I4168" t="s">
        <v>78</v>
      </c>
      <c r="J4168" t="s">
        <v>78</v>
      </c>
      <c r="K4168" t="s">
        <v>78</v>
      </c>
      <c r="L4168" t="s">
        <v>78</v>
      </c>
      <c r="M4168" t="s">
        <v>78</v>
      </c>
      <c r="N4168" t="s">
        <v>78</v>
      </c>
      <c r="O4168" t="s">
        <v>78</v>
      </c>
      <c r="P4168" t="s">
        <v>78</v>
      </c>
      <c r="Q4168" t="s">
        <v>78</v>
      </c>
      <c r="R4168" t="s">
        <v>78</v>
      </c>
      <c r="S4168" t="s">
        <v>78</v>
      </c>
      <c r="T4168" t="s">
        <v>78</v>
      </c>
      <c r="U4168" t="s">
        <v>78</v>
      </c>
      <c r="V4168" t="s">
        <v>78</v>
      </c>
      <c r="W4168" t="s">
        <v>78</v>
      </c>
      <c r="X4168" t="s">
        <v>78</v>
      </c>
      <c r="Y4168" t="s">
        <v>78</v>
      </c>
      <c r="Z4168" t="s">
        <v>78</v>
      </c>
      <c r="AA4168" t="s">
        <v>78</v>
      </c>
      <c r="AB4168" t="s">
        <v>78</v>
      </c>
      <c r="AC4168" t="s">
        <v>78</v>
      </c>
      <c r="AD4168" t="s">
        <v>78</v>
      </c>
      <c r="AE4168" t="s">
        <v>78</v>
      </c>
      <c r="AF4168" t="s">
        <v>78</v>
      </c>
      <c r="AG4168" t="s">
        <v>78</v>
      </c>
      <c r="AH4168" t="s">
        <v>78</v>
      </c>
    </row>
    <row r="4169" spans="1:34" x14ac:dyDescent="0.25">
      <c r="A4169" t="s">
        <v>3895</v>
      </c>
      <c r="B4169" t="s">
        <v>3898</v>
      </c>
      <c r="C4169" t="s">
        <v>78</v>
      </c>
      <c r="D4169" t="s">
        <v>3899</v>
      </c>
      <c r="E4169" t="s">
        <v>697</v>
      </c>
      <c r="F4169" t="s">
        <v>78</v>
      </c>
      <c r="G4169" t="s">
        <v>78</v>
      </c>
      <c r="H4169" t="s">
        <v>78</v>
      </c>
      <c r="I4169" t="s">
        <v>78</v>
      </c>
      <c r="J4169" t="s">
        <v>78</v>
      </c>
      <c r="K4169" t="s">
        <v>78</v>
      </c>
      <c r="L4169" t="s">
        <v>78</v>
      </c>
      <c r="M4169" t="s">
        <v>78</v>
      </c>
      <c r="N4169" t="s">
        <v>78</v>
      </c>
      <c r="O4169" t="s">
        <v>78</v>
      </c>
      <c r="P4169" t="s">
        <v>78</v>
      </c>
      <c r="Q4169" t="s">
        <v>78</v>
      </c>
      <c r="R4169" t="s">
        <v>78</v>
      </c>
      <c r="S4169" t="s">
        <v>78</v>
      </c>
      <c r="T4169" t="s">
        <v>78</v>
      </c>
      <c r="U4169" t="s">
        <v>78</v>
      </c>
      <c r="V4169" t="s">
        <v>78</v>
      </c>
      <c r="W4169" t="s">
        <v>78</v>
      </c>
      <c r="X4169" t="s">
        <v>78</v>
      </c>
      <c r="Y4169" t="s">
        <v>78</v>
      </c>
      <c r="Z4169" t="s">
        <v>78</v>
      </c>
      <c r="AA4169" t="s">
        <v>78</v>
      </c>
      <c r="AB4169" t="s">
        <v>78</v>
      </c>
      <c r="AC4169" t="s">
        <v>78</v>
      </c>
      <c r="AD4169" t="s">
        <v>78</v>
      </c>
      <c r="AE4169" t="s">
        <v>78</v>
      </c>
      <c r="AF4169" t="s">
        <v>78</v>
      </c>
      <c r="AG4169" t="s">
        <v>78</v>
      </c>
      <c r="AH4169" t="s">
        <v>78</v>
      </c>
    </row>
    <row r="4170" spans="1:34" x14ac:dyDescent="0.25">
      <c r="A4170" t="s">
        <v>3895</v>
      </c>
      <c r="B4170" t="s">
        <v>3900</v>
      </c>
      <c r="C4170" t="s">
        <v>78</v>
      </c>
      <c r="D4170" t="s">
        <v>3901</v>
      </c>
      <c r="E4170" t="s">
        <v>262</v>
      </c>
      <c r="F4170" t="s">
        <v>78</v>
      </c>
      <c r="G4170" t="s">
        <v>78</v>
      </c>
      <c r="H4170" t="s">
        <v>78</v>
      </c>
      <c r="I4170" t="s">
        <v>78</v>
      </c>
      <c r="J4170" t="s">
        <v>78</v>
      </c>
      <c r="K4170" t="s">
        <v>78</v>
      </c>
      <c r="L4170" t="s">
        <v>78</v>
      </c>
      <c r="M4170" t="s">
        <v>78</v>
      </c>
      <c r="N4170" t="s">
        <v>78</v>
      </c>
      <c r="O4170" t="s">
        <v>78</v>
      </c>
      <c r="P4170" t="s">
        <v>78</v>
      </c>
      <c r="Q4170" t="s">
        <v>78</v>
      </c>
      <c r="R4170" t="s">
        <v>78</v>
      </c>
      <c r="S4170" t="s">
        <v>78</v>
      </c>
      <c r="T4170" t="s">
        <v>78</v>
      </c>
      <c r="U4170" t="s">
        <v>78</v>
      </c>
      <c r="V4170" t="s">
        <v>78</v>
      </c>
      <c r="W4170" t="s">
        <v>78</v>
      </c>
      <c r="X4170" t="s">
        <v>78</v>
      </c>
      <c r="Y4170" t="s">
        <v>78</v>
      </c>
      <c r="Z4170" t="s">
        <v>78</v>
      </c>
      <c r="AA4170" t="s">
        <v>78</v>
      </c>
      <c r="AB4170" t="s">
        <v>78</v>
      </c>
      <c r="AC4170" t="s">
        <v>78</v>
      </c>
      <c r="AD4170" t="s">
        <v>78</v>
      </c>
      <c r="AE4170" t="s">
        <v>78</v>
      </c>
      <c r="AF4170" t="s">
        <v>78</v>
      </c>
      <c r="AG4170" t="s">
        <v>78</v>
      </c>
      <c r="AH4170" t="s">
        <v>78</v>
      </c>
    </row>
    <row r="4171" spans="1:34" x14ac:dyDescent="0.25">
      <c r="A4171" t="s">
        <v>3895</v>
      </c>
      <c r="B4171" t="s">
        <v>3908</v>
      </c>
      <c r="C4171" t="s">
        <v>78</v>
      </c>
      <c r="D4171" t="s">
        <v>3909</v>
      </c>
      <c r="E4171" t="s">
        <v>262</v>
      </c>
      <c r="F4171" t="s">
        <v>78</v>
      </c>
      <c r="G4171" t="s">
        <v>78</v>
      </c>
      <c r="H4171" t="s">
        <v>78</v>
      </c>
      <c r="I4171" t="s">
        <v>78</v>
      </c>
      <c r="J4171" t="s">
        <v>78</v>
      </c>
      <c r="K4171" t="s">
        <v>78</v>
      </c>
      <c r="L4171" t="s">
        <v>78</v>
      </c>
      <c r="M4171" t="s">
        <v>78</v>
      </c>
      <c r="N4171" t="s">
        <v>78</v>
      </c>
      <c r="O4171" t="s">
        <v>78</v>
      </c>
      <c r="P4171" t="s">
        <v>78</v>
      </c>
      <c r="Q4171" t="s">
        <v>78</v>
      </c>
      <c r="R4171" t="s">
        <v>78</v>
      </c>
      <c r="S4171" t="s">
        <v>78</v>
      </c>
      <c r="T4171" t="s">
        <v>78</v>
      </c>
      <c r="U4171" t="s">
        <v>78</v>
      </c>
      <c r="V4171" t="s">
        <v>78</v>
      </c>
      <c r="W4171" t="s">
        <v>78</v>
      </c>
      <c r="X4171" t="s">
        <v>78</v>
      </c>
      <c r="Y4171" t="s">
        <v>78</v>
      </c>
      <c r="Z4171" t="s">
        <v>78</v>
      </c>
      <c r="AA4171" t="s">
        <v>78</v>
      </c>
      <c r="AB4171" t="s">
        <v>78</v>
      </c>
      <c r="AC4171" t="s">
        <v>78</v>
      </c>
      <c r="AD4171" t="s">
        <v>78</v>
      </c>
      <c r="AE4171" t="s">
        <v>78</v>
      </c>
      <c r="AF4171" t="s">
        <v>78</v>
      </c>
      <c r="AG4171" t="s">
        <v>78</v>
      </c>
      <c r="AH4171" t="s">
        <v>78</v>
      </c>
    </row>
    <row r="4172" spans="1:34" x14ac:dyDescent="0.25">
      <c r="A4172" t="s">
        <v>3895</v>
      </c>
      <c r="B4172" t="s">
        <v>3910</v>
      </c>
      <c r="C4172" t="s">
        <v>78</v>
      </c>
      <c r="D4172" t="s">
        <v>78</v>
      </c>
      <c r="E4172" t="s">
        <v>195</v>
      </c>
      <c r="F4172" t="s">
        <v>78</v>
      </c>
      <c r="G4172" t="s">
        <v>78</v>
      </c>
      <c r="H4172" t="s">
        <v>78</v>
      </c>
      <c r="I4172" t="s">
        <v>78</v>
      </c>
      <c r="J4172" t="s">
        <v>78</v>
      </c>
      <c r="K4172" t="s">
        <v>78</v>
      </c>
      <c r="L4172" t="s">
        <v>78</v>
      </c>
      <c r="M4172" t="s">
        <v>78</v>
      </c>
      <c r="N4172" t="s">
        <v>78</v>
      </c>
      <c r="O4172" t="s">
        <v>78</v>
      </c>
      <c r="P4172" t="s">
        <v>78</v>
      </c>
      <c r="Q4172" t="s">
        <v>78</v>
      </c>
      <c r="R4172" t="s">
        <v>78</v>
      </c>
      <c r="S4172" t="s">
        <v>78</v>
      </c>
      <c r="T4172" t="s">
        <v>78</v>
      </c>
      <c r="U4172" t="s">
        <v>78</v>
      </c>
      <c r="V4172" t="s">
        <v>78</v>
      </c>
      <c r="W4172" t="s">
        <v>78</v>
      </c>
      <c r="X4172" t="s">
        <v>78</v>
      </c>
      <c r="Y4172" t="s">
        <v>78</v>
      </c>
      <c r="Z4172" t="s">
        <v>78</v>
      </c>
      <c r="AA4172" t="s">
        <v>78</v>
      </c>
      <c r="AB4172" t="s">
        <v>78</v>
      </c>
      <c r="AC4172" t="s">
        <v>78</v>
      </c>
      <c r="AD4172" t="s">
        <v>78</v>
      </c>
      <c r="AE4172" t="s">
        <v>78</v>
      </c>
      <c r="AF4172" t="s">
        <v>78</v>
      </c>
      <c r="AG4172" t="s">
        <v>78</v>
      </c>
      <c r="AH4172" t="s">
        <v>78</v>
      </c>
    </row>
    <row r="4173" spans="1:34" x14ac:dyDescent="0.25">
      <c r="A4173" t="s">
        <v>3895</v>
      </c>
      <c r="B4173" t="s">
        <v>3911</v>
      </c>
      <c r="C4173" t="s">
        <v>78</v>
      </c>
      <c r="D4173" t="s">
        <v>3912</v>
      </c>
      <c r="E4173" t="s">
        <v>430</v>
      </c>
      <c r="F4173" t="s">
        <v>78</v>
      </c>
      <c r="G4173" t="s">
        <v>78</v>
      </c>
      <c r="H4173" t="s">
        <v>78</v>
      </c>
      <c r="I4173" t="s">
        <v>78</v>
      </c>
      <c r="J4173" t="s">
        <v>78</v>
      </c>
      <c r="K4173" t="s">
        <v>78</v>
      </c>
      <c r="L4173" t="s">
        <v>78</v>
      </c>
      <c r="M4173" t="s">
        <v>78</v>
      </c>
      <c r="N4173" t="s">
        <v>78</v>
      </c>
      <c r="O4173" t="s">
        <v>78</v>
      </c>
      <c r="P4173" t="s">
        <v>78</v>
      </c>
      <c r="Q4173" t="s">
        <v>78</v>
      </c>
      <c r="R4173" t="s">
        <v>78</v>
      </c>
      <c r="S4173" t="s">
        <v>78</v>
      </c>
      <c r="T4173" t="s">
        <v>78</v>
      </c>
      <c r="U4173" t="s">
        <v>78</v>
      </c>
      <c r="V4173" t="s">
        <v>78</v>
      </c>
      <c r="W4173" t="s">
        <v>78</v>
      </c>
      <c r="X4173" t="s">
        <v>78</v>
      </c>
      <c r="Y4173" t="s">
        <v>78</v>
      </c>
      <c r="Z4173" t="s">
        <v>78</v>
      </c>
      <c r="AA4173" t="s">
        <v>78</v>
      </c>
      <c r="AB4173" t="s">
        <v>78</v>
      </c>
      <c r="AC4173" t="s">
        <v>78</v>
      </c>
      <c r="AD4173" t="s">
        <v>78</v>
      </c>
      <c r="AE4173" t="s">
        <v>78</v>
      </c>
      <c r="AF4173" t="s">
        <v>78</v>
      </c>
      <c r="AG4173" t="s">
        <v>78</v>
      </c>
      <c r="AH4173" t="s">
        <v>78</v>
      </c>
    </row>
    <row r="4174" spans="1:34" x14ac:dyDescent="0.25">
      <c r="A4174" t="s">
        <v>3895</v>
      </c>
      <c r="B4174" t="s">
        <v>3902</v>
      </c>
      <c r="C4174" t="s">
        <v>78</v>
      </c>
      <c r="D4174" t="s">
        <v>3903</v>
      </c>
      <c r="E4174" t="s">
        <v>430</v>
      </c>
      <c r="F4174" t="s">
        <v>78</v>
      </c>
      <c r="G4174" t="s">
        <v>78</v>
      </c>
      <c r="H4174" t="s">
        <v>78</v>
      </c>
      <c r="I4174" t="s">
        <v>78</v>
      </c>
      <c r="J4174" t="s">
        <v>78</v>
      </c>
      <c r="K4174" t="s">
        <v>78</v>
      </c>
      <c r="L4174" t="s">
        <v>78</v>
      </c>
      <c r="M4174" t="s">
        <v>78</v>
      </c>
      <c r="N4174" t="s">
        <v>78</v>
      </c>
      <c r="O4174" t="s">
        <v>78</v>
      </c>
      <c r="P4174" t="s">
        <v>78</v>
      </c>
      <c r="Q4174" t="s">
        <v>78</v>
      </c>
      <c r="R4174" t="s">
        <v>78</v>
      </c>
      <c r="S4174" t="s">
        <v>78</v>
      </c>
      <c r="T4174" t="s">
        <v>78</v>
      </c>
      <c r="U4174" t="s">
        <v>78</v>
      </c>
      <c r="V4174" t="s">
        <v>78</v>
      </c>
      <c r="W4174" t="s">
        <v>78</v>
      </c>
      <c r="X4174" t="s">
        <v>78</v>
      </c>
      <c r="Y4174" t="s">
        <v>78</v>
      </c>
      <c r="Z4174" t="s">
        <v>78</v>
      </c>
      <c r="AA4174" t="s">
        <v>78</v>
      </c>
      <c r="AB4174" t="s">
        <v>78</v>
      </c>
      <c r="AC4174" t="s">
        <v>78</v>
      </c>
      <c r="AD4174" t="s">
        <v>78</v>
      </c>
      <c r="AE4174" t="s">
        <v>78</v>
      </c>
      <c r="AF4174" t="s">
        <v>78</v>
      </c>
      <c r="AG4174" t="s">
        <v>78</v>
      </c>
      <c r="AH4174" t="s">
        <v>78</v>
      </c>
    </row>
    <row r="4175" spans="1:34" x14ac:dyDescent="0.25">
      <c r="A4175" t="s">
        <v>3895</v>
      </c>
      <c r="B4175" t="s">
        <v>3913</v>
      </c>
      <c r="C4175" t="s">
        <v>78</v>
      </c>
      <c r="D4175" t="s">
        <v>3914</v>
      </c>
      <c r="E4175" t="s">
        <v>262</v>
      </c>
      <c r="F4175" t="s">
        <v>78</v>
      </c>
      <c r="G4175" t="s">
        <v>78</v>
      </c>
      <c r="H4175" t="s">
        <v>78</v>
      </c>
      <c r="I4175" t="s">
        <v>78</v>
      </c>
      <c r="J4175" t="s">
        <v>78</v>
      </c>
      <c r="K4175" t="s">
        <v>78</v>
      </c>
      <c r="L4175" t="s">
        <v>78</v>
      </c>
      <c r="M4175" t="s">
        <v>78</v>
      </c>
      <c r="N4175" t="s">
        <v>78</v>
      </c>
      <c r="O4175" t="s">
        <v>78</v>
      </c>
      <c r="P4175" t="s">
        <v>78</v>
      </c>
      <c r="Q4175" t="s">
        <v>78</v>
      </c>
      <c r="R4175" t="s">
        <v>78</v>
      </c>
      <c r="S4175" t="s">
        <v>78</v>
      </c>
      <c r="T4175" t="s">
        <v>78</v>
      </c>
      <c r="U4175" t="s">
        <v>78</v>
      </c>
      <c r="V4175" t="s">
        <v>78</v>
      </c>
      <c r="W4175" t="s">
        <v>78</v>
      </c>
      <c r="X4175" t="s">
        <v>78</v>
      </c>
      <c r="Y4175" t="s">
        <v>78</v>
      </c>
      <c r="Z4175" t="s">
        <v>78</v>
      </c>
      <c r="AA4175" t="s">
        <v>78</v>
      </c>
      <c r="AB4175" t="s">
        <v>78</v>
      </c>
      <c r="AC4175" t="s">
        <v>78</v>
      </c>
      <c r="AD4175" t="s">
        <v>78</v>
      </c>
      <c r="AE4175" t="s">
        <v>78</v>
      </c>
      <c r="AF4175" t="s">
        <v>78</v>
      </c>
      <c r="AG4175" t="s">
        <v>78</v>
      </c>
      <c r="AH4175" t="s">
        <v>78</v>
      </c>
    </row>
    <row r="4176" spans="1:34" x14ac:dyDescent="0.25">
      <c r="A4176" t="s">
        <v>3895</v>
      </c>
      <c r="B4176" t="s">
        <v>3915</v>
      </c>
      <c r="C4176" t="s">
        <v>78</v>
      </c>
      <c r="D4176" t="s">
        <v>3901</v>
      </c>
      <c r="E4176" t="s">
        <v>697</v>
      </c>
      <c r="F4176" t="s">
        <v>78</v>
      </c>
      <c r="G4176" t="s">
        <v>78</v>
      </c>
      <c r="H4176" t="s">
        <v>78</v>
      </c>
      <c r="I4176" t="s">
        <v>78</v>
      </c>
      <c r="J4176" t="s">
        <v>78</v>
      </c>
      <c r="K4176" t="s">
        <v>78</v>
      </c>
      <c r="L4176" t="s">
        <v>78</v>
      </c>
      <c r="M4176" t="s">
        <v>78</v>
      </c>
      <c r="N4176" t="s">
        <v>78</v>
      </c>
      <c r="O4176" t="s">
        <v>78</v>
      </c>
      <c r="P4176" t="s">
        <v>78</v>
      </c>
      <c r="Q4176" t="s">
        <v>78</v>
      </c>
      <c r="R4176" t="s">
        <v>78</v>
      </c>
      <c r="S4176" t="s">
        <v>78</v>
      </c>
      <c r="T4176" t="s">
        <v>78</v>
      </c>
      <c r="U4176" t="s">
        <v>78</v>
      </c>
      <c r="V4176" t="s">
        <v>78</v>
      </c>
      <c r="W4176" t="s">
        <v>78</v>
      </c>
      <c r="X4176" t="s">
        <v>78</v>
      </c>
      <c r="Y4176" t="s">
        <v>78</v>
      </c>
      <c r="Z4176" t="s">
        <v>78</v>
      </c>
      <c r="AA4176" t="s">
        <v>78</v>
      </c>
      <c r="AB4176" t="s">
        <v>78</v>
      </c>
      <c r="AC4176" t="s">
        <v>78</v>
      </c>
      <c r="AD4176" t="s">
        <v>78</v>
      </c>
      <c r="AE4176" t="s">
        <v>78</v>
      </c>
      <c r="AF4176" t="s">
        <v>78</v>
      </c>
      <c r="AG4176" t="s">
        <v>78</v>
      </c>
      <c r="AH4176" t="s">
        <v>78</v>
      </c>
    </row>
    <row r="4177" spans="1:34" x14ac:dyDescent="0.25">
      <c r="A4177" t="s">
        <v>3895</v>
      </c>
      <c r="B4177" t="s">
        <v>3916</v>
      </c>
      <c r="C4177" t="s">
        <v>78</v>
      </c>
      <c r="D4177" t="s">
        <v>3917</v>
      </c>
      <c r="E4177" t="s">
        <v>697</v>
      </c>
      <c r="F4177" t="s">
        <v>78</v>
      </c>
      <c r="G4177" t="s">
        <v>78</v>
      </c>
      <c r="H4177" t="s">
        <v>78</v>
      </c>
      <c r="I4177" t="s">
        <v>78</v>
      </c>
      <c r="J4177" t="s">
        <v>78</v>
      </c>
      <c r="K4177" t="s">
        <v>78</v>
      </c>
      <c r="L4177" t="s">
        <v>78</v>
      </c>
      <c r="M4177" t="s">
        <v>78</v>
      </c>
      <c r="N4177" t="s">
        <v>78</v>
      </c>
      <c r="O4177" t="s">
        <v>78</v>
      </c>
      <c r="P4177" t="s">
        <v>78</v>
      </c>
      <c r="Q4177" t="s">
        <v>78</v>
      </c>
      <c r="R4177" t="s">
        <v>78</v>
      </c>
      <c r="S4177" t="s">
        <v>78</v>
      </c>
      <c r="T4177" t="s">
        <v>78</v>
      </c>
      <c r="U4177" t="s">
        <v>78</v>
      </c>
      <c r="V4177" t="s">
        <v>78</v>
      </c>
      <c r="W4177" t="s">
        <v>78</v>
      </c>
      <c r="X4177" t="s">
        <v>78</v>
      </c>
      <c r="Y4177" t="s">
        <v>78</v>
      </c>
      <c r="Z4177" t="s">
        <v>78</v>
      </c>
      <c r="AA4177" t="s">
        <v>78</v>
      </c>
      <c r="AB4177" t="s">
        <v>78</v>
      </c>
      <c r="AC4177" t="s">
        <v>78</v>
      </c>
      <c r="AD4177" t="s">
        <v>78</v>
      </c>
      <c r="AE4177" t="s">
        <v>78</v>
      </c>
      <c r="AF4177" t="s">
        <v>78</v>
      </c>
      <c r="AG4177" t="s">
        <v>78</v>
      </c>
      <c r="AH4177" t="s">
        <v>78</v>
      </c>
    </row>
    <row r="4178" spans="1:34" x14ac:dyDescent="0.25">
      <c r="A4178" t="s">
        <v>3895</v>
      </c>
      <c r="B4178" t="s">
        <v>3896</v>
      </c>
      <c r="C4178" t="s">
        <v>78</v>
      </c>
      <c r="D4178" t="s">
        <v>3897</v>
      </c>
      <c r="E4178" t="s">
        <v>697</v>
      </c>
      <c r="F4178" t="s">
        <v>78</v>
      </c>
      <c r="G4178" t="s">
        <v>78</v>
      </c>
      <c r="H4178" t="s">
        <v>78</v>
      </c>
      <c r="I4178" t="s">
        <v>78</v>
      </c>
      <c r="J4178" t="s">
        <v>78</v>
      </c>
      <c r="K4178" t="s">
        <v>78</v>
      </c>
      <c r="L4178" t="s">
        <v>78</v>
      </c>
      <c r="M4178" t="s">
        <v>78</v>
      </c>
      <c r="N4178" t="s">
        <v>78</v>
      </c>
      <c r="O4178" t="s">
        <v>78</v>
      </c>
      <c r="P4178" t="s">
        <v>78</v>
      </c>
      <c r="Q4178" t="s">
        <v>78</v>
      </c>
      <c r="R4178" t="s">
        <v>78</v>
      </c>
      <c r="S4178" t="s">
        <v>78</v>
      </c>
      <c r="T4178" t="s">
        <v>78</v>
      </c>
      <c r="U4178" t="s">
        <v>78</v>
      </c>
      <c r="V4178" t="s">
        <v>78</v>
      </c>
      <c r="W4178" t="s">
        <v>78</v>
      </c>
      <c r="X4178" t="s">
        <v>78</v>
      </c>
      <c r="Y4178" t="s">
        <v>78</v>
      </c>
      <c r="Z4178" t="s">
        <v>78</v>
      </c>
      <c r="AA4178" t="s">
        <v>78</v>
      </c>
      <c r="AB4178" t="s">
        <v>78</v>
      </c>
      <c r="AC4178" t="s">
        <v>78</v>
      </c>
      <c r="AD4178" t="s">
        <v>78</v>
      </c>
      <c r="AE4178" t="s">
        <v>78</v>
      </c>
      <c r="AF4178" t="s">
        <v>78</v>
      </c>
      <c r="AG4178" t="s">
        <v>78</v>
      </c>
      <c r="AH4178" t="s">
        <v>78</v>
      </c>
    </row>
    <row r="4179" spans="1:34" x14ac:dyDescent="0.25">
      <c r="A4179" t="s">
        <v>3895</v>
      </c>
      <c r="B4179" t="s">
        <v>3918</v>
      </c>
      <c r="C4179" t="s">
        <v>78</v>
      </c>
      <c r="D4179" t="s">
        <v>3919</v>
      </c>
      <c r="E4179" t="s">
        <v>697</v>
      </c>
      <c r="F4179" t="s">
        <v>78</v>
      </c>
      <c r="G4179" t="s">
        <v>78</v>
      </c>
      <c r="H4179" t="s">
        <v>78</v>
      </c>
      <c r="I4179" t="s">
        <v>78</v>
      </c>
      <c r="J4179" t="s">
        <v>78</v>
      </c>
      <c r="K4179" t="s">
        <v>78</v>
      </c>
      <c r="L4179" t="s">
        <v>78</v>
      </c>
      <c r="M4179" t="s">
        <v>78</v>
      </c>
      <c r="N4179" t="s">
        <v>78</v>
      </c>
      <c r="O4179" t="s">
        <v>78</v>
      </c>
      <c r="P4179" t="s">
        <v>78</v>
      </c>
      <c r="Q4179" t="s">
        <v>78</v>
      </c>
      <c r="R4179" t="s">
        <v>78</v>
      </c>
      <c r="S4179" t="s">
        <v>78</v>
      </c>
      <c r="T4179" t="s">
        <v>78</v>
      </c>
      <c r="U4179" t="s">
        <v>78</v>
      </c>
      <c r="V4179" t="s">
        <v>78</v>
      </c>
      <c r="W4179" t="s">
        <v>78</v>
      </c>
      <c r="X4179" t="s">
        <v>78</v>
      </c>
      <c r="Y4179" t="s">
        <v>78</v>
      </c>
      <c r="Z4179" t="s">
        <v>78</v>
      </c>
      <c r="AA4179" t="s">
        <v>78</v>
      </c>
      <c r="AB4179" t="s">
        <v>78</v>
      </c>
      <c r="AC4179" t="s">
        <v>78</v>
      </c>
      <c r="AD4179" t="s">
        <v>78</v>
      </c>
      <c r="AE4179" t="s">
        <v>78</v>
      </c>
      <c r="AF4179" t="s">
        <v>78</v>
      </c>
      <c r="AG4179" t="s">
        <v>78</v>
      </c>
      <c r="AH4179" t="s">
        <v>78</v>
      </c>
    </row>
    <row r="4180" spans="1:34" x14ac:dyDescent="0.25">
      <c r="A4180" t="s">
        <v>3895</v>
      </c>
      <c r="B4180" t="s">
        <v>3904</v>
      </c>
      <c r="C4180" t="s">
        <v>78</v>
      </c>
      <c r="D4180" t="s">
        <v>3905</v>
      </c>
      <c r="E4180" t="s">
        <v>430</v>
      </c>
      <c r="F4180" t="s">
        <v>78</v>
      </c>
      <c r="G4180" t="s">
        <v>78</v>
      </c>
      <c r="H4180" t="s">
        <v>78</v>
      </c>
      <c r="I4180" t="s">
        <v>78</v>
      </c>
      <c r="J4180" t="s">
        <v>78</v>
      </c>
      <c r="K4180" t="s">
        <v>78</v>
      </c>
      <c r="L4180" t="s">
        <v>78</v>
      </c>
      <c r="M4180" t="s">
        <v>78</v>
      </c>
      <c r="N4180" t="s">
        <v>78</v>
      </c>
      <c r="O4180" t="s">
        <v>78</v>
      </c>
      <c r="P4180" t="s">
        <v>78</v>
      </c>
      <c r="Q4180" t="s">
        <v>78</v>
      </c>
      <c r="R4180" t="s">
        <v>78</v>
      </c>
      <c r="S4180" t="s">
        <v>78</v>
      </c>
      <c r="T4180" t="s">
        <v>78</v>
      </c>
      <c r="U4180" t="s">
        <v>78</v>
      </c>
      <c r="V4180" t="s">
        <v>78</v>
      </c>
      <c r="W4180" t="s">
        <v>78</v>
      </c>
      <c r="X4180" t="s">
        <v>78</v>
      </c>
      <c r="Y4180" t="s">
        <v>78</v>
      </c>
      <c r="Z4180" t="s">
        <v>78</v>
      </c>
      <c r="AA4180" t="s">
        <v>78</v>
      </c>
      <c r="AB4180" t="s">
        <v>78</v>
      </c>
      <c r="AC4180" t="s">
        <v>78</v>
      </c>
      <c r="AD4180" t="s">
        <v>78</v>
      </c>
      <c r="AE4180" t="s">
        <v>78</v>
      </c>
      <c r="AF4180" t="s">
        <v>78</v>
      </c>
      <c r="AG4180" t="s">
        <v>78</v>
      </c>
      <c r="AH4180" t="s">
        <v>78</v>
      </c>
    </row>
    <row r="4181" spans="1:34" x14ac:dyDescent="0.25">
      <c r="A4181" t="s">
        <v>3895</v>
      </c>
      <c r="B4181" t="s">
        <v>301</v>
      </c>
      <c r="C4181" t="s">
        <v>78</v>
      </c>
      <c r="D4181" t="s">
        <v>78</v>
      </c>
      <c r="E4181" t="s">
        <v>807</v>
      </c>
      <c r="F4181" t="s">
        <v>78</v>
      </c>
      <c r="G4181" t="s">
        <v>78</v>
      </c>
      <c r="H4181" t="s">
        <v>78</v>
      </c>
      <c r="I4181" t="s">
        <v>78</v>
      </c>
      <c r="J4181" t="s">
        <v>78</v>
      </c>
      <c r="K4181" t="s">
        <v>78</v>
      </c>
      <c r="L4181" t="s">
        <v>78</v>
      </c>
      <c r="M4181" t="s">
        <v>78</v>
      </c>
      <c r="N4181" t="s">
        <v>78</v>
      </c>
      <c r="O4181" t="s">
        <v>78</v>
      </c>
      <c r="P4181" t="s">
        <v>78</v>
      </c>
      <c r="Q4181" t="s">
        <v>78</v>
      </c>
      <c r="R4181" t="s">
        <v>78</v>
      </c>
      <c r="S4181" t="s">
        <v>78</v>
      </c>
      <c r="T4181" t="s">
        <v>78</v>
      </c>
      <c r="U4181" t="s">
        <v>78</v>
      </c>
      <c r="V4181" t="s">
        <v>78</v>
      </c>
      <c r="W4181" t="s">
        <v>78</v>
      </c>
      <c r="X4181" t="s">
        <v>78</v>
      </c>
      <c r="Y4181" t="s">
        <v>78</v>
      </c>
      <c r="Z4181" t="s">
        <v>78</v>
      </c>
      <c r="AA4181" t="s">
        <v>78</v>
      </c>
      <c r="AB4181" t="s">
        <v>78</v>
      </c>
      <c r="AC4181" t="s">
        <v>78</v>
      </c>
      <c r="AD4181" t="s">
        <v>78</v>
      </c>
      <c r="AE4181" t="s">
        <v>78</v>
      </c>
      <c r="AF4181" t="s">
        <v>78</v>
      </c>
      <c r="AG4181" t="s">
        <v>78</v>
      </c>
      <c r="AH4181" t="s">
        <v>78</v>
      </c>
    </row>
    <row r="4182" spans="1:34" x14ac:dyDescent="0.25">
      <c r="A4182" t="s">
        <v>3895</v>
      </c>
      <c r="B4182" t="s">
        <v>303</v>
      </c>
      <c r="C4182" t="s">
        <v>78</v>
      </c>
      <c r="D4182" t="s">
        <v>78</v>
      </c>
      <c r="E4182" t="s">
        <v>807</v>
      </c>
      <c r="F4182" t="s">
        <v>78</v>
      </c>
      <c r="G4182" t="s">
        <v>78</v>
      </c>
      <c r="H4182" t="s">
        <v>78</v>
      </c>
      <c r="I4182" t="s">
        <v>78</v>
      </c>
      <c r="J4182" t="s">
        <v>78</v>
      </c>
      <c r="K4182" t="s">
        <v>78</v>
      </c>
      <c r="L4182" t="s">
        <v>78</v>
      </c>
      <c r="M4182" t="s">
        <v>78</v>
      </c>
      <c r="N4182" t="s">
        <v>78</v>
      </c>
      <c r="O4182" t="s">
        <v>78</v>
      </c>
      <c r="P4182" t="s">
        <v>78</v>
      </c>
      <c r="Q4182" t="s">
        <v>78</v>
      </c>
      <c r="R4182" t="s">
        <v>78</v>
      </c>
      <c r="S4182" t="s">
        <v>78</v>
      </c>
      <c r="T4182" t="s">
        <v>78</v>
      </c>
      <c r="U4182" t="s">
        <v>78</v>
      </c>
      <c r="V4182" t="s">
        <v>78</v>
      </c>
      <c r="W4182" t="s">
        <v>78</v>
      </c>
      <c r="X4182" t="s">
        <v>78</v>
      </c>
      <c r="Y4182" t="s">
        <v>78</v>
      </c>
      <c r="Z4182" t="s">
        <v>78</v>
      </c>
      <c r="AA4182" t="s">
        <v>78</v>
      </c>
      <c r="AB4182" t="s">
        <v>78</v>
      </c>
      <c r="AC4182" t="s">
        <v>78</v>
      </c>
      <c r="AD4182" t="s">
        <v>78</v>
      </c>
      <c r="AE4182" t="s">
        <v>78</v>
      </c>
      <c r="AF4182" t="s">
        <v>78</v>
      </c>
      <c r="AG4182" t="s">
        <v>78</v>
      </c>
      <c r="AH4182" t="s">
        <v>78</v>
      </c>
    </row>
    <row r="4183" spans="1:34" x14ac:dyDescent="0.25">
      <c r="A4183" t="s">
        <v>3895</v>
      </c>
      <c r="B4183" t="s">
        <v>304</v>
      </c>
      <c r="C4183" t="s">
        <v>78</v>
      </c>
      <c r="D4183" t="s">
        <v>78</v>
      </c>
      <c r="E4183" t="s">
        <v>807</v>
      </c>
      <c r="F4183" t="s">
        <v>78</v>
      </c>
      <c r="G4183" t="s">
        <v>78</v>
      </c>
      <c r="H4183" t="s">
        <v>78</v>
      </c>
      <c r="I4183" t="s">
        <v>78</v>
      </c>
      <c r="J4183" t="s">
        <v>78</v>
      </c>
      <c r="K4183" t="s">
        <v>78</v>
      </c>
      <c r="L4183" t="s">
        <v>78</v>
      </c>
      <c r="M4183" t="s">
        <v>78</v>
      </c>
      <c r="N4183" t="s">
        <v>78</v>
      </c>
      <c r="O4183" t="s">
        <v>78</v>
      </c>
      <c r="P4183" t="s">
        <v>78</v>
      </c>
      <c r="Q4183" t="s">
        <v>78</v>
      </c>
      <c r="R4183" t="s">
        <v>78</v>
      </c>
      <c r="S4183" t="s">
        <v>78</v>
      </c>
      <c r="T4183" t="s">
        <v>78</v>
      </c>
      <c r="U4183" t="s">
        <v>78</v>
      </c>
      <c r="V4183" t="s">
        <v>78</v>
      </c>
      <c r="W4183" t="s">
        <v>78</v>
      </c>
      <c r="X4183" t="s">
        <v>78</v>
      </c>
      <c r="Y4183" t="s">
        <v>78</v>
      </c>
      <c r="Z4183" t="s">
        <v>78</v>
      </c>
      <c r="AA4183" t="s">
        <v>78</v>
      </c>
      <c r="AB4183" t="s">
        <v>78</v>
      </c>
      <c r="AC4183" t="s">
        <v>78</v>
      </c>
      <c r="AD4183" t="s">
        <v>78</v>
      </c>
      <c r="AE4183" t="s">
        <v>78</v>
      </c>
      <c r="AF4183" t="s">
        <v>78</v>
      </c>
      <c r="AG4183" t="s">
        <v>78</v>
      </c>
      <c r="AH4183" t="s">
        <v>78</v>
      </c>
    </row>
    <row r="4184" spans="1:34" x14ac:dyDescent="0.25">
      <c r="A4184" t="s">
        <v>3895</v>
      </c>
      <c r="B4184" t="s">
        <v>306</v>
      </c>
      <c r="C4184" t="s">
        <v>78</v>
      </c>
      <c r="D4184" t="s">
        <v>78</v>
      </c>
      <c r="E4184" t="s">
        <v>807</v>
      </c>
      <c r="F4184" t="s">
        <v>78</v>
      </c>
      <c r="G4184" t="s">
        <v>78</v>
      </c>
      <c r="H4184" t="s">
        <v>78</v>
      </c>
      <c r="I4184" t="s">
        <v>78</v>
      </c>
      <c r="J4184" t="s">
        <v>78</v>
      </c>
      <c r="K4184" t="s">
        <v>78</v>
      </c>
      <c r="L4184" t="s">
        <v>78</v>
      </c>
      <c r="M4184" t="s">
        <v>78</v>
      </c>
      <c r="N4184" t="s">
        <v>78</v>
      </c>
      <c r="O4184" t="s">
        <v>78</v>
      </c>
      <c r="P4184" t="s">
        <v>78</v>
      </c>
      <c r="Q4184" t="s">
        <v>78</v>
      </c>
      <c r="R4184" t="s">
        <v>78</v>
      </c>
      <c r="S4184" t="s">
        <v>78</v>
      </c>
      <c r="T4184" t="s">
        <v>78</v>
      </c>
      <c r="U4184" t="s">
        <v>78</v>
      </c>
      <c r="V4184" t="s">
        <v>78</v>
      </c>
      <c r="W4184" t="s">
        <v>78</v>
      </c>
      <c r="X4184" t="s">
        <v>78</v>
      </c>
      <c r="Y4184" t="s">
        <v>78</v>
      </c>
      <c r="Z4184" t="s">
        <v>78</v>
      </c>
      <c r="AA4184" t="s">
        <v>78</v>
      </c>
      <c r="AB4184" t="s">
        <v>78</v>
      </c>
      <c r="AC4184" t="s">
        <v>78</v>
      </c>
      <c r="AD4184" t="s">
        <v>78</v>
      </c>
      <c r="AE4184" t="s">
        <v>78</v>
      </c>
      <c r="AF4184" t="s">
        <v>78</v>
      </c>
      <c r="AG4184" t="s">
        <v>78</v>
      </c>
      <c r="AH4184" t="s">
        <v>78</v>
      </c>
    </row>
    <row r="4185" spans="1:34" x14ac:dyDescent="0.25">
      <c r="A4185" t="s">
        <v>3895</v>
      </c>
      <c r="B4185" t="s">
        <v>307</v>
      </c>
      <c r="C4185" t="s">
        <v>78</v>
      </c>
      <c r="D4185" t="s">
        <v>78</v>
      </c>
      <c r="E4185" t="s">
        <v>485</v>
      </c>
      <c r="F4185" t="s">
        <v>78</v>
      </c>
      <c r="G4185" t="s">
        <v>78</v>
      </c>
      <c r="H4185" t="s">
        <v>78</v>
      </c>
      <c r="I4185" t="s">
        <v>78</v>
      </c>
      <c r="J4185" t="s">
        <v>78</v>
      </c>
      <c r="K4185" t="s">
        <v>78</v>
      </c>
      <c r="L4185" t="s">
        <v>78</v>
      </c>
      <c r="M4185" t="s">
        <v>78</v>
      </c>
      <c r="N4185" t="s">
        <v>78</v>
      </c>
      <c r="O4185" t="s">
        <v>78</v>
      </c>
      <c r="P4185" t="s">
        <v>78</v>
      </c>
      <c r="Q4185" t="s">
        <v>78</v>
      </c>
      <c r="R4185" t="s">
        <v>78</v>
      </c>
      <c r="S4185" t="s">
        <v>78</v>
      </c>
      <c r="T4185" t="s">
        <v>78</v>
      </c>
      <c r="U4185" t="s">
        <v>78</v>
      </c>
      <c r="V4185" t="s">
        <v>78</v>
      </c>
      <c r="W4185" t="s">
        <v>78</v>
      </c>
      <c r="X4185" t="s">
        <v>78</v>
      </c>
      <c r="Y4185" t="s">
        <v>78</v>
      </c>
      <c r="Z4185" t="s">
        <v>78</v>
      </c>
      <c r="AA4185" t="s">
        <v>78</v>
      </c>
      <c r="AB4185" t="s">
        <v>78</v>
      </c>
      <c r="AC4185" t="s">
        <v>78</v>
      </c>
      <c r="AD4185" t="s">
        <v>78</v>
      </c>
      <c r="AE4185" t="s">
        <v>78</v>
      </c>
      <c r="AF4185" t="s">
        <v>78</v>
      </c>
      <c r="AG4185" t="s">
        <v>78</v>
      </c>
      <c r="AH4185" t="s">
        <v>78</v>
      </c>
    </row>
    <row r="4186" spans="1:34" x14ac:dyDescent="0.25">
      <c r="A4186" t="s">
        <v>3895</v>
      </c>
      <c r="B4186" t="s">
        <v>3920</v>
      </c>
      <c r="C4186" t="s">
        <v>78</v>
      </c>
      <c r="D4186" t="s">
        <v>3921</v>
      </c>
      <c r="E4186" t="s">
        <v>377</v>
      </c>
      <c r="F4186" t="s">
        <v>78</v>
      </c>
      <c r="G4186" t="s">
        <v>78</v>
      </c>
      <c r="H4186" t="s">
        <v>78</v>
      </c>
      <c r="I4186" t="s">
        <v>78</v>
      </c>
      <c r="J4186" t="s">
        <v>78</v>
      </c>
      <c r="K4186" t="s">
        <v>78</v>
      </c>
      <c r="L4186" t="s">
        <v>78</v>
      </c>
      <c r="M4186" t="s">
        <v>78</v>
      </c>
      <c r="N4186" t="s">
        <v>78</v>
      </c>
      <c r="O4186" t="s">
        <v>78</v>
      </c>
      <c r="P4186" t="s">
        <v>78</v>
      </c>
      <c r="Q4186" t="s">
        <v>78</v>
      </c>
      <c r="R4186" t="s">
        <v>78</v>
      </c>
      <c r="S4186" t="s">
        <v>78</v>
      </c>
      <c r="T4186" t="s">
        <v>78</v>
      </c>
      <c r="U4186" t="s">
        <v>78</v>
      </c>
      <c r="V4186" t="s">
        <v>78</v>
      </c>
      <c r="W4186" t="s">
        <v>78</v>
      </c>
      <c r="X4186" t="s">
        <v>78</v>
      </c>
      <c r="Y4186" t="s">
        <v>78</v>
      </c>
      <c r="Z4186" t="s">
        <v>78</v>
      </c>
      <c r="AA4186" t="s">
        <v>78</v>
      </c>
      <c r="AB4186" t="s">
        <v>78</v>
      </c>
      <c r="AC4186" t="s">
        <v>78</v>
      </c>
      <c r="AD4186" t="s">
        <v>78</v>
      </c>
      <c r="AE4186" t="s">
        <v>78</v>
      </c>
      <c r="AF4186" t="s">
        <v>78</v>
      </c>
      <c r="AG4186" t="s">
        <v>78</v>
      </c>
      <c r="AH4186" t="s">
        <v>78</v>
      </c>
    </row>
    <row r="4187" spans="1:34" x14ac:dyDescent="0.25">
      <c r="A4187" t="s">
        <v>3895</v>
      </c>
      <c r="B4187" t="s">
        <v>3922</v>
      </c>
      <c r="C4187" t="s">
        <v>78</v>
      </c>
      <c r="D4187" t="s">
        <v>3921</v>
      </c>
      <c r="E4187" t="s">
        <v>377</v>
      </c>
      <c r="F4187" t="s">
        <v>78</v>
      </c>
      <c r="G4187" t="s">
        <v>78</v>
      </c>
      <c r="H4187" t="s">
        <v>78</v>
      </c>
      <c r="I4187" t="s">
        <v>78</v>
      </c>
      <c r="J4187" t="s">
        <v>78</v>
      </c>
      <c r="K4187" t="s">
        <v>78</v>
      </c>
      <c r="L4187" t="s">
        <v>78</v>
      </c>
      <c r="M4187" t="s">
        <v>78</v>
      </c>
      <c r="N4187" t="s">
        <v>78</v>
      </c>
      <c r="O4187" t="s">
        <v>78</v>
      </c>
      <c r="P4187" t="s">
        <v>78</v>
      </c>
      <c r="Q4187" t="s">
        <v>78</v>
      </c>
      <c r="R4187" t="s">
        <v>78</v>
      </c>
      <c r="S4187" t="s">
        <v>78</v>
      </c>
      <c r="T4187" t="s">
        <v>78</v>
      </c>
      <c r="U4187" t="s">
        <v>78</v>
      </c>
      <c r="V4187" t="s">
        <v>78</v>
      </c>
      <c r="W4187" t="s">
        <v>78</v>
      </c>
      <c r="X4187" t="s">
        <v>78</v>
      </c>
      <c r="Y4187" t="s">
        <v>78</v>
      </c>
      <c r="Z4187" t="s">
        <v>78</v>
      </c>
      <c r="AA4187" t="s">
        <v>78</v>
      </c>
      <c r="AB4187" t="s">
        <v>78</v>
      </c>
      <c r="AC4187" t="s">
        <v>78</v>
      </c>
      <c r="AD4187" t="s">
        <v>78</v>
      </c>
      <c r="AE4187" t="s">
        <v>78</v>
      </c>
      <c r="AF4187" t="s">
        <v>78</v>
      </c>
      <c r="AG4187" t="s">
        <v>78</v>
      </c>
      <c r="AH4187" t="s">
        <v>78</v>
      </c>
    </row>
    <row r="4188" spans="1:34" x14ac:dyDescent="0.25">
      <c r="A4188" t="s">
        <v>3895</v>
      </c>
      <c r="B4188" t="s">
        <v>3923</v>
      </c>
      <c r="C4188" t="s">
        <v>78</v>
      </c>
      <c r="D4188" t="s">
        <v>3921</v>
      </c>
      <c r="E4188" t="s">
        <v>377</v>
      </c>
      <c r="F4188" t="s">
        <v>78</v>
      </c>
      <c r="G4188" t="s">
        <v>78</v>
      </c>
      <c r="H4188" t="s">
        <v>78</v>
      </c>
      <c r="I4188" t="s">
        <v>78</v>
      </c>
      <c r="J4188" t="s">
        <v>78</v>
      </c>
      <c r="K4188" t="s">
        <v>78</v>
      </c>
      <c r="L4188" t="s">
        <v>78</v>
      </c>
      <c r="M4188" t="s">
        <v>78</v>
      </c>
      <c r="N4188" t="s">
        <v>78</v>
      </c>
      <c r="O4188" t="s">
        <v>78</v>
      </c>
      <c r="P4188" t="s">
        <v>78</v>
      </c>
      <c r="Q4188" t="s">
        <v>78</v>
      </c>
      <c r="R4188" t="s">
        <v>78</v>
      </c>
      <c r="S4188" t="s">
        <v>78</v>
      </c>
      <c r="T4188" t="s">
        <v>78</v>
      </c>
      <c r="U4188" t="s">
        <v>78</v>
      </c>
      <c r="V4188" t="s">
        <v>78</v>
      </c>
      <c r="W4188" t="s">
        <v>78</v>
      </c>
      <c r="X4188" t="s">
        <v>78</v>
      </c>
      <c r="Y4188" t="s">
        <v>78</v>
      </c>
      <c r="Z4188" t="s">
        <v>78</v>
      </c>
      <c r="AA4188" t="s">
        <v>78</v>
      </c>
      <c r="AB4188" t="s">
        <v>78</v>
      </c>
      <c r="AC4188" t="s">
        <v>78</v>
      </c>
      <c r="AD4188" t="s">
        <v>78</v>
      </c>
      <c r="AE4188" t="s">
        <v>78</v>
      </c>
      <c r="AF4188" t="s">
        <v>78</v>
      </c>
      <c r="AG4188" t="s">
        <v>78</v>
      </c>
      <c r="AH4188" t="s">
        <v>78</v>
      </c>
    </row>
    <row r="4189" spans="1:34" x14ac:dyDescent="0.25">
      <c r="A4189" t="s">
        <v>3895</v>
      </c>
      <c r="B4189" t="s">
        <v>3924</v>
      </c>
      <c r="C4189" t="s">
        <v>78</v>
      </c>
      <c r="D4189" t="s">
        <v>3921</v>
      </c>
      <c r="E4189" t="s">
        <v>377</v>
      </c>
      <c r="F4189" t="s">
        <v>78</v>
      </c>
      <c r="G4189" t="s">
        <v>78</v>
      </c>
      <c r="H4189" t="s">
        <v>78</v>
      </c>
      <c r="I4189" t="s">
        <v>78</v>
      </c>
      <c r="J4189" t="s">
        <v>78</v>
      </c>
      <c r="K4189" t="s">
        <v>78</v>
      </c>
      <c r="L4189" t="s">
        <v>78</v>
      </c>
      <c r="M4189" t="s">
        <v>78</v>
      </c>
      <c r="N4189" t="s">
        <v>78</v>
      </c>
      <c r="O4189" t="s">
        <v>78</v>
      </c>
      <c r="P4189" t="s">
        <v>78</v>
      </c>
      <c r="Q4189" t="s">
        <v>78</v>
      </c>
      <c r="R4189" t="s">
        <v>78</v>
      </c>
      <c r="S4189" t="s">
        <v>78</v>
      </c>
      <c r="T4189" t="s">
        <v>78</v>
      </c>
      <c r="U4189" t="s">
        <v>78</v>
      </c>
      <c r="V4189" t="s">
        <v>78</v>
      </c>
      <c r="W4189" t="s">
        <v>78</v>
      </c>
      <c r="X4189" t="s">
        <v>78</v>
      </c>
      <c r="Y4189" t="s">
        <v>78</v>
      </c>
      <c r="Z4189" t="s">
        <v>78</v>
      </c>
      <c r="AA4189" t="s">
        <v>78</v>
      </c>
      <c r="AB4189" t="s">
        <v>78</v>
      </c>
      <c r="AC4189" t="s">
        <v>78</v>
      </c>
      <c r="AD4189" t="s">
        <v>78</v>
      </c>
      <c r="AE4189" t="s">
        <v>78</v>
      </c>
      <c r="AF4189" t="s">
        <v>78</v>
      </c>
      <c r="AG4189" t="s">
        <v>78</v>
      </c>
      <c r="AH4189" t="s">
        <v>78</v>
      </c>
    </row>
    <row r="4190" spans="1:34" x14ac:dyDescent="0.25">
      <c r="A4190" t="s">
        <v>3895</v>
      </c>
      <c r="B4190" t="s">
        <v>3925</v>
      </c>
      <c r="C4190" t="s">
        <v>78</v>
      </c>
      <c r="D4190" t="s">
        <v>3926</v>
      </c>
      <c r="E4190" t="s">
        <v>210</v>
      </c>
      <c r="F4190" t="s">
        <v>78</v>
      </c>
      <c r="G4190" t="s">
        <v>78</v>
      </c>
      <c r="H4190" t="s">
        <v>78</v>
      </c>
      <c r="I4190" t="s">
        <v>78</v>
      </c>
      <c r="J4190" t="s">
        <v>78</v>
      </c>
      <c r="K4190" t="s">
        <v>78</v>
      </c>
      <c r="L4190" t="s">
        <v>78</v>
      </c>
      <c r="M4190" t="s">
        <v>78</v>
      </c>
      <c r="N4190" t="s">
        <v>78</v>
      </c>
      <c r="O4190" t="s">
        <v>78</v>
      </c>
      <c r="P4190" t="s">
        <v>78</v>
      </c>
      <c r="Q4190" t="s">
        <v>78</v>
      </c>
      <c r="R4190" t="s">
        <v>78</v>
      </c>
      <c r="S4190" t="s">
        <v>78</v>
      </c>
      <c r="T4190" t="s">
        <v>78</v>
      </c>
      <c r="U4190" t="s">
        <v>78</v>
      </c>
      <c r="V4190" t="s">
        <v>78</v>
      </c>
      <c r="W4190" t="s">
        <v>78</v>
      </c>
      <c r="X4190" t="s">
        <v>78</v>
      </c>
      <c r="Y4190" t="s">
        <v>78</v>
      </c>
      <c r="Z4190" t="s">
        <v>78</v>
      </c>
      <c r="AA4190" t="s">
        <v>78</v>
      </c>
      <c r="AB4190" t="s">
        <v>78</v>
      </c>
      <c r="AC4190" t="s">
        <v>78</v>
      </c>
      <c r="AD4190" t="s">
        <v>78</v>
      </c>
      <c r="AE4190" t="s">
        <v>78</v>
      </c>
      <c r="AF4190" t="s">
        <v>78</v>
      </c>
      <c r="AG4190" t="s">
        <v>78</v>
      </c>
      <c r="AH4190" t="s">
        <v>78</v>
      </c>
    </row>
    <row r="4191" spans="1:34" x14ac:dyDescent="0.25">
      <c r="A4191" t="s">
        <v>3895</v>
      </c>
      <c r="B4191" t="s">
        <v>3927</v>
      </c>
      <c r="C4191" t="s">
        <v>78</v>
      </c>
      <c r="D4191" t="s">
        <v>3928</v>
      </c>
      <c r="E4191" t="s">
        <v>316</v>
      </c>
      <c r="F4191" t="s">
        <v>78</v>
      </c>
      <c r="G4191" t="s">
        <v>78</v>
      </c>
      <c r="H4191" t="s">
        <v>78</v>
      </c>
      <c r="I4191" t="s">
        <v>78</v>
      </c>
      <c r="J4191" t="s">
        <v>78</v>
      </c>
      <c r="K4191" t="s">
        <v>78</v>
      </c>
      <c r="L4191" t="s">
        <v>78</v>
      </c>
      <c r="M4191" t="s">
        <v>78</v>
      </c>
      <c r="N4191" t="s">
        <v>78</v>
      </c>
      <c r="O4191" t="s">
        <v>78</v>
      </c>
      <c r="P4191" t="s">
        <v>78</v>
      </c>
      <c r="Q4191" t="s">
        <v>78</v>
      </c>
      <c r="R4191" t="s">
        <v>78</v>
      </c>
      <c r="S4191" t="s">
        <v>78</v>
      </c>
      <c r="T4191" t="s">
        <v>78</v>
      </c>
      <c r="U4191" t="s">
        <v>78</v>
      </c>
      <c r="V4191" t="s">
        <v>78</v>
      </c>
      <c r="W4191" t="s">
        <v>78</v>
      </c>
      <c r="X4191" t="s">
        <v>78</v>
      </c>
      <c r="Y4191" t="s">
        <v>78</v>
      </c>
      <c r="Z4191" t="s">
        <v>78</v>
      </c>
      <c r="AA4191" t="s">
        <v>78</v>
      </c>
      <c r="AB4191" t="s">
        <v>78</v>
      </c>
      <c r="AC4191" t="s">
        <v>78</v>
      </c>
      <c r="AD4191" t="s">
        <v>78</v>
      </c>
      <c r="AE4191" t="s">
        <v>78</v>
      </c>
      <c r="AF4191" t="s">
        <v>78</v>
      </c>
      <c r="AG4191" t="s">
        <v>78</v>
      </c>
      <c r="AH4191" t="s">
        <v>78</v>
      </c>
    </row>
    <row r="4192" spans="1:34" x14ac:dyDescent="0.25">
      <c r="A4192" t="s">
        <v>3895</v>
      </c>
      <c r="B4192" t="s">
        <v>3929</v>
      </c>
      <c r="C4192" t="s">
        <v>78</v>
      </c>
      <c r="D4192" t="s">
        <v>3930</v>
      </c>
      <c r="E4192" t="s">
        <v>316</v>
      </c>
      <c r="F4192" t="s">
        <v>78</v>
      </c>
      <c r="G4192" t="s">
        <v>78</v>
      </c>
      <c r="H4192" t="s">
        <v>78</v>
      </c>
      <c r="I4192" t="s">
        <v>78</v>
      </c>
      <c r="J4192" t="s">
        <v>78</v>
      </c>
      <c r="K4192" t="s">
        <v>78</v>
      </c>
      <c r="L4192" t="s">
        <v>78</v>
      </c>
      <c r="M4192" t="s">
        <v>78</v>
      </c>
      <c r="N4192" t="s">
        <v>78</v>
      </c>
      <c r="O4192" t="s">
        <v>78</v>
      </c>
      <c r="P4192" t="s">
        <v>78</v>
      </c>
      <c r="Q4192" t="s">
        <v>78</v>
      </c>
      <c r="R4192" t="s">
        <v>78</v>
      </c>
      <c r="S4192" t="s">
        <v>78</v>
      </c>
      <c r="T4192" t="s">
        <v>78</v>
      </c>
      <c r="U4192" t="s">
        <v>78</v>
      </c>
      <c r="V4192" t="s">
        <v>78</v>
      </c>
      <c r="W4192" t="s">
        <v>78</v>
      </c>
      <c r="X4192" t="s">
        <v>78</v>
      </c>
      <c r="Y4192" t="s">
        <v>78</v>
      </c>
      <c r="Z4192" t="s">
        <v>78</v>
      </c>
      <c r="AA4192" t="s">
        <v>78</v>
      </c>
      <c r="AB4192" t="s">
        <v>78</v>
      </c>
      <c r="AC4192" t="s">
        <v>78</v>
      </c>
      <c r="AD4192" t="s">
        <v>78</v>
      </c>
      <c r="AE4192" t="s">
        <v>78</v>
      </c>
      <c r="AF4192" t="s">
        <v>78</v>
      </c>
      <c r="AG4192" t="s">
        <v>78</v>
      </c>
      <c r="AH4192" t="s">
        <v>78</v>
      </c>
    </row>
    <row r="4193" spans="1:34" x14ac:dyDescent="0.25">
      <c r="A4193" t="s">
        <v>3895</v>
      </c>
      <c r="B4193" t="s">
        <v>488</v>
      </c>
      <c r="C4193" t="s">
        <v>78</v>
      </c>
      <c r="D4193" t="s">
        <v>78</v>
      </c>
      <c r="E4193" t="s">
        <v>310</v>
      </c>
      <c r="F4193" t="s">
        <v>78</v>
      </c>
      <c r="G4193" t="s">
        <v>78</v>
      </c>
      <c r="H4193" t="s">
        <v>78</v>
      </c>
      <c r="I4193" t="s">
        <v>78</v>
      </c>
      <c r="J4193" t="s">
        <v>78</v>
      </c>
      <c r="K4193" t="s">
        <v>78</v>
      </c>
      <c r="L4193" t="s">
        <v>78</v>
      </c>
      <c r="M4193" t="s">
        <v>78</v>
      </c>
      <c r="N4193" t="s">
        <v>78</v>
      </c>
      <c r="O4193" t="s">
        <v>78</v>
      </c>
      <c r="P4193" t="s">
        <v>78</v>
      </c>
      <c r="Q4193" t="s">
        <v>78</v>
      </c>
      <c r="R4193" t="s">
        <v>78</v>
      </c>
      <c r="S4193" t="s">
        <v>78</v>
      </c>
      <c r="T4193" t="s">
        <v>78</v>
      </c>
      <c r="U4193" t="s">
        <v>78</v>
      </c>
      <c r="V4193" t="s">
        <v>78</v>
      </c>
      <c r="W4193" t="s">
        <v>78</v>
      </c>
      <c r="X4193" t="s">
        <v>78</v>
      </c>
      <c r="Y4193" t="s">
        <v>78</v>
      </c>
      <c r="Z4193" t="s">
        <v>78</v>
      </c>
      <c r="AA4193" t="s">
        <v>78</v>
      </c>
      <c r="AB4193" t="s">
        <v>78</v>
      </c>
      <c r="AC4193" t="s">
        <v>78</v>
      </c>
      <c r="AD4193" t="s">
        <v>78</v>
      </c>
      <c r="AE4193" t="s">
        <v>78</v>
      </c>
      <c r="AF4193" t="s">
        <v>78</v>
      </c>
      <c r="AG4193" t="s">
        <v>78</v>
      </c>
      <c r="AH4193" t="s">
        <v>78</v>
      </c>
    </row>
    <row r="4194" spans="1:34" x14ac:dyDescent="0.25">
      <c r="A4194" t="s">
        <v>3895</v>
      </c>
      <c r="B4194" t="s">
        <v>313</v>
      </c>
      <c r="C4194" t="s">
        <v>78</v>
      </c>
      <c r="D4194" t="s">
        <v>78</v>
      </c>
      <c r="E4194" t="s">
        <v>310</v>
      </c>
      <c r="F4194" t="s">
        <v>78</v>
      </c>
      <c r="G4194" t="s">
        <v>78</v>
      </c>
      <c r="H4194" t="s">
        <v>78</v>
      </c>
      <c r="I4194" t="s">
        <v>78</v>
      </c>
      <c r="J4194" t="s">
        <v>78</v>
      </c>
      <c r="K4194" t="s">
        <v>78</v>
      </c>
      <c r="L4194" t="s">
        <v>78</v>
      </c>
      <c r="M4194" t="s">
        <v>78</v>
      </c>
      <c r="N4194" t="s">
        <v>78</v>
      </c>
      <c r="O4194" t="s">
        <v>78</v>
      </c>
      <c r="P4194" t="s">
        <v>78</v>
      </c>
      <c r="Q4194" t="s">
        <v>78</v>
      </c>
      <c r="R4194" t="s">
        <v>78</v>
      </c>
      <c r="S4194" t="s">
        <v>78</v>
      </c>
      <c r="T4194" t="s">
        <v>78</v>
      </c>
      <c r="U4194" t="s">
        <v>78</v>
      </c>
      <c r="V4194" t="s">
        <v>78</v>
      </c>
      <c r="W4194" t="s">
        <v>78</v>
      </c>
      <c r="X4194" t="s">
        <v>78</v>
      </c>
      <c r="Y4194" t="s">
        <v>78</v>
      </c>
      <c r="Z4194" t="s">
        <v>78</v>
      </c>
      <c r="AA4194" t="s">
        <v>78</v>
      </c>
      <c r="AB4194" t="s">
        <v>78</v>
      </c>
      <c r="AC4194" t="s">
        <v>78</v>
      </c>
      <c r="AD4194" t="s">
        <v>78</v>
      </c>
      <c r="AE4194" t="s">
        <v>78</v>
      </c>
      <c r="AF4194" t="s">
        <v>78</v>
      </c>
      <c r="AG4194" t="s">
        <v>78</v>
      </c>
      <c r="AH4194" t="s">
        <v>78</v>
      </c>
    </row>
    <row r="4195" spans="1:34" x14ac:dyDescent="0.25">
      <c r="A4195" t="s">
        <v>3895</v>
      </c>
      <c r="B4195" t="s">
        <v>177</v>
      </c>
      <c r="C4195" t="s">
        <v>78</v>
      </c>
      <c r="D4195" t="s">
        <v>78</v>
      </c>
      <c r="E4195" t="s">
        <v>268</v>
      </c>
      <c r="F4195" t="s">
        <v>78</v>
      </c>
      <c r="G4195" t="s">
        <v>78</v>
      </c>
      <c r="H4195" t="s">
        <v>78</v>
      </c>
      <c r="I4195" t="s">
        <v>78</v>
      </c>
      <c r="J4195" t="s">
        <v>78</v>
      </c>
      <c r="K4195" t="s">
        <v>78</v>
      </c>
      <c r="L4195" t="s">
        <v>78</v>
      </c>
      <c r="M4195" t="s">
        <v>78</v>
      </c>
      <c r="N4195" t="s">
        <v>78</v>
      </c>
      <c r="O4195" t="s">
        <v>78</v>
      </c>
      <c r="P4195" t="s">
        <v>78</v>
      </c>
      <c r="Q4195" t="s">
        <v>78</v>
      </c>
      <c r="R4195" t="s">
        <v>78</v>
      </c>
      <c r="S4195" t="s">
        <v>78</v>
      </c>
      <c r="T4195" t="s">
        <v>78</v>
      </c>
      <c r="U4195" t="s">
        <v>78</v>
      </c>
      <c r="V4195" t="s">
        <v>78</v>
      </c>
      <c r="W4195" t="s">
        <v>78</v>
      </c>
      <c r="X4195" t="s">
        <v>78</v>
      </c>
      <c r="Y4195" t="s">
        <v>78</v>
      </c>
      <c r="Z4195" t="s">
        <v>78</v>
      </c>
      <c r="AA4195" t="s">
        <v>78</v>
      </c>
      <c r="AB4195" t="s">
        <v>78</v>
      </c>
      <c r="AC4195" t="s">
        <v>78</v>
      </c>
      <c r="AD4195" t="s">
        <v>78</v>
      </c>
      <c r="AE4195" t="s">
        <v>78</v>
      </c>
      <c r="AF4195" t="s">
        <v>78</v>
      </c>
      <c r="AG4195" t="s">
        <v>78</v>
      </c>
      <c r="AH4195" t="s">
        <v>78</v>
      </c>
    </row>
    <row r="4196" spans="1:34" x14ac:dyDescent="0.25">
      <c r="A4196" t="s">
        <v>3895</v>
      </c>
      <c r="B4196" t="s">
        <v>3931</v>
      </c>
      <c r="C4196" t="s">
        <v>78</v>
      </c>
      <c r="D4196" t="s">
        <v>78</v>
      </c>
      <c r="E4196" t="s">
        <v>1194</v>
      </c>
      <c r="F4196" t="s">
        <v>78</v>
      </c>
      <c r="G4196" t="s">
        <v>78</v>
      </c>
      <c r="H4196" t="s">
        <v>78</v>
      </c>
      <c r="I4196" t="s">
        <v>78</v>
      </c>
      <c r="J4196" t="s">
        <v>78</v>
      </c>
      <c r="K4196" t="s">
        <v>78</v>
      </c>
      <c r="L4196" t="s">
        <v>78</v>
      </c>
      <c r="M4196" t="s">
        <v>78</v>
      </c>
      <c r="N4196" t="s">
        <v>78</v>
      </c>
      <c r="O4196" t="s">
        <v>78</v>
      </c>
      <c r="P4196" t="s">
        <v>78</v>
      </c>
      <c r="Q4196" t="s">
        <v>78</v>
      </c>
      <c r="R4196" t="s">
        <v>78</v>
      </c>
      <c r="S4196" t="s">
        <v>78</v>
      </c>
      <c r="T4196" t="s">
        <v>78</v>
      </c>
      <c r="U4196" t="s">
        <v>78</v>
      </c>
      <c r="V4196" t="s">
        <v>78</v>
      </c>
      <c r="W4196" t="s">
        <v>78</v>
      </c>
      <c r="X4196" t="s">
        <v>78</v>
      </c>
      <c r="Y4196" t="s">
        <v>78</v>
      </c>
      <c r="Z4196" t="s">
        <v>78</v>
      </c>
      <c r="AA4196" t="s">
        <v>78</v>
      </c>
      <c r="AB4196" t="s">
        <v>78</v>
      </c>
      <c r="AC4196" t="s">
        <v>78</v>
      </c>
      <c r="AD4196" t="s">
        <v>78</v>
      </c>
      <c r="AE4196" t="s">
        <v>78</v>
      </c>
      <c r="AF4196" t="s">
        <v>78</v>
      </c>
      <c r="AG4196" t="s">
        <v>78</v>
      </c>
      <c r="AH4196" t="s">
        <v>78</v>
      </c>
    </row>
    <row r="4197" spans="1:34" x14ac:dyDescent="0.25">
      <c r="A4197" t="s">
        <v>3895</v>
      </c>
      <c r="B4197" t="s">
        <v>3932</v>
      </c>
      <c r="C4197" t="s">
        <v>78</v>
      </c>
      <c r="D4197" t="s">
        <v>78</v>
      </c>
      <c r="E4197" t="s">
        <v>1194</v>
      </c>
      <c r="F4197" t="s">
        <v>78</v>
      </c>
      <c r="G4197" t="s">
        <v>78</v>
      </c>
      <c r="H4197" t="s">
        <v>78</v>
      </c>
      <c r="I4197" t="s">
        <v>78</v>
      </c>
      <c r="J4197" t="s">
        <v>78</v>
      </c>
      <c r="K4197" t="s">
        <v>78</v>
      </c>
      <c r="L4197" t="s">
        <v>78</v>
      </c>
      <c r="M4197" t="s">
        <v>78</v>
      </c>
      <c r="N4197" t="s">
        <v>78</v>
      </c>
      <c r="O4197" t="s">
        <v>78</v>
      </c>
      <c r="P4197" t="s">
        <v>78</v>
      </c>
      <c r="Q4197" t="s">
        <v>78</v>
      </c>
      <c r="R4197" t="s">
        <v>78</v>
      </c>
      <c r="S4197" t="s">
        <v>78</v>
      </c>
      <c r="T4197" t="s">
        <v>78</v>
      </c>
      <c r="U4197" t="s">
        <v>78</v>
      </c>
      <c r="V4197" t="s">
        <v>78</v>
      </c>
      <c r="W4197" t="s">
        <v>78</v>
      </c>
      <c r="X4197" t="s">
        <v>78</v>
      </c>
      <c r="Y4197" t="s">
        <v>78</v>
      </c>
      <c r="Z4197" t="s">
        <v>78</v>
      </c>
      <c r="AA4197" t="s">
        <v>78</v>
      </c>
      <c r="AB4197" t="s">
        <v>78</v>
      </c>
      <c r="AC4197" t="s">
        <v>78</v>
      </c>
      <c r="AD4197" t="s">
        <v>78</v>
      </c>
      <c r="AE4197" t="s">
        <v>78</v>
      </c>
      <c r="AF4197" t="s">
        <v>78</v>
      </c>
      <c r="AG4197" t="s">
        <v>78</v>
      </c>
      <c r="AH4197" t="s">
        <v>78</v>
      </c>
    </row>
    <row r="4198" spans="1:34" x14ac:dyDescent="0.25">
      <c r="A4198" t="s">
        <v>3895</v>
      </c>
      <c r="B4198" t="s">
        <v>3933</v>
      </c>
      <c r="C4198" t="s">
        <v>78</v>
      </c>
      <c r="D4198" t="s">
        <v>78</v>
      </c>
      <c r="E4198" t="s">
        <v>1194</v>
      </c>
      <c r="F4198" t="s">
        <v>78</v>
      </c>
      <c r="G4198" t="s">
        <v>78</v>
      </c>
      <c r="H4198" t="s">
        <v>78</v>
      </c>
      <c r="I4198" t="s">
        <v>78</v>
      </c>
      <c r="J4198" t="s">
        <v>78</v>
      </c>
      <c r="K4198" t="s">
        <v>78</v>
      </c>
      <c r="L4198" t="s">
        <v>78</v>
      </c>
      <c r="M4198" t="s">
        <v>78</v>
      </c>
      <c r="N4198" t="s">
        <v>78</v>
      </c>
      <c r="O4198" t="s">
        <v>78</v>
      </c>
      <c r="P4198" t="s">
        <v>78</v>
      </c>
      <c r="Q4198" t="s">
        <v>78</v>
      </c>
      <c r="R4198" t="s">
        <v>78</v>
      </c>
      <c r="S4198" t="s">
        <v>78</v>
      </c>
      <c r="T4198" t="s">
        <v>78</v>
      </c>
      <c r="U4198" t="s">
        <v>78</v>
      </c>
      <c r="V4198" t="s">
        <v>78</v>
      </c>
      <c r="W4198" t="s">
        <v>78</v>
      </c>
      <c r="X4198" t="s">
        <v>78</v>
      </c>
      <c r="Y4198" t="s">
        <v>78</v>
      </c>
      <c r="Z4198" t="s">
        <v>78</v>
      </c>
      <c r="AA4198" t="s">
        <v>78</v>
      </c>
      <c r="AB4198" t="s">
        <v>78</v>
      </c>
      <c r="AC4198" t="s">
        <v>78</v>
      </c>
      <c r="AD4198" t="s">
        <v>78</v>
      </c>
      <c r="AE4198" t="s">
        <v>78</v>
      </c>
      <c r="AF4198" t="s">
        <v>78</v>
      </c>
      <c r="AG4198" t="s">
        <v>78</v>
      </c>
      <c r="AH4198" t="s">
        <v>78</v>
      </c>
    </row>
    <row r="4199" spans="1:34" x14ac:dyDescent="0.25">
      <c r="A4199" t="s">
        <v>3895</v>
      </c>
      <c r="B4199" t="s">
        <v>3934</v>
      </c>
      <c r="C4199" t="s">
        <v>78</v>
      </c>
      <c r="D4199" t="s">
        <v>78</v>
      </c>
      <c r="E4199" t="s">
        <v>1194</v>
      </c>
      <c r="F4199" t="s">
        <v>78</v>
      </c>
      <c r="G4199" t="s">
        <v>78</v>
      </c>
      <c r="H4199" t="s">
        <v>78</v>
      </c>
      <c r="I4199" t="s">
        <v>78</v>
      </c>
      <c r="J4199" t="s">
        <v>78</v>
      </c>
      <c r="K4199" t="s">
        <v>78</v>
      </c>
      <c r="L4199" t="s">
        <v>78</v>
      </c>
      <c r="M4199" t="s">
        <v>78</v>
      </c>
      <c r="N4199" t="s">
        <v>78</v>
      </c>
      <c r="O4199" t="s">
        <v>78</v>
      </c>
      <c r="P4199" t="s">
        <v>78</v>
      </c>
      <c r="Q4199" t="s">
        <v>78</v>
      </c>
      <c r="R4199" t="s">
        <v>78</v>
      </c>
      <c r="S4199" t="s">
        <v>78</v>
      </c>
      <c r="T4199" t="s">
        <v>78</v>
      </c>
      <c r="U4199" t="s">
        <v>78</v>
      </c>
      <c r="V4199" t="s">
        <v>78</v>
      </c>
      <c r="W4199" t="s">
        <v>78</v>
      </c>
      <c r="X4199" t="s">
        <v>78</v>
      </c>
      <c r="Y4199" t="s">
        <v>78</v>
      </c>
      <c r="Z4199" t="s">
        <v>78</v>
      </c>
      <c r="AA4199" t="s">
        <v>78</v>
      </c>
      <c r="AB4199" t="s">
        <v>78</v>
      </c>
      <c r="AC4199" t="s">
        <v>78</v>
      </c>
      <c r="AD4199" t="s">
        <v>78</v>
      </c>
      <c r="AE4199" t="s">
        <v>78</v>
      </c>
      <c r="AF4199" t="s">
        <v>78</v>
      </c>
      <c r="AG4199" t="s">
        <v>78</v>
      </c>
      <c r="AH4199" t="s">
        <v>78</v>
      </c>
    </row>
    <row r="4200" spans="1:34" x14ac:dyDescent="0.25">
      <c r="A4200" t="s">
        <v>3895</v>
      </c>
      <c r="B4200" t="s">
        <v>3935</v>
      </c>
      <c r="C4200" t="s">
        <v>78</v>
      </c>
      <c r="D4200" t="s">
        <v>78</v>
      </c>
      <c r="E4200" t="s">
        <v>210</v>
      </c>
      <c r="F4200" t="s">
        <v>78</v>
      </c>
      <c r="G4200" t="s">
        <v>78</v>
      </c>
      <c r="H4200" t="s">
        <v>78</v>
      </c>
      <c r="I4200" t="s">
        <v>78</v>
      </c>
      <c r="J4200" t="s">
        <v>78</v>
      </c>
      <c r="K4200" t="s">
        <v>78</v>
      </c>
      <c r="L4200" t="s">
        <v>78</v>
      </c>
      <c r="M4200" t="s">
        <v>78</v>
      </c>
      <c r="N4200" t="s">
        <v>78</v>
      </c>
      <c r="O4200" t="s">
        <v>78</v>
      </c>
      <c r="P4200" t="s">
        <v>78</v>
      </c>
      <c r="Q4200" t="s">
        <v>78</v>
      </c>
      <c r="R4200" t="s">
        <v>78</v>
      </c>
      <c r="S4200" t="s">
        <v>78</v>
      </c>
      <c r="T4200" t="s">
        <v>78</v>
      </c>
      <c r="U4200" t="s">
        <v>78</v>
      </c>
      <c r="V4200" t="s">
        <v>78</v>
      </c>
      <c r="W4200" t="s">
        <v>78</v>
      </c>
      <c r="X4200" t="s">
        <v>78</v>
      </c>
      <c r="Y4200" t="s">
        <v>78</v>
      </c>
      <c r="Z4200" t="s">
        <v>78</v>
      </c>
      <c r="AA4200" t="s">
        <v>78</v>
      </c>
      <c r="AB4200" t="s">
        <v>78</v>
      </c>
      <c r="AC4200" t="s">
        <v>78</v>
      </c>
      <c r="AD4200" t="s">
        <v>78</v>
      </c>
      <c r="AE4200" t="s">
        <v>78</v>
      </c>
      <c r="AF4200" t="s">
        <v>78</v>
      </c>
      <c r="AG4200" t="s">
        <v>78</v>
      </c>
      <c r="AH4200" t="s">
        <v>78</v>
      </c>
    </row>
    <row r="4201" spans="1:34" x14ac:dyDescent="0.25">
      <c r="A4201" t="s">
        <v>3895</v>
      </c>
      <c r="B4201" t="s">
        <v>179</v>
      </c>
      <c r="C4201" t="s">
        <v>78</v>
      </c>
      <c r="D4201" t="s">
        <v>78</v>
      </c>
      <c r="E4201" t="s">
        <v>180</v>
      </c>
      <c r="F4201" t="s">
        <v>78</v>
      </c>
      <c r="G4201" t="s">
        <v>78</v>
      </c>
      <c r="H4201" t="s">
        <v>78</v>
      </c>
      <c r="I4201" t="s">
        <v>78</v>
      </c>
      <c r="J4201" t="s">
        <v>78</v>
      </c>
      <c r="K4201" t="s">
        <v>78</v>
      </c>
      <c r="L4201" t="s">
        <v>78</v>
      </c>
      <c r="M4201" t="s">
        <v>78</v>
      </c>
      <c r="N4201" t="s">
        <v>78</v>
      </c>
      <c r="O4201" t="s">
        <v>78</v>
      </c>
      <c r="P4201" t="s">
        <v>78</v>
      </c>
      <c r="Q4201" t="s">
        <v>78</v>
      </c>
      <c r="R4201" t="s">
        <v>78</v>
      </c>
      <c r="S4201" t="s">
        <v>78</v>
      </c>
      <c r="T4201" t="s">
        <v>78</v>
      </c>
      <c r="U4201" t="s">
        <v>78</v>
      </c>
      <c r="V4201" t="s">
        <v>78</v>
      </c>
      <c r="W4201" t="s">
        <v>78</v>
      </c>
      <c r="X4201" t="s">
        <v>78</v>
      </c>
      <c r="Y4201" t="s">
        <v>78</v>
      </c>
      <c r="Z4201" t="s">
        <v>78</v>
      </c>
      <c r="AA4201" t="s">
        <v>78</v>
      </c>
      <c r="AB4201" t="s">
        <v>78</v>
      </c>
      <c r="AC4201" t="s">
        <v>78</v>
      </c>
      <c r="AD4201" t="s">
        <v>78</v>
      </c>
      <c r="AE4201" t="s">
        <v>78</v>
      </c>
      <c r="AF4201" t="s">
        <v>78</v>
      </c>
      <c r="AG4201" t="s">
        <v>78</v>
      </c>
      <c r="AH4201" t="s">
        <v>78</v>
      </c>
    </row>
    <row r="4202" spans="1:34" x14ac:dyDescent="0.25">
      <c r="A4202" t="s">
        <v>3938</v>
      </c>
      <c r="B4202" t="s">
        <v>3939</v>
      </c>
      <c r="C4202" t="s">
        <v>78</v>
      </c>
      <c r="D4202" t="s">
        <v>194</v>
      </c>
      <c r="E4202" t="s">
        <v>262</v>
      </c>
      <c r="F4202" t="s">
        <v>78</v>
      </c>
      <c r="G4202" t="s">
        <v>78</v>
      </c>
      <c r="H4202" t="s">
        <v>78</v>
      </c>
      <c r="I4202" t="s">
        <v>78</v>
      </c>
      <c r="J4202" t="s">
        <v>78</v>
      </c>
      <c r="K4202" t="s">
        <v>78</v>
      </c>
      <c r="L4202" t="s">
        <v>78</v>
      </c>
      <c r="M4202" t="s">
        <v>78</v>
      </c>
      <c r="N4202" t="s">
        <v>78</v>
      </c>
      <c r="O4202" t="s">
        <v>78</v>
      </c>
      <c r="P4202" t="s">
        <v>78</v>
      </c>
      <c r="Q4202" t="s">
        <v>78</v>
      </c>
      <c r="R4202" t="s">
        <v>78</v>
      </c>
      <c r="S4202" t="s">
        <v>78</v>
      </c>
      <c r="T4202" t="s">
        <v>78</v>
      </c>
      <c r="U4202" t="s">
        <v>78</v>
      </c>
      <c r="V4202" t="s">
        <v>78</v>
      </c>
      <c r="W4202" t="s">
        <v>78</v>
      </c>
      <c r="X4202" t="s">
        <v>78</v>
      </c>
      <c r="Y4202" t="s">
        <v>78</v>
      </c>
      <c r="Z4202" t="s">
        <v>78</v>
      </c>
      <c r="AA4202" t="s">
        <v>78</v>
      </c>
      <c r="AB4202" t="s">
        <v>78</v>
      </c>
      <c r="AC4202" t="s">
        <v>78</v>
      </c>
      <c r="AD4202" t="s">
        <v>78</v>
      </c>
      <c r="AE4202" t="s">
        <v>78</v>
      </c>
      <c r="AF4202" t="s">
        <v>78</v>
      </c>
      <c r="AG4202" t="s">
        <v>78</v>
      </c>
      <c r="AH4202" t="s">
        <v>78</v>
      </c>
    </row>
    <row r="4203" spans="1:34" x14ac:dyDescent="0.25">
      <c r="A4203" t="s">
        <v>3938</v>
      </c>
      <c r="B4203" t="s">
        <v>3940</v>
      </c>
      <c r="C4203" t="s">
        <v>78</v>
      </c>
      <c r="D4203" t="s">
        <v>194</v>
      </c>
      <c r="E4203" t="s">
        <v>546</v>
      </c>
      <c r="F4203" t="s">
        <v>78</v>
      </c>
      <c r="G4203" t="s">
        <v>78</v>
      </c>
      <c r="H4203" t="s">
        <v>78</v>
      </c>
      <c r="I4203" t="s">
        <v>78</v>
      </c>
      <c r="J4203" t="s">
        <v>78</v>
      </c>
      <c r="K4203" t="s">
        <v>78</v>
      </c>
      <c r="L4203" t="s">
        <v>78</v>
      </c>
      <c r="M4203" t="s">
        <v>78</v>
      </c>
      <c r="N4203" t="s">
        <v>78</v>
      </c>
      <c r="O4203" t="s">
        <v>78</v>
      </c>
      <c r="P4203" t="s">
        <v>78</v>
      </c>
      <c r="Q4203" t="s">
        <v>78</v>
      </c>
      <c r="R4203" t="s">
        <v>78</v>
      </c>
      <c r="S4203" t="s">
        <v>78</v>
      </c>
      <c r="T4203" t="s">
        <v>78</v>
      </c>
      <c r="U4203" t="s">
        <v>78</v>
      </c>
      <c r="V4203" t="s">
        <v>78</v>
      </c>
      <c r="W4203" t="s">
        <v>78</v>
      </c>
      <c r="X4203" t="s">
        <v>78</v>
      </c>
      <c r="Y4203" t="s">
        <v>78</v>
      </c>
      <c r="Z4203" t="s">
        <v>78</v>
      </c>
      <c r="AA4203" t="s">
        <v>78</v>
      </c>
      <c r="AB4203" t="s">
        <v>78</v>
      </c>
      <c r="AC4203" t="s">
        <v>78</v>
      </c>
      <c r="AD4203" t="s">
        <v>78</v>
      </c>
      <c r="AE4203" t="s">
        <v>78</v>
      </c>
      <c r="AF4203" t="s">
        <v>78</v>
      </c>
      <c r="AG4203" t="s">
        <v>78</v>
      </c>
      <c r="AH4203" t="s">
        <v>78</v>
      </c>
    </row>
    <row r="4204" spans="1:34" x14ac:dyDescent="0.25">
      <c r="A4204" t="s">
        <v>3938</v>
      </c>
      <c r="B4204" t="s">
        <v>187</v>
      </c>
      <c r="C4204" t="s">
        <v>78</v>
      </c>
      <c r="D4204" t="s">
        <v>3941</v>
      </c>
      <c r="E4204" t="s">
        <v>189</v>
      </c>
      <c r="F4204" t="s">
        <v>78</v>
      </c>
      <c r="G4204" t="s">
        <v>78</v>
      </c>
      <c r="H4204" t="s">
        <v>78</v>
      </c>
      <c r="I4204" t="s">
        <v>78</v>
      </c>
      <c r="J4204" t="s">
        <v>78</v>
      </c>
      <c r="K4204" t="s">
        <v>78</v>
      </c>
      <c r="L4204" t="s">
        <v>78</v>
      </c>
      <c r="M4204" t="s">
        <v>78</v>
      </c>
      <c r="N4204" t="s">
        <v>78</v>
      </c>
      <c r="O4204" t="s">
        <v>78</v>
      </c>
      <c r="P4204" t="s">
        <v>78</v>
      </c>
      <c r="Q4204" t="s">
        <v>78</v>
      </c>
      <c r="R4204" t="s">
        <v>78</v>
      </c>
      <c r="S4204" t="s">
        <v>78</v>
      </c>
      <c r="T4204" t="s">
        <v>78</v>
      </c>
      <c r="U4204" t="s">
        <v>78</v>
      </c>
      <c r="V4204" t="s">
        <v>78</v>
      </c>
      <c r="W4204" t="s">
        <v>78</v>
      </c>
      <c r="X4204" t="s">
        <v>78</v>
      </c>
      <c r="Y4204" t="s">
        <v>78</v>
      </c>
      <c r="Z4204" t="s">
        <v>78</v>
      </c>
      <c r="AA4204" t="s">
        <v>78</v>
      </c>
      <c r="AB4204" t="s">
        <v>78</v>
      </c>
      <c r="AC4204" t="s">
        <v>78</v>
      </c>
      <c r="AD4204" t="s">
        <v>78</v>
      </c>
      <c r="AE4204" t="s">
        <v>78</v>
      </c>
      <c r="AF4204" t="s">
        <v>78</v>
      </c>
      <c r="AG4204" t="s">
        <v>78</v>
      </c>
      <c r="AH4204" t="s">
        <v>78</v>
      </c>
    </row>
    <row r="4205" spans="1:34" x14ac:dyDescent="0.25">
      <c r="A4205" t="s">
        <v>3938</v>
      </c>
      <c r="B4205" t="s">
        <v>199</v>
      </c>
      <c r="C4205" t="s">
        <v>78</v>
      </c>
      <c r="D4205" t="s">
        <v>3942</v>
      </c>
      <c r="E4205" t="s">
        <v>201</v>
      </c>
      <c r="F4205" t="s">
        <v>78</v>
      </c>
      <c r="G4205" t="s">
        <v>78</v>
      </c>
      <c r="H4205" t="s">
        <v>78</v>
      </c>
      <c r="I4205" t="s">
        <v>78</v>
      </c>
      <c r="J4205" t="s">
        <v>78</v>
      </c>
      <c r="K4205" t="s">
        <v>78</v>
      </c>
      <c r="L4205" t="s">
        <v>78</v>
      </c>
      <c r="M4205" t="s">
        <v>78</v>
      </c>
      <c r="N4205" t="s">
        <v>78</v>
      </c>
      <c r="O4205" t="s">
        <v>78</v>
      </c>
      <c r="P4205" t="s">
        <v>78</v>
      </c>
      <c r="Q4205" t="s">
        <v>78</v>
      </c>
      <c r="R4205" t="s">
        <v>78</v>
      </c>
      <c r="S4205" t="s">
        <v>78</v>
      </c>
      <c r="T4205" t="s">
        <v>78</v>
      </c>
      <c r="U4205" t="s">
        <v>78</v>
      </c>
      <c r="V4205" t="s">
        <v>78</v>
      </c>
      <c r="W4205" t="s">
        <v>78</v>
      </c>
      <c r="X4205" t="s">
        <v>78</v>
      </c>
      <c r="Y4205" t="s">
        <v>78</v>
      </c>
      <c r="Z4205" t="s">
        <v>78</v>
      </c>
      <c r="AA4205" t="s">
        <v>78</v>
      </c>
      <c r="AB4205" t="s">
        <v>78</v>
      </c>
      <c r="AC4205" t="s">
        <v>78</v>
      </c>
      <c r="AD4205" t="s">
        <v>78</v>
      </c>
      <c r="AE4205" t="s">
        <v>78</v>
      </c>
      <c r="AF4205" t="s">
        <v>78</v>
      </c>
      <c r="AG4205" t="s">
        <v>78</v>
      </c>
      <c r="AH4205" t="s">
        <v>78</v>
      </c>
    </row>
    <row r="4206" spans="1:34" x14ac:dyDescent="0.25">
      <c r="A4206" t="s">
        <v>3938</v>
      </c>
      <c r="B4206" t="s">
        <v>3943</v>
      </c>
      <c r="C4206" t="s">
        <v>78</v>
      </c>
      <c r="D4206" t="s">
        <v>3944</v>
      </c>
      <c r="E4206" t="s">
        <v>262</v>
      </c>
      <c r="F4206" t="s">
        <v>78</v>
      </c>
      <c r="G4206" t="s">
        <v>78</v>
      </c>
      <c r="H4206" t="s">
        <v>78</v>
      </c>
      <c r="I4206" t="s">
        <v>78</v>
      </c>
      <c r="J4206" t="s">
        <v>78</v>
      </c>
      <c r="K4206" t="s">
        <v>78</v>
      </c>
      <c r="L4206" t="s">
        <v>78</v>
      </c>
      <c r="M4206" t="s">
        <v>78</v>
      </c>
      <c r="N4206" t="s">
        <v>78</v>
      </c>
      <c r="O4206" t="s">
        <v>78</v>
      </c>
      <c r="P4206" t="s">
        <v>78</v>
      </c>
      <c r="Q4206" t="s">
        <v>78</v>
      </c>
      <c r="R4206" t="s">
        <v>78</v>
      </c>
      <c r="S4206" t="s">
        <v>78</v>
      </c>
      <c r="T4206" t="s">
        <v>78</v>
      </c>
      <c r="U4206" t="s">
        <v>78</v>
      </c>
      <c r="V4206" t="s">
        <v>78</v>
      </c>
      <c r="W4206" t="s">
        <v>78</v>
      </c>
      <c r="X4206" t="s">
        <v>78</v>
      </c>
      <c r="Y4206" t="s">
        <v>78</v>
      </c>
      <c r="Z4206" t="s">
        <v>78</v>
      </c>
      <c r="AA4206" t="s">
        <v>78</v>
      </c>
      <c r="AB4206" t="s">
        <v>78</v>
      </c>
      <c r="AC4206" t="s">
        <v>78</v>
      </c>
      <c r="AD4206" t="s">
        <v>78</v>
      </c>
      <c r="AE4206" t="s">
        <v>78</v>
      </c>
      <c r="AF4206" t="s">
        <v>78</v>
      </c>
      <c r="AG4206" t="s">
        <v>78</v>
      </c>
      <c r="AH4206" t="s">
        <v>78</v>
      </c>
    </row>
    <row r="4207" spans="1:34" x14ac:dyDescent="0.25">
      <c r="A4207" t="s">
        <v>3938</v>
      </c>
      <c r="B4207" t="s">
        <v>3945</v>
      </c>
      <c r="C4207" t="s">
        <v>78</v>
      </c>
      <c r="D4207" t="s">
        <v>3946</v>
      </c>
      <c r="E4207" t="s">
        <v>577</v>
      </c>
      <c r="F4207" t="s">
        <v>78</v>
      </c>
      <c r="G4207" t="s">
        <v>78</v>
      </c>
      <c r="H4207" t="s">
        <v>78</v>
      </c>
      <c r="I4207" t="s">
        <v>78</v>
      </c>
      <c r="J4207" t="s">
        <v>78</v>
      </c>
      <c r="K4207" t="s">
        <v>78</v>
      </c>
      <c r="L4207" t="s">
        <v>78</v>
      </c>
      <c r="M4207" t="s">
        <v>78</v>
      </c>
      <c r="N4207" t="s">
        <v>78</v>
      </c>
      <c r="O4207" t="s">
        <v>78</v>
      </c>
      <c r="P4207" t="s">
        <v>78</v>
      </c>
      <c r="Q4207" t="s">
        <v>78</v>
      </c>
      <c r="R4207" t="s">
        <v>78</v>
      </c>
      <c r="S4207" t="s">
        <v>78</v>
      </c>
      <c r="T4207" t="s">
        <v>78</v>
      </c>
      <c r="U4207" t="s">
        <v>78</v>
      </c>
      <c r="V4207" t="s">
        <v>78</v>
      </c>
      <c r="W4207" t="s">
        <v>78</v>
      </c>
      <c r="X4207" t="s">
        <v>78</v>
      </c>
      <c r="Y4207" t="s">
        <v>78</v>
      </c>
      <c r="Z4207" t="s">
        <v>78</v>
      </c>
      <c r="AA4207" t="s">
        <v>78</v>
      </c>
      <c r="AB4207" t="s">
        <v>78</v>
      </c>
      <c r="AC4207" t="s">
        <v>78</v>
      </c>
      <c r="AD4207" t="s">
        <v>78</v>
      </c>
      <c r="AE4207" t="s">
        <v>78</v>
      </c>
      <c r="AF4207" t="s">
        <v>78</v>
      </c>
      <c r="AG4207" t="s">
        <v>78</v>
      </c>
      <c r="AH4207" t="s">
        <v>78</v>
      </c>
    </row>
    <row r="4208" spans="1:34" x14ac:dyDescent="0.25">
      <c r="A4208" t="s">
        <v>3938</v>
      </c>
      <c r="B4208" t="s">
        <v>3947</v>
      </c>
      <c r="C4208" t="s">
        <v>78</v>
      </c>
      <c r="D4208" t="s">
        <v>3948</v>
      </c>
      <c r="E4208" t="s">
        <v>299</v>
      </c>
      <c r="F4208" t="s">
        <v>78</v>
      </c>
      <c r="G4208" t="s">
        <v>78</v>
      </c>
      <c r="H4208" t="s">
        <v>78</v>
      </c>
      <c r="I4208" t="s">
        <v>78</v>
      </c>
      <c r="J4208" t="s">
        <v>78</v>
      </c>
      <c r="K4208" t="s">
        <v>78</v>
      </c>
      <c r="L4208" t="s">
        <v>78</v>
      </c>
      <c r="M4208" t="s">
        <v>78</v>
      </c>
      <c r="N4208" t="s">
        <v>78</v>
      </c>
      <c r="O4208" t="s">
        <v>78</v>
      </c>
      <c r="P4208" t="s">
        <v>78</v>
      </c>
      <c r="Q4208" t="s">
        <v>78</v>
      </c>
      <c r="R4208" t="s">
        <v>78</v>
      </c>
      <c r="S4208" t="s">
        <v>78</v>
      </c>
      <c r="T4208" t="s">
        <v>78</v>
      </c>
      <c r="U4208" t="s">
        <v>78</v>
      </c>
      <c r="V4208" t="s">
        <v>78</v>
      </c>
      <c r="W4208" t="s">
        <v>78</v>
      </c>
      <c r="X4208" t="s">
        <v>78</v>
      </c>
      <c r="Y4208" t="s">
        <v>78</v>
      </c>
      <c r="Z4208" t="s">
        <v>78</v>
      </c>
      <c r="AA4208" t="s">
        <v>78</v>
      </c>
      <c r="AB4208" t="s">
        <v>78</v>
      </c>
      <c r="AC4208" t="s">
        <v>78</v>
      </c>
      <c r="AD4208" t="s">
        <v>78</v>
      </c>
      <c r="AE4208" t="s">
        <v>78</v>
      </c>
      <c r="AF4208" t="s">
        <v>78</v>
      </c>
      <c r="AG4208" t="s">
        <v>78</v>
      </c>
      <c r="AH4208" t="s">
        <v>78</v>
      </c>
    </row>
    <row r="4209" spans="1:34" x14ac:dyDescent="0.25">
      <c r="A4209" t="s">
        <v>3938</v>
      </c>
      <c r="B4209" t="s">
        <v>3949</v>
      </c>
      <c r="C4209" t="s">
        <v>78</v>
      </c>
      <c r="D4209" t="s">
        <v>78</v>
      </c>
      <c r="E4209" t="s">
        <v>210</v>
      </c>
      <c r="F4209" t="s">
        <v>78</v>
      </c>
      <c r="G4209" t="s">
        <v>78</v>
      </c>
      <c r="H4209" t="s">
        <v>78</v>
      </c>
      <c r="I4209" t="s">
        <v>78</v>
      </c>
      <c r="J4209" t="s">
        <v>78</v>
      </c>
      <c r="K4209" t="s">
        <v>78</v>
      </c>
      <c r="L4209" t="s">
        <v>78</v>
      </c>
      <c r="M4209" t="s">
        <v>78</v>
      </c>
      <c r="N4209" t="s">
        <v>78</v>
      </c>
      <c r="O4209" t="s">
        <v>78</v>
      </c>
      <c r="P4209" t="s">
        <v>78</v>
      </c>
      <c r="Q4209" t="s">
        <v>78</v>
      </c>
      <c r="R4209" t="s">
        <v>78</v>
      </c>
      <c r="S4209" t="s">
        <v>78</v>
      </c>
      <c r="T4209" t="s">
        <v>78</v>
      </c>
      <c r="U4209" t="s">
        <v>78</v>
      </c>
      <c r="V4209" t="s">
        <v>78</v>
      </c>
      <c r="W4209" t="s">
        <v>78</v>
      </c>
      <c r="X4209" t="s">
        <v>78</v>
      </c>
      <c r="Y4209" t="s">
        <v>78</v>
      </c>
      <c r="Z4209" t="s">
        <v>78</v>
      </c>
      <c r="AA4209" t="s">
        <v>78</v>
      </c>
      <c r="AB4209" t="s">
        <v>78</v>
      </c>
      <c r="AC4209" t="s">
        <v>78</v>
      </c>
      <c r="AD4209" t="s">
        <v>78</v>
      </c>
      <c r="AE4209" t="s">
        <v>78</v>
      </c>
      <c r="AF4209" t="s">
        <v>78</v>
      </c>
      <c r="AG4209" t="s">
        <v>78</v>
      </c>
      <c r="AH4209" t="s">
        <v>78</v>
      </c>
    </row>
    <row r="4210" spans="1:34" x14ac:dyDescent="0.25">
      <c r="A4210" t="s">
        <v>3938</v>
      </c>
      <c r="B4210" t="s">
        <v>3939</v>
      </c>
      <c r="C4210" t="s">
        <v>78</v>
      </c>
      <c r="D4210" t="s">
        <v>194</v>
      </c>
      <c r="E4210" t="s">
        <v>262</v>
      </c>
      <c r="F4210" t="s">
        <v>78</v>
      </c>
      <c r="G4210" t="s">
        <v>78</v>
      </c>
      <c r="H4210" t="s">
        <v>78</v>
      </c>
      <c r="I4210" t="s">
        <v>78</v>
      </c>
      <c r="J4210" t="s">
        <v>78</v>
      </c>
      <c r="K4210" t="s">
        <v>78</v>
      </c>
      <c r="L4210" t="s">
        <v>78</v>
      </c>
      <c r="M4210" t="s">
        <v>78</v>
      </c>
      <c r="N4210" t="s">
        <v>78</v>
      </c>
      <c r="O4210" t="s">
        <v>78</v>
      </c>
      <c r="P4210" t="s">
        <v>78</v>
      </c>
      <c r="Q4210" t="s">
        <v>78</v>
      </c>
      <c r="R4210" t="s">
        <v>78</v>
      </c>
      <c r="S4210" t="s">
        <v>78</v>
      </c>
      <c r="T4210" t="s">
        <v>78</v>
      </c>
      <c r="U4210" t="s">
        <v>78</v>
      </c>
      <c r="V4210" t="s">
        <v>78</v>
      </c>
      <c r="W4210" t="s">
        <v>78</v>
      </c>
      <c r="X4210" t="s">
        <v>78</v>
      </c>
      <c r="Y4210" t="s">
        <v>78</v>
      </c>
      <c r="Z4210" t="s">
        <v>78</v>
      </c>
      <c r="AA4210" t="s">
        <v>78</v>
      </c>
      <c r="AB4210" t="s">
        <v>78</v>
      </c>
      <c r="AC4210" t="s">
        <v>78</v>
      </c>
      <c r="AD4210" t="s">
        <v>78</v>
      </c>
      <c r="AE4210" t="s">
        <v>78</v>
      </c>
      <c r="AF4210" t="s">
        <v>78</v>
      </c>
      <c r="AG4210" t="s">
        <v>78</v>
      </c>
      <c r="AH4210" t="s">
        <v>78</v>
      </c>
    </row>
    <row r="4211" spans="1:34" x14ac:dyDescent="0.25">
      <c r="A4211" t="s">
        <v>3938</v>
      </c>
      <c r="B4211" t="s">
        <v>3950</v>
      </c>
      <c r="C4211" t="s">
        <v>78</v>
      </c>
      <c r="D4211" t="s">
        <v>3951</v>
      </c>
      <c r="E4211" t="s">
        <v>459</v>
      </c>
      <c r="F4211" t="s">
        <v>78</v>
      </c>
      <c r="G4211" t="s">
        <v>78</v>
      </c>
      <c r="H4211" t="s">
        <v>78</v>
      </c>
      <c r="I4211" t="s">
        <v>78</v>
      </c>
      <c r="J4211" t="s">
        <v>78</v>
      </c>
      <c r="K4211" t="s">
        <v>78</v>
      </c>
      <c r="L4211" t="s">
        <v>78</v>
      </c>
      <c r="M4211" t="s">
        <v>78</v>
      </c>
      <c r="N4211" t="s">
        <v>78</v>
      </c>
      <c r="O4211" t="s">
        <v>78</v>
      </c>
      <c r="P4211" t="s">
        <v>78</v>
      </c>
      <c r="Q4211" t="s">
        <v>78</v>
      </c>
      <c r="R4211" t="s">
        <v>78</v>
      </c>
      <c r="S4211" t="s">
        <v>78</v>
      </c>
      <c r="T4211" t="s">
        <v>78</v>
      </c>
      <c r="U4211" t="s">
        <v>78</v>
      </c>
      <c r="V4211" t="s">
        <v>78</v>
      </c>
      <c r="W4211" t="s">
        <v>78</v>
      </c>
      <c r="X4211" t="s">
        <v>78</v>
      </c>
      <c r="Y4211" t="s">
        <v>78</v>
      </c>
      <c r="Z4211" t="s">
        <v>78</v>
      </c>
      <c r="AA4211" t="s">
        <v>78</v>
      </c>
      <c r="AB4211" t="s">
        <v>78</v>
      </c>
      <c r="AC4211" t="s">
        <v>78</v>
      </c>
      <c r="AD4211" t="s">
        <v>78</v>
      </c>
      <c r="AE4211" t="s">
        <v>78</v>
      </c>
      <c r="AF4211" t="s">
        <v>78</v>
      </c>
      <c r="AG4211" t="s">
        <v>78</v>
      </c>
      <c r="AH4211" t="s">
        <v>78</v>
      </c>
    </row>
    <row r="4212" spans="1:34" x14ac:dyDescent="0.25">
      <c r="A4212" t="s">
        <v>3938</v>
      </c>
      <c r="B4212" t="s">
        <v>3952</v>
      </c>
      <c r="C4212" t="s">
        <v>78</v>
      </c>
      <c r="D4212" t="s">
        <v>3953</v>
      </c>
      <c r="E4212" t="s">
        <v>262</v>
      </c>
      <c r="F4212" t="s">
        <v>78</v>
      </c>
      <c r="G4212" t="s">
        <v>78</v>
      </c>
      <c r="H4212" t="s">
        <v>78</v>
      </c>
      <c r="I4212" t="s">
        <v>78</v>
      </c>
      <c r="J4212" t="s">
        <v>78</v>
      </c>
      <c r="K4212" t="s">
        <v>78</v>
      </c>
      <c r="L4212" t="s">
        <v>78</v>
      </c>
      <c r="M4212" t="s">
        <v>78</v>
      </c>
      <c r="N4212" t="s">
        <v>78</v>
      </c>
      <c r="O4212" t="s">
        <v>78</v>
      </c>
      <c r="P4212" t="s">
        <v>78</v>
      </c>
      <c r="Q4212" t="s">
        <v>78</v>
      </c>
      <c r="R4212" t="s">
        <v>78</v>
      </c>
      <c r="S4212" t="s">
        <v>78</v>
      </c>
      <c r="T4212" t="s">
        <v>78</v>
      </c>
      <c r="U4212" t="s">
        <v>78</v>
      </c>
      <c r="V4212" t="s">
        <v>78</v>
      </c>
      <c r="W4212" t="s">
        <v>78</v>
      </c>
      <c r="X4212" t="s">
        <v>78</v>
      </c>
      <c r="Y4212" t="s">
        <v>78</v>
      </c>
      <c r="Z4212" t="s">
        <v>78</v>
      </c>
      <c r="AA4212" t="s">
        <v>78</v>
      </c>
      <c r="AB4212" t="s">
        <v>78</v>
      </c>
      <c r="AC4212" t="s">
        <v>78</v>
      </c>
      <c r="AD4212" t="s">
        <v>78</v>
      </c>
      <c r="AE4212" t="s">
        <v>78</v>
      </c>
      <c r="AF4212" t="s">
        <v>78</v>
      </c>
      <c r="AG4212" t="s">
        <v>78</v>
      </c>
      <c r="AH4212" t="s">
        <v>78</v>
      </c>
    </row>
    <row r="4213" spans="1:34" x14ac:dyDescent="0.25">
      <c r="A4213" t="s">
        <v>3938</v>
      </c>
      <c r="B4213" t="s">
        <v>3954</v>
      </c>
      <c r="C4213" t="s">
        <v>78</v>
      </c>
      <c r="D4213" t="s">
        <v>3955</v>
      </c>
      <c r="E4213" t="s">
        <v>262</v>
      </c>
      <c r="F4213" t="s">
        <v>78</v>
      </c>
      <c r="G4213" t="s">
        <v>78</v>
      </c>
      <c r="H4213" t="s">
        <v>78</v>
      </c>
      <c r="I4213" t="s">
        <v>78</v>
      </c>
      <c r="J4213" t="s">
        <v>78</v>
      </c>
      <c r="K4213" t="s">
        <v>78</v>
      </c>
      <c r="L4213" t="s">
        <v>78</v>
      </c>
      <c r="M4213" t="s">
        <v>78</v>
      </c>
      <c r="N4213" t="s">
        <v>78</v>
      </c>
      <c r="O4213" t="s">
        <v>78</v>
      </c>
      <c r="P4213" t="s">
        <v>78</v>
      </c>
      <c r="Q4213" t="s">
        <v>78</v>
      </c>
      <c r="R4213" t="s">
        <v>78</v>
      </c>
      <c r="S4213" t="s">
        <v>78</v>
      </c>
      <c r="T4213" t="s">
        <v>78</v>
      </c>
      <c r="U4213" t="s">
        <v>78</v>
      </c>
      <c r="V4213" t="s">
        <v>78</v>
      </c>
      <c r="W4213" t="s">
        <v>78</v>
      </c>
      <c r="X4213" t="s">
        <v>78</v>
      </c>
      <c r="Y4213" t="s">
        <v>78</v>
      </c>
      <c r="Z4213" t="s">
        <v>78</v>
      </c>
      <c r="AA4213" t="s">
        <v>78</v>
      </c>
      <c r="AB4213" t="s">
        <v>78</v>
      </c>
      <c r="AC4213" t="s">
        <v>78</v>
      </c>
      <c r="AD4213" t="s">
        <v>78</v>
      </c>
      <c r="AE4213" t="s">
        <v>78</v>
      </c>
      <c r="AF4213" t="s">
        <v>78</v>
      </c>
      <c r="AG4213" t="s">
        <v>78</v>
      </c>
      <c r="AH4213" t="s">
        <v>78</v>
      </c>
    </row>
    <row r="4214" spans="1:34" x14ac:dyDescent="0.25">
      <c r="A4214" t="s">
        <v>3938</v>
      </c>
      <c r="B4214" t="s">
        <v>3956</v>
      </c>
      <c r="C4214" t="s">
        <v>78</v>
      </c>
      <c r="D4214" t="s">
        <v>3957</v>
      </c>
      <c r="E4214" t="s">
        <v>262</v>
      </c>
      <c r="F4214" t="s">
        <v>78</v>
      </c>
      <c r="G4214" t="s">
        <v>78</v>
      </c>
      <c r="H4214" t="s">
        <v>78</v>
      </c>
      <c r="I4214" t="s">
        <v>78</v>
      </c>
      <c r="J4214" t="s">
        <v>78</v>
      </c>
      <c r="K4214" t="s">
        <v>78</v>
      </c>
      <c r="L4214" t="s">
        <v>78</v>
      </c>
      <c r="M4214" t="s">
        <v>78</v>
      </c>
      <c r="N4214" t="s">
        <v>78</v>
      </c>
      <c r="O4214" t="s">
        <v>78</v>
      </c>
      <c r="P4214" t="s">
        <v>78</v>
      </c>
      <c r="Q4214" t="s">
        <v>78</v>
      </c>
      <c r="R4214" t="s">
        <v>78</v>
      </c>
      <c r="S4214" t="s">
        <v>78</v>
      </c>
      <c r="T4214" t="s">
        <v>78</v>
      </c>
      <c r="U4214" t="s">
        <v>78</v>
      </c>
      <c r="V4214" t="s">
        <v>78</v>
      </c>
      <c r="W4214" t="s">
        <v>78</v>
      </c>
      <c r="X4214" t="s">
        <v>78</v>
      </c>
      <c r="Y4214" t="s">
        <v>78</v>
      </c>
      <c r="Z4214" t="s">
        <v>78</v>
      </c>
      <c r="AA4214" t="s">
        <v>78</v>
      </c>
      <c r="AB4214" t="s">
        <v>78</v>
      </c>
      <c r="AC4214" t="s">
        <v>78</v>
      </c>
      <c r="AD4214" t="s">
        <v>78</v>
      </c>
      <c r="AE4214" t="s">
        <v>78</v>
      </c>
      <c r="AF4214" t="s">
        <v>78</v>
      </c>
      <c r="AG4214" t="s">
        <v>78</v>
      </c>
      <c r="AH4214" t="s">
        <v>78</v>
      </c>
    </row>
    <row r="4215" spans="1:34" x14ac:dyDescent="0.25">
      <c r="A4215" t="s">
        <v>3938</v>
      </c>
      <c r="B4215" t="s">
        <v>3958</v>
      </c>
      <c r="C4215" t="s">
        <v>78</v>
      </c>
      <c r="D4215" t="s">
        <v>3959</v>
      </c>
      <c r="E4215" t="s">
        <v>262</v>
      </c>
      <c r="F4215" t="s">
        <v>78</v>
      </c>
      <c r="G4215" t="s">
        <v>78</v>
      </c>
      <c r="H4215" t="s">
        <v>78</v>
      </c>
      <c r="I4215" t="s">
        <v>78</v>
      </c>
      <c r="J4215" t="s">
        <v>78</v>
      </c>
      <c r="K4215" t="s">
        <v>78</v>
      </c>
      <c r="L4215" t="s">
        <v>78</v>
      </c>
      <c r="M4215" t="s">
        <v>78</v>
      </c>
      <c r="N4215" t="s">
        <v>78</v>
      </c>
      <c r="O4215" t="s">
        <v>78</v>
      </c>
      <c r="P4215" t="s">
        <v>78</v>
      </c>
      <c r="Q4215" t="s">
        <v>78</v>
      </c>
      <c r="R4215" t="s">
        <v>78</v>
      </c>
      <c r="S4215" t="s">
        <v>78</v>
      </c>
      <c r="T4215" t="s">
        <v>78</v>
      </c>
      <c r="U4215" t="s">
        <v>78</v>
      </c>
      <c r="V4215" t="s">
        <v>78</v>
      </c>
      <c r="W4215" t="s">
        <v>78</v>
      </c>
      <c r="X4215" t="s">
        <v>78</v>
      </c>
      <c r="Y4215" t="s">
        <v>78</v>
      </c>
      <c r="Z4215" t="s">
        <v>78</v>
      </c>
      <c r="AA4215" t="s">
        <v>78</v>
      </c>
      <c r="AB4215" t="s">
        <v>78</v>
      </c>
      <c r="AC4215" t="s">
        <v>78</v>
      </c>
      <c r="AD4215" t="s">
        <v>78</v>
      </c>
      <c r="AE4215" t="s">
        <v>78</v>
      </c>
      <c r="AF4215" t="s">
        <v>78</v>
      </c>
      <c r="AG4215" t="s">
        <v>78</v>
      </c>
      <c r="AH4215" t="s">
        <v>78</v>
      </c>
    </row>
    <row r="4216" spans="1:34" x14ac:dyDescent="0.25">
      <c r="A4216" t="s">
        <v>3938</v>
      </c>
      <c r="B4216" t="s">
        <v>3943</v>
      </c>
      <c r="C4216" t="s">
        <v>78</v>
      </c>
      <c r="D4216" t="s">
        <v>3944</v>
      </c>
      <c r="E4216" t="s">
        <v>262</v>
      </c>
      <c r="F4216" t="s">
        <v>78</v>
      </c>
      <c r="G4216" t="s">
        <v>78</v>
      </c>
      <c r="H4216" t="s">
        <v>78</v>
      </c>
      <c r="I4216" t="s">
        <v>78</v>
      </c>
      <c r="J4216" t="s">
        <v>78</v>
      </c>
      <c r="K4216" t="s">
        <v>78</v>
      </c>
      <c r="L4216" t="s">
        <v>78</v>
      </c>
      <c r="M4216" t="s">
        <v>78</v>
      </c>
      <c r="N4216" t="s">
        <v>78</v>
      </c>
      <c r="O4216" t="s">
        <v>78</v>
      </c>
      <c r="P4216" t="s">
        <v>78</v>
      </c>
      <c r="Q4216" t="s">
        <v>78</v>
      </c>
      <c r="R4216" t="s">
        <v>78</v>
      </c>
      <c r="S4216" t="s">
        <v>78</v>
      </c>
      <c r="T4216" t="s">
        <v>78</v>
      </c>
      <c r="U4216" t="s">
        <v>78</v>
      </c>
      <c r="V4216" t="s">
        <v>78</v>
      </c>
      <c r="W4216" t="s">
        <v>78</v>
      </c>
      <c r="X4216" t="s">
        <v>78</v>
      </c>
      <c r="Y4216" t="s">
        <v>78</v>
      </c>
      <c r="Z4216" t="s">
        <v>78</v>
      </c>
      <c r="AA4216" t="s">
        <v>78</v>
      </c>
      <c r="AB4216" t="s">
        <v>78</v>
      </c>
      <c r="AC4216" t="s">
        <v>78</v>
      </c>
      <c r="AD4216" t="s">
        <v>78</v>
      </c>
      <c r="AE4216" t="s">
        <v>78</v>
      </c>
      <c r="AF4216" t="s">
        <v>78</v>
      </c>
      <c r="AG4216" t="s">
        <v>78</v>
      </c>
      <c r="AH4216" t="s">
        <v>78</v>
      </c>
    </row>
    <row r="4217" spans="1:34" x14ac:dyDescent="0.25">
      <c r="A4217" t="s">
        <v>3938</v>
      </c>
      <c r="B4217" t="s">
        <v>3960</v>
      </c>
      <c r="C4217" t="s">
        <v>78</v>
      </c>
      <c r="D4217" t="s">
        <v>3961</v>
      </c>
      <c r="E4217" t="s">
        <v>262</v>
      </c>
      <c r="F4217" t="s">
        <v>78</v>
      </c>
      <c r="G4217" t="s">
        <v>78</v>
      </c>
      <c r="H4217" t="s">
        <v>78</v>
      </c>
      <c r="I4217" t="s">
        <v>78</v>
      </c>
      <c r="J4217" t="s">
        <v>78</v>
      </c>
      <c r="K4217" t="s">
        <v>78</v>
      </c>
      <c r="L4217" t="s">
        <v>78</v>
      </c>
      <c r="M4217" t="s">
        <v>78</v>
      </c>
      <c r="N4217" t="s">
        <v>78</v>
      </c>
      <c r="O4217" t="s">
        <v>78</v>
      </c>
      <c r="P4217" t="s">
        <v>78</v>
      </c>
      <c r="Q4217" t="s">
        <v>78</v>
      </c>
      <c r="R4217" t="s">
        <v>78</v>
      </c>
      <c r="S4217" t="s">
        <v>78</v>
      </c>
      <c r="T4217" t="s">
        <v>78</v>
      </c>
      <c r="U4217" t="s">
        <v>78</v>
      </c>
      <c r="V4217" t="s">
        <v>78</v>
      </c>
      <c r="W4217" t="s">
        <v>78</v>
      </c>
      <c r="X4217" t="s">
        <v>78</v>
      </c>
      <c r="Y4217" t="s">
        <v>78</v>
      </c>
      <c r="Z4217" t="s">
        <v>78</v>
      </c>
      <c r="AA4217" t="s">
        <v>78</v>
      </c>
      <c r="AB4217" t="s">
        <v>78</v>
      </c>
      <c r="AC4217" t="s">
        <v>78</v>
      </c>
      <c r="AD4217" t="s">
        <v>78</v>
      </c>
      <c r="AE4217" t="s">
        <v>78</v>
      </c>
      <c r="AF4217" t="s">
        <v>78</v>
      </c>
      <c r="AG4217" t="s">
        <v>78</v>
      </c>
      <c r="AH4217" t="s">
        <v>78</v>
      </c>
    </row>
    <row r="4218" spans="1:34" x14ac:dyDescent="0.25">
      <c r="A4218" t="s">
        <v>3938</v>
      </c>
      <c r="B4218" t="s">
        <v>3962</v>
      </c>
      <c r="C4218" t="s">
        <v>78</v>
      </c>
      <c r="D4218" t="s">
        <v>3963</v>
      </c>
      <c r="E4218" t="s">
        <v>262</v>
      </c>
      <c r="F4218" t="s">
        <v>78</v>
      </c>
      <c r="G4218" t="s">
        <v>78</v>
      </c>
      <c r="H4218" t="s">
        <v>78</v>
      </c>
      <c r="I4218" t="s">
        <v>78</v>
      </c>
      <c r="J4218" t="s">
        <v>78</v>
      </c>
      <c r="K4218" t="s">
        <v>78</v>
      </c>
      <c r="L4218" t="s">
        <v>78</v>
      </c>
      <c r="M4218" t="s">
        <v>78</v>
      </c>
      <c r="N4218" t="s">
        <v>78</v>
      </c>
      <c r="O4218" t="s">
        <v>78</v>
      </c>
      <c r="P4218" t="s">
        <v>78</v>
      </c>
      <c r="Q4218" t="s">
        <v>78</v>
      </c>
      <c r="R4218" t="s">
        <v>78</v>
      </c>
      <c r="S4218" t="s">
        <v>78</v>
      </c>
      <c r="T4218" t="s">
        <v>78</v>
      </c>
      <c r="U4218" t="s">
        <v>78</v>
      </c>
      <c r="V4218" t="s">
        <v>78</v>
      </c>
      <c r="W4218" t="s">
        <v>78</v>
      </c>
      <c r="X4218" t="s">
        <v>78</v>
      </c>
      <c r="Y4218" t="s">
        <v>78</v>
      </c>
      <c r="Z4218" t="s">
        <v>78</v>
      </c>
      <c r="AA4218" t="s">
        <v>78</v>
      </c>
      <c r="AB4218" t="s">
        <v>78</v>
      </c>
      <c r="AC4218" t="s">
        <v>78</v>
      </c>
      <c r="AD4218" t="s">
        <v>78</v>
      </c>
      <c r="AE4218" t="s">
        <v>78</v>
      </c>
      <c r="AF4218" t="s">
        <v>78</v>
      </c>
      <c r="AG4218" t="s">
        <v>78</v>
      </c>
      <c r="AH4218" t="s">
        <v>78</v>
      </c>
    </row>
    <row r="4219" spans="1:34" x14ac:dyDescent="0.25">
      <c r="A4219" t="s">
        <v>3938</v>
      </c>
      <c r="B4219" t="s">
        <v>3964</v>
      </c>
      <c r="C4219" t="s">
        <v>78</v>
      </c>
      <c r="D4219" t="s">
        <v>3965</v>
      </c>
      <c r="E4219" t="s">
        <v>262</v>
      </c>
      <c r="F4219" t="s">
        <v>78</v>
      </c>
      <c r="G4219" t="s">
        <v>78</v>
      </c>
      <c r="H4219" t="s">
        <v>78</v>
      </c>
      <c r="I4219" t="s">
        <v>78</v>
      </c>
      <c r="J4219" t="s">
        <v>78</v>
      </c>
      <c r="K4219" t="s">
        <v>78</v>
      </c>
      <c r="L4219" t="s">
        <v>78</v>
      </c>
      <c r="M4219" t="s">
        <v>78</v>
      </c>
      <c r="N4219" t="s">
        <v>78</v>
      </c>
      <c r="O4219" t="s">
        <v>78</v>
      </c>
      <c r="P4219" t="s">
        <v>78</v>
      </c>
      <c r="Q4219" t="s">
        <v>78</v>
      </c>
      <c r="R4219" t="s">
        <v>78</v>
      </c>
      <c r="S4219" t="s">
        <v>78</v>
      </c>
      <c r="T4219" t="s">
        <v>78</v>
      </c>
      <c r="U4219" t="s">
        <v>78</v>
      </c>
      <c r="V4219" t="s">
        <v>78</v>
      </c>
      <c r="W4219" t="s">
        <v>78</v>
      </c>
      <c r="X4219" t="s">
        <v>78</v>
      </c>
      <c r="Y4219" t="s">
        <v>78</v>
      </c>
      <c r="Z4219" t="s">
        <v>78</v>
      </c>
      <c r="AA4219" t="s">
        <v>78</v>
      </c>
      <c r="AB4219" t="s">
        <v>78</v>
      </c>
      <c r="AC4219" t="s">
        <v>78</v>
      </c>
      <c r="AD4219" t="s">
        <v>78</v>
      </c>
      <c r="AE4219" t="s">
        <v>78</v>
      </c>
      <c r="AF4219" t="s">
        <v>78</v>
      </c>
      <c r="AG4219" t="s">
        <v>78</v>
      </c>
      <c r="AH4219" t="s">
        <v>78</v>
      </c>
    </row>
    <row r="4220" spans="1:34" x14ac:dyDescent="0.25">
      <c r="A4220" t="s">
        <v>3938</v>
      </c>
      <c r="B4220" t="s">
        <v>3940</v>
      </c>
      <c r="C4220" t="s">
        <v>78</v>
      </c>
      <c r="D4220" t="s">
        <v>194</v>
      </c>
      <c r="E4220" t="s">
        <v>546</v>
      </c>
      <c r="F4220" t="s">
        <v>78</v>
      </c>
      <c r="G4220" t="s">
        <v>78</v>
      </c>
      <c r="H4220" t="s">
        <v>78</v>
      </c>
      <c r="I4220" t="s">
        <v>78</v>
      </c>
      <c r="J4220" t="s">
        <v>78</v>
      </c>
      <c r="K4220" t="s">
        <v>78</v>
      </c>
      <c r="L4220" t="s">
        <v>78</v>
      </c>
      <c r="M4220" t="s">
        <v>78</v>
      </c>
      <c r="N4220" t="s">
        <v>78</v>
      </c>
      <c r="O4220" t="s">
        <v>78</v>
      </c>
      <c r="P4220" t="s">
        <v>78</v>
      </c>
      <c r="Q4220" t="s">
        <v>78</v>
      </c>
      <c r="R4220" t="s">
        <v>78</v>
      </c>
      <c r="S4220" t="s">
        <v>78</v>
      </c>
      <c r="T4220" t="s">
        <v>78</v>
      </c>
      <c r="U4220" t="s">
        <v>78</v>
      </c>
      <c r="V4220" t="s">
        <v>78</v>
      </c>
      <c r="W4220" t="s">
        <v>78</v>
      </c>
      <c r="X4220" t="s">
        <v>78</v>
      </c>
      <c r="Y4220" t="s">
        <v>78</v>
      </c>
      <c r="Z4220" t="s">
        <v>78</v>
      </c>
      <c r="AA4220" t="s">
        <v>78</v>
      </c>
      <c r="AB4220" t="s">
        <v>78</v>
      </c>
      <c r="AC4220" t="s">
        <v>78</v>
      </c>
      <c r="AD4220" t="s">
        <v>78</v>
      </c>
      <c r="AE4220" t="s">
        <v>78</v>
      </c>
      <c r="AF4220" t="s">
        <v>78</v>
      </c>
      <c r="AG4220" t="s">
        <v>78</v>
      </c>
      <c r="AH4220" t="s">
        <v>78</v>
      </c>
    </row>
    <row r="4221" spans="1:34" x14ac:dyDescent="0.25">
      <c r="A4221" t="s">
        <v>3938</v>
      </c>
      <c r="B4221" t="s">
        <v>3966</v>
      </c>
      <c r="C4221" t="s">
        <v>78</v>
      </c>
      <c r="D4221" t="s">
        <v>3967</v>
      </c>
      <c r="E4221" t="s">
        <v>668</v>
      </c>
      <c r="F4221" t="s">
        <v>78</v>
      </c>
      <c r="G4221" t="s">
        <v>78</v>
      </c>
      <c r="H4221" t="s">
        <v>78</v>
      </c>
      <c r="I4221" t="s">
        <v>78</v>
      </c>
      <c r="J4221" t="s">
        <v>78</v>
      </c>
      <c r="K4221" t="s">
        <v>78</v>
      </c>
      <c r="L4221" t="s">
        <v>78</v>
      </c>
      <c r="M4221" t="s">
        <v>78</v>
      </c>
      <c r="N4221" t="s">
        <v>78</v>
      </c>
      <c r="O4221" t="s">
        <v>78</v>
      </c>
      <c r="P4221" t="s">
        <v>78</v>
      </c>
      <c r="Q4221" t="s">
        <v>78</v>
      </c>
      <c r="R4221" t="s">
        <v>78</v>
      </c>
      <c r="S4221" t="s">
        <v>78</v>
      </c>
      <c r="T4221" t="s">
        <v>78</v>
      </c>
      <c r="U4221" t="s">
        <v>78</v>
      </c>
      <c r="V4221" t="s">
        <v>78</v>
      </c>
      <c r="W4221" t="s">
        <v>78</v>
      </c>
      <c r="X4221" t="s">
        <v>78</v>
      </c>
      <c r="Y4221" t="s">
        <v>78</v>
      </c>
      <c r="Z4221" t="s">
        <v>78</v>
      </c>
      <c r="AA4221" t="s">
        <v>78</v>
      </c>
      <c r="AB4221" t="s">
        <v>78</v>
      </c>
      <c r="AC4221" t="s">
        <v>78</v>
      </c>
      <c r="AD4221" t="s">
        <v>78</v>
      </c>
      <c r="AE4221" t="s">
        <v>78</v>
      </c>
      <c r="AF4221" t="s">
        <v>78</v>
      </c>
      <c r="AG4221" t="s">
        <v>78</v>
      </c>
      <c r="AH4221" t="s">
        <v>78</v>
      </c>
    </row>
    <row r="4222" spans="1:34" x14ac:dyDescent="0.25">
      <c r="A4222" t="s">
        <v>3938</v>
      </c>
      <c r="B4222" t="s">
        <v>3968</v>
      </c>
      <c r="C4222" t="s">
        <v>78</v>
      </c>
      <c r="D4222" t="s">
        <v>3969</v>
      </c>
      <c r="E4222" t="s">
        <v>668</v>
      </c>
      <c r="F4222" t="s">
        <v>78</v>
      </c>
      <c r="G4222" t="s">
        <v>78</v>
      </c>
      <c r="H4222" t="s">
        <v>78</v>
      </c>
      <c r="I4222" t="s">
        <v>78</v>
      </c>
      <c r="J4222" t="s">
        <v>78</v>
      </c>
      <c r="K4222" t="s">
        <v>78</v>
      </c>
      <c r="L4222" t="s">
        <v>78</v>
      </c>
      <c r="M4222" t="s">
        <v>78</v>
      </c>
      <c r="N4222" t="s">
        <v>78</v>
      </c>
      <c r="O4222" t="s">
        <v>78</v>
      </c>
      <c r="P4222" t="s">
        <v>78</v>
      </c>
      <c r="Q4222" t="s">
        <v>78</v>
      </c>
      <c r="R4222" t="s">
        <v>78</v>
      </c>
      <c r="S4222" t="s">
        <v>78</v>
      </c>
      <c r="T4222" t="s">
        <v>78</v>
      </c>
      <c r="U4222" t="s">
        <v>78</v>
      </c>
      <c r="V4222" t="s">
        <v>78</v>
      </c>
      <c r="W4222" t="s">
        <v>78</v>
      </c>
      <c r="X4222" t="s">
        <v>78</v>
      </c>
      <c r="Y4222" t="s">
        <v>78</v>
      </c>
      <c r="Z4222" t="s">
        <v>78</v>
      </c>
      <c r="AA4222" t="s">
        <v>78</v>
      </c>
      <c r="AB4222" t="s">
        <v>78</v>
      </c>
      <c r="AC4222" t="s">
        <v>78</v>
      </c>
      <c r="AD4222" t="s">
        <v>78</v>
      </c>
      <c r="AE4222" t="s">
        <v>78</v>
      </c>
      <c r="AF4222" t="s">
        <v>78</v>
      </c>
      <c r="AG4222" t="s">
        <v>78</v>
      </c>
      <c r="AH4222" t="s">
        <v>78</v>
      </c>
    </row>
    <row r="4223" spans="1:34" x14ac:dyDescent="0.25">
      <c r="A4223" t="s">
        <v>3938</v>
      </c>
      <c r="B4223" t="s">
        <v>3970</v>
      </c>
      <c r="C4223" t="s">
        <v>78</v>
      </c>
      <c r="D4223" t="s">
        <v>3971</v>
      </c>
      <c r="E4223" t="s">
        <v>546</v>
      </c>
      <c r="F4223" t="s">
        <v>78</v>
      </c>
      <c r="G4223" t="s">
        <v>78</v>
      </c>
      <c r="H4223" t="s">
        <v>78</v>
      </c>
      <c r="I4223" t="s">
        <v>78</v>
      </c>
      <c r="J4223" t="s">
        <v>78</v>
      </c>
      <c r="K4223" t="s">
        <v>78</v>
      </c>
      <c r="L4223" t="s">
        <v>78</v>
      </c>
      <c r="M4223" t="s">
        <v>78</v>
      </c>
      <c r="N4223" t="s">
        <v>78</v>
      </c>
      <c r="O4223" t="s">
        <v>78</v>
      </c>
      <c r="P4223" t="s">
        <v>78</v>
      </c>
      <c r="Q4223" t="s">
        <v>78</v>
      </c>
      <c r="R4223" t="s">
        <v>78</v>
      </c>
      <c r="S4223" t="s">
        <v>78</v>
      </c>
      <c r="T4223" t="s">
        <v>78</v>
      </c>
      <c r="U4223" t="s">
        <v>78</v>
      </c>
      <c r="V4223" t="s">
        <v>78</v>
      </c>
      <c r="W4223" t="s">
        <v>78</v>
      </c>
      <c r="X4223" t="s">
        <v>78</v>
      </c>
      <c r="Y4223" t="s">
        <v>78</v>
      </c>
      <c r="Z4223" t="s">
        <v>78</v>
      </c>
      <c r="AA4223" t="s">
        <v>78</v>
      </c>
      <c r="AB4223" t="s">
        <v>78</v>
      </c>
      <c r="AC4223" t="s">
        <v>78</v>
      </c>
      <c r="AD4223" t="s">
        <v>78</v>
      </c>
      <c r="AE4223" t="s">
        <v>78</v>
      </c>
      <c r="AF4223" t="s">
        <v>78</v>
      </c>
      <c r="AG4223" t="s">
        <v>78</v>
      </c>
      <c r="AH4223" t="s">
        <v>78</v>
      </c>
    </row>
    <row r="4224" spans="1:34" x14ac:dyDescent="0.25">
      <c r="A4224" t="s">
        <v>3938</v>
      </c>
      <c r="B4224" t="s">
        <v>3972</v>
      </c>
      <c r="C4224" t="s">
        <v>78</v>
      </c>
      <c r="D4224" t="s">
        <v>78</v>
      </c>
      <c r="E4224" t="s">
        <v>459</v>
      </c>
      <c r="F4224" t="s">
        <v>78</v>
      </c>
      <c r="G4224" t="s">
        <v>78</v>
      </c>
      <c r="H4224" t="s">
        <v>78</v>
      </c>
      <c r="I4224" t="s">
        <v>78</v>
      </c>
      <c r="J4224" t="s">
        <v>78</v>
      </c>
      <c r="K4224" t="s">
        <v>78</v>
      </c>
      <c r="L4224" t="s">
        <v>78</v>
      </c>
      <c r="M4224" t="s">
        <v>78</v>
      </c>
      <c r="N4224" t="s">
        <v>78</v>
      </c>
      <c r="O4224" t="s">
        <v>78</v>
      </c>
      <c r="P4224" t="s">
        <v>78</v>
      </c>
      <c r="Q4224" t="s">
        <v>78</v>
      </c>
      <c r="R4224" t="s">
        <v>78</v>
      </c>
      <c r="S4224" t="s">
        <v>78</v>
      </c>
      <c r="T4224" t="s">
        <v>78</v>
      </c>
      <c r="U4224" t="s">
        <v>78</v>
      </c>
      <c r="V4224" t="s">
        <v>78</v>
      </c>
      <c r="W4224" t="s">
        <v>78</v>
      </c>
      <c r="X4224" t="s">
        <v>78</v>
      </c>
      <c r="Y4224" t="s">
        <v>78</v>
      </c>
      <c r="Z4224" t="s">
        <v>78</v>
      </c>
      <c r="AA4224" t="s">
        <v>78</v>
      </c>
      <c r="AB4224" t="s">
        <v>78</v>
      </c>
      <c r="AC4224" t="s">
        <v>78</v>
      </c>
      <c r="AD4224" t="s">
        <v>78</v>
      </c>
      <c r="AE4224" t="s">
        <v>78</v>
      </c>
      <c r="AF4224" t="s">
        <v>78</v>
      </c>
      <c r="AG4224" t="s">
        <v>78</v>
      </c>
      <c r="AH4224" t="s">
        <v>78</v>
      </c>
    </row>
    <row r="4225" spans="1:34" x14ac:dyDescent="0.25">
      <c r="A4225" t="s">
        <v>3938</v>
      </c>
      <c r="B4225" t="s">
        <v>3973</v>
      </c>
      <c r="C4225" t="s">
        <v>78</v>
      </c>
      <c r="D4225" t="s">
        <v>78</v>
      </c>
      <c r="E4225" t="s">
        <v>360</v>
      </c>
      <c r="F4225" t="s">
        <v>78</v>
      </c>
      <c r="G4225" t="s">
        <v>78</v>
      </c>
      <c r="H4225" t="s">
        <v>78</v>
      </c>
      <c r="I4225" t="s">
        <v>78</v>
      </c>
      <c r="J4225" t="s">
        <v>78</v>
      </c>
      <c r="K4225" t="s">
        <v>78</v>
      </c>
      <c r="L4225" t="s">
        <v>78</v>
      </c>
      <c r="M4225" t="s">
        <v>78</v>
      </c>
      <c r="N4225" t="s">
        <v>78</v>
      </c>
      <c r="O4225" t="s">
        <v>78</v>
      </c>
      <c r="P4225" t="s">
        <v>78</v>
      </c>
      <c r="Q4225" t="s">
        <v>78</v>
      </c>
      <c r="R4225" t="s">
        <v>78</v>
      </c>
      <c r="S4225" t="s">
        <v>78</v>
      </c>
      <c r="T4225" t="s">
        <v>78</v>
      </c>
      <c r="U4225" t="s">
        <v>78</v>
      </c>
      <c r="V4225" t="s">
        <v>78</v>
      </c>
      <c r="W4225" t="s">
        <v>78</v>
      </c>
      <c r="X4225" t="s">
        <v>78</v>
      </c>
      <c r="Y4225" t="s">
        <v>78</v>
      </c>
      <c r="Z4225" t="s">
        <v>78</v>
      </c>
      <c r="AA4225" t="s">
        <v>78</v>
      </c>
      <c r="AB4225" t="s">
        <v>78</v>
      </c>
      <c r="AC4225" t="s">
        <v>78</v>
      </c>
      <c r="AD4225" t="s">
        <v>78</v>
      </c>
      <c r="AE4225" t="s">
        <v>78</v>
      </c>
      <c r="AF4225" t="s">
        <v>78</v>
      </c>
      <c r="AG4225" t="s">
        <v>78</v>
      </c>
      <c r="AH4225" t="s">
        <v>78</v>
      </c>
    </row>
    <row r="4226" spans="1:34" x14ac:dyDescent="0.25">
      <c r="A4226" t="s">
        <v>3938</v>
      </c>
      <c r="B4226" t="s">
        <v>3974</v>
      </c>
      <c r="C4226" t="s">
        <v>78</v>
      </c>
      <c r="D4226" t="s">
        <v>78</v>
      </c>
      <c r="E4226" t="s">
        <v>360</v>
      </c>
      <c r="F4226" t="s">
        <v>78</v>
      </c>
      <c r="G4226" t="s">
        <v>78</v>
      </c>
      <c r="H4226" t="s">
        <v>78</v>
      </c>
      <c r="I4226" t="s">
        <v>78</v>
      </c>
      <c r="J4226" t="s">
        <v>78</v>
      </c>
      <c r="K4226" t="s">
        <v>78</v>
      </c>
      <c r="L4226" t="s">
        <v>78</v>
      </c>
      <c r="M4226" t="s">
        <v>78</v>
      </c>
      <c r="N4226" t="s">
        <v>78</v>
      </c>
      <c r="O4226" t="s">
        <v>78</v>
      </c>
      <c r="P4226" t="s">
        <v>78</v>
      </c>
      <c r="Q4226" t="s">
        <v>78</v>
      </c>
      <c r="R4226" t="s">
        <v>78</v>
      </c>
      <c r="S4226" t="s">
        <v>78</v>
      </c>
      <c r="T4226" t="s">
        <v>78</v>
      </c>
      <c r="U4226" t="s">
        <v>78</v>
      </c>
      <c r="V4226" t="s">
        <v>78</v>
      </c>
      <c r="W4226" t="s">
        <v>78</v>
      </c>
      <c r="X4226" t="s">
        <v>78</v>
      </c>
      <c r="Y4226" t="s">
        <v>78</v>
      </c>
      <c r="Z4226" t="s">
        <v>78</v>
      </c>
      <c r="AA4226" t="s">
        <v>78</v>
      </c>
      <c r="AB4226" t="s">
        <v>78</v>
      </c>
      <c r="AC4226" t="s">
        <v>78</v>
      </c>
      <c r="AD4226" t="s">
        <v>78</v>
      </c>
      <c r="AE4226" t="s">
        <v>78</v>
      </c>
      <c r="AF4226" t="s">
        <v>78</v>
      </c>
      <c r="AG4226" t="s">
        <v>78</v>
      </c>
      <c r="AH4226" t="s">
        <v>78</v>
      </c>
    </row>
    <row r="4227" spans="1:34" x14ac:dyDescent="0.25">
      <c r="A4227" t="s">
        <v>3938</v>
      </c>
      <c r="B4227" t="s">
        <v>3975</v>
      </c>
      <c r="C4227" t="s">
        <v>78</v>
      </c>
      <c r="D4227" t="s">
        <v>78</v>
      </c>
      <c r="E4227" t="s">
        <v>360</v>
      </c>
      <c r="F4227" t="s">
        <v>78</v>
      </c>
      <c r="G4227" t="s">
        <v>78</v>
      </c>
      <c r="H4227" t="s">
        <v>78</v>
      </c>
      <c r="I4227" t="s">
        <v>78</v>
      </c>
      <c r="J4227" t="s">
        <v>78</v>
      </c>
      <c r="K4227" t="s">
        <v>78</v>
      </c>
      <c r="L4227" t="s">
        <v>78</v>
      </c>
      <c r="M4227" t="s">
        <v>78</v>
      </c>
      <c r="N4227" t="s">
        <v>78</v>
      </c>
      <c r="O4227" t="s">
        <v>78</v>
      </c>
      <c r="P4227" t="s">
        <v>78</v>
      </c>
      <c r="Q4227" t="s">
        <v>78</v>
      </c>
      <c r="R4227" t="s">
        <v>78</v>
      </c>
      <c r="S4227" t="s">
        <v>78</v>
      </c>
      <c r="T4227" t="s">
        <v>78</v>
      </c>
      <c r="U4227" t="s">
        <v>78</v>
      </c>
      <c r="V4227" t="s">
        <v>78</v>
      </c>
      <c r="W4227" t="s">
        <v>78</v>
      </c>
      <c r="X4227" t="s">
        <v>78</v>
      </c>
      <c r="Y4227" t="s">
        <v>78</v>
      </c>
      <c r="Z4227" t="s">
        <v>78</v>
      </c>
      <c r="AA4227" t="s">
        <v>78</v>
      </c>
      <c r="AB4227" t="s">
        <v>78</v>
      </c>
      <c r="AC4227" t="s">
        <v>78</v>
      </c>
      <c r="AD4227" t="s">
        <v>78</v>
      </c>
      <c r="AE4227" t="s">
        <v>78</v>
      </c>
      <c r="AF4227" t="s">
        <v>78</v>
      </c>
      <c r="AG4227" t="s">
        <v>78</v>
      </c>
      <c r="AH4227" t="s">
        <v>78</v>
      </c>
    </row>
    <row r="4228" spans="1:34" x14ac:dyDescent="0.25">
      <c r="A4228" t="s">
        <v>3938</v>
      </c>
      <c r="B4228" t="s">
        <v>3976</v>
      </c>
      <c r="C4228" t="s">
        <v>78</v>
      </c>
      <c r="D4228" t="s">
        <v>78</v>
      </c>
      <c r="E4228" t="s">
        <v>360</v>
      </c>
      <c r="F4228" t="s">
        <v>78</v>
      </c>
      <c r="G4228" t="s">
        <v>78</v>
      </c>
      <c r="H4228" t="s">
        <v>78</v>
      </c>
      <c r="I4228" t="s">
        <v>78</v>
      </c>
      <c r="J4228" t="s">
        <v>78</v>
      </c>
      <c r="K4228" t="s">
        <v>78</v>
      </c>
      <c r="L4228" t="s">
        <v>78</v>
      </c>
      <c r="M4228" t="s">
        <v>78</v>
      </c>
      <c r="N4228" t="s">
        <v>78</v>
      </c>
      <c r="O4228" t="s">
        <v>78</v>
      </c>
      <c r="P4228" t="s">
        <v>78</v>
      </c>
      <c r="Q4228" t="s">
        <v>78</v>
      </c>
      <c r="R4228" t="s">
        <v>78</v>
      </c>
      <c r="S4228" t="s">
        <v>78</v>
      </c>
      <c r="T4228" t="s">
        <v>78</v>
      </c>
      <c r="U4228" t="s">
        <v>78</v>
      </c>
      <c r="V4228" t="s">
        <v>78</v>
      </c>
      <c r="W4228" t="s">
        <v>78</v>
      </c>
      <c r="X4228" t="s">
        <v>78</v>
      </c>
      <c r="Y4228" t="s">
        <v>78</v>
      </c>
      <c r="Z4228" t="s">
        <v>78</v>
      </c>
      <c r="AA4228" t="s">
        <v>78</v>
      </c>
      <c r="AB4228" t="s">
        <v>78</v>
      </c>
      <c r="AC4228" t="s">
        <v>78</v>
      </c>
      <c r="AD4228" t="s">
        <v>78</v>
      </c>
      <c r="AE4228" t="s">
        <v>78</v>
      </c>
      <c r="AF4228" t="s">
        <v>78</v>
      </c>
      <c r="AG4228" t="s">
        <v>78</v>
      </c>
      <c r="AH4228" t="s">
        <v>78</v>
      </c>
    </row>
    <row r="4229" spans="1:34" x14ac:dyDescent="0.25">
      <c r="A4229" t="s">
        <v>3938</v>
      </c>
      <c r="B4229" t="s">
        <v>3977</v>
      </c>
      <c r="C4229" t="s">
        <v>78</v>
      </c>
      <c r="D4229" t="s">
        <v>78</v>
      </c>
      <c r="E4229" t="s">
        <v>210</v>
      </c>
      <c r="F4229" t="s">
        <v>78</v>
      </c>
      <c r="G4229" t="s">
        <v>78</v>
      </c>
      <c r="H4229" t="s">
        <v>78</v>
      </c>
      <c r="I4229" t="s">
        <v>78</v>
      </c>
      <c r="J4229" t="s">
        <v>78</v>
      </c>
      <c r="K4229" t="s">
        <v>78</v>
      </c>
      <c r="L4229" t="s">
        <v>78</v>
      </c>
      <c r="M4229" t="s">
        <v>78</v>
      </c>
      <c r="N4229" t="s">
        <v>78</v>
      </c>
      <c r="O4229" t="s">
        <v>78</v>
      </c>
      <c r="P4229" t="s">
        <v>78</v>
      </c>
      <c r="Q4229" t="s">
        <v>78</v>
      </c>
      <c r="R4229" t="s">
        <v>78</v>
      </c>
      <c r="S4229" t="s">
        <v>78</v>
      </c>
      <c r="T4229" t="s">
        <v>78</v>
      </c>
      <c r="U4229" t="s">
        <v>78</v>
      </c>
      <c r="V4229" t="s">
        <v>78</v>
      </c>
      <c r="W4229" t="s">
        <v>78</v>
      </c>
      <c r="X4229" t="s">
        <v>78</v>
      </c>
      <c r="Y4229" t="s">
        <v>78</v>
      </c>
      <c r="Z4229" t="s">
        <v>78</v>
      </c>
      <c r="AA4229" t="s">
        <v>78</v>
      </c>
      <c r="AB4229" t="s">
        <v>78</v>
      </c>
      <c r="AC4229" t="s">
        <v>78</v>
      </c>
      <c r="AD4229" t="s">
        <v>78</v>
      </c>
      <c r="AE4229" t="s">
        <v>78</v>
      </c>
      <c r="AF4229" t="s">
        <v>78</v>
      </c>
      <c r="AG4229" t="s">
        <v>78</v>
      </c>
      <c r="AH4229" t="s">
        <v>78</v>
      </c>
    </row>
    <row r="4230" spans="1:34" x14ac:dyDescent="0.25">
      <c r="A4230" t="s">
        <v>3938</v>
      </c>
      <c r="B4230" t="s">
        <v>3978</v>
      </c>
      <c r="C4230" t="s">
        <v>78</v>
      </c>
      <c r="D4230" t="s">
        <v>78</v>
      </c>
      <c r="E4230" t="s">
        <v>210</v>
      </c>
      <c r="F4230" t="s">
        <v>78</v>
      </c>
      <c r="G4230" t="s">
        <v>78</v>
      </c>
      <c r="H4230" t="s">
        <v>78</v>
      </c>
      <c r="I4230" t="s">
        <v>78</v>
      </c>
      <c r="J4230" t="s">
        <v>78</v>
      </c>
      <c r="K4230" t="s">
        <v>78</v>
      </c>
      <c r="L4230" t="s">
        <v>78</v>
      </c>
      <c r="M4230" t="s">
        <v>78</v>
      </c>
      <c r="N4230" t="s">
        <v>78</v>
      </c>
      <c r="O4230" t="s">
        <v>78</v>
      </c>
      <c r="P4230" t="s">
        <v>78</v>
      </c>
      <c r="Q4230" t="s">
        <v>78</v>
      </c>
      <c r="R4230" t="s">
        <v>78</v>
      </c>
      <c r="S4230" t="s">
        <v>78</v>
      </c>
      <c r="T4230" t="s">
        <v>78</v>
      </c>
      <c r="U4230" t="s">
        <v>78</v>
      </c>
      <c r="V4230" t="s">
        <v>78</v>
      </c>
      <c r="W4230" t="s">
        <v>78</v>
      </c>
      <c r="X4230" t="s">
        <v>78</v>
      </c>
      <c r="Y4230" t="s">
        <v>78</v>
      </c>
      <c r="Z4230" t="s">
        <v>78</v>
      </c>
      <c r="AA4230" t="s">
        <v>78</v>
      </c>
      <c r="AB4230" t="s">
        <v>78</v>
      </c>
      <c r="AC4230" t="s">
        <v>78</v>
      </c>
      <c r="AD4230" t="s">
        <v>78</v>
      </c>
      <c r="AE4230" t="s">
        <v>78</v>
      </c>
      <c r="AF4230" t="s">
        <v>78</v>
      </c>
      <c r="AG4230" t="s">
        <v>78</v>
      </c>
      <c r="AH4230" t="s">
        <v>78</v>
      </c>
    </row>
    <row r="4231" spans="1:34" x14ac:dyDescent="0.25">
      <c r="A4231" t="s">
        <v>3938</v>
      </c>
      <c r="B4231" t="s">
        <v>3979</v>
      </c>
      <c r="C4231" t="s">
        <v>78</v>
      </c>
      <c r="D4231" t="s">
        <v>78</v>
      </c>
      <c r="E4231" t="s">
        <v>192</v>
      </c>
      <c r="F4231" t="s">
        <v>78</v>
      </c>
      <c r="G4231" t="s">
        <v>78</v>
      </c>
      <c r="H4231" t="s">
        <v>78</v>
      </c>
      <c r="I4231" t="s">
        <v>78</v>
      </c>
      <c r="J4231" t="s">
        <v>78</v>
      </c>
      <c r="K4231" t="s">
        <v>78</v>
      </c>
      <c r="L4231" t="s">
        <v>78</v>
      </c>
      <c r="M4231" t="s">
        <v>78</v>
      </c>
      <c r="N4231" t="s">
        <v>78</v>
      </c>
      <c r="O4231" t="s">
        <v>78</v>
      </c>
      <c r="P4231" t="s">
        <v>78</v>
      </c>
      <c r="Q4231" t="s">
        <v>78</v>
      </c>
      <c r="R4231" t="s">
        <v>78</v>
      </c>
      <c r="S4231" t="s">
        <v>78</v>
      </c>
      <c r="T4231" t="s">
        <v>78</v>
      </c>
      <c r="U4231" t="s">
        <v>78</v>
      </c>
      <c r="V4231" t="s">
        <v>78</v>
      </c>
      <c r="W4231" t="s">
        <v>78</v>
      </c>
      <c r="X4231" t="s">
        <v>78</v>
      </c>
      <c r="Y4231" t="s">
        <v>78</v>
      </c>
      <c r="Z4231" t="s">
        <v>78</v>
      </c>
      <c r="AA4231" t="s">
        <v>78</v>
      </c>
      <c r="AB4231" t="s">
        <v>78</v>
      </c>
      <c r="AC4231" t="s">
        <v>78</v>
      </c>
      <c r="AD4231" t="s">
        <v>78</v>
      </c>
      <c r="AE4231" t="s">
        <v>78</v>
      </c>
      <c r="AF4231" t="s">
        <v>78</v>
      </c>
      <c r="AG4231" t="s">
        <v>78</v>
      </c>
      <c r="AH4231" t="s">
        <v>78</v>
      </c>
    </row>
    <row r="4232" spans="1:34" x14ac:dyDescent="0.25">
      <c r="A4232" t="s">
        <v>3938</v>
      </c>
      <c r="B4232" t="s">
        <v>2136</v>
      </c>
      <c r="C4232" t="s">
        <v>78</v>
      </c>
      <c r="D4232" t="s">
        <v>3980</v>
      </c>
      <c r="E4232" t="s">
        <v>360</v>
      </c>
      <c r="F4232" t="s">
        <v>78</v>
      </c>
      <c r="G4232" t="s">
        <v>78</v>
      </c>
      <c r="H4232" t="s">
        <v>78</v>
      </c>
      <c r="I4232" t="s">
        <v>78</v>
      </c>
      <c r="J4232" t="s">
        <v>78</v>
      </c>
      <c r="K4232" t="s">
        <v>78</v>
      </c>
      <c r="L4232" t="s">
        <v>78</v>
      </c>
      <c r="M4232" t="s">
        <v>78</v>
      </c>
      <c r="N4232" t="s">
        <v>78</v>
      </c>
      <c r="O4232" t="s">
        <v>78</v>
      </c>
      <c r="P4232" t="s">
        <v>78</v>
      </c>
      <c r="Q4232" t="s">
        <v>78</v>
      </c>
      <c r="R4232" t="s">
        <v>78</v>
      </c>
      <c r="S4232" t="s">
        <v>78</v>
      </c>
      <c r="T4232" t="s">
        <v>78</v>
      </c>
      <c r="U4232" t="s">
        <v>78</v>
      </c>
      <c r="V4232" t="s">
        <v>78</v>
      </c>
      <c r="W4232" t="s">
        <v>78</v>
      </c>
      <c r="X4232" t="s">
        <v>78</v>
      </c>
      <c r="Y4232" t="s">
        <v>78</v>
      </c>
      <c r="Z4232" t="s">
        <v>78</v>
      </c>
      <c r="AA4232" t="s">
        <v>78</v>
      </c>
      <c r="AB4232" t="s">
        <v>78</v>
      </c>
      <c r="AC4232" t="s">
        <v>78</v>
      </c>
      <c r="AD4232" t="s">
        <v>78</v>
      </c>
      <c r="AE4232" t="s">
        <v>78</v>
      </c>
      <c r="AF4232" t="s">
        <v>78</v>
      </c>
      <c r="AG4232" t="s">
        <v>78</v>
      </c>
      <c r="AH4232" t="s">
        <v>78</v>
      </c>
    </row>
    <row r="4233" spans="1:34" x14ac:dyDescent="0.25">
      <c r="A4233" t="s">
        <v>3938</v>
      </c>
      <c r="B4233" t="s">
        <v>2611</v>
      </c>
      <c r="C4233" t="s">
        <v>78</v>
      </c>
      <c r="D4233" t="s">
        <v>3981</v>
      </c>
      <c r="E4233" t="s">
        <v>210</v>
      </c>
      <c r="F4233" t="s">
        <v>78</v>
      </c>
      <c r="G4233" t="s">
        <v>78</v>
      </c>
      <c r="H4233" t="s">
        <v>78</v>
      </c>
      <c r="I4233" t="s">
        <v>78</v>
      </c>
      <c r="J4233" t="s">
        <v>78</v>
      </c>
      <c r="K4233" t="s">
        <v>78</v>
      </c>
      <c r="L4233" t="s">
        <v>78</v>
      </c>
      <c r="M4233" t="s">
        <v>78</v>
      </c>
      <c r="N4233" t="s">
        <v>78</v>
      </c>
      <c r="O4233" t="s">
        <v>78</v>
      </c>
      <c r="P4233" t="s">
        <v>78</v>
      </c>
      <c r="Q4233" t="s">
        <v>78</v>
      </c>
      <c r="R4233" t="s">
        <v>78</v>
      </c>
      <c r="S4233" t="s">
        <v>78</v>
      </c>
      <c r="T4233" t="s">
        <v>78</v>
      </c>
      <c r="U4233" t="s">
        <v>78</v>
      </c>
      <c r="V4233" t="s">
        <v>78</v>
      </c>
      <c r="W4233" t="s">
        <v>78</v>
      </c>
      <c r="X4233" t="s">
        <v>78</v>
      </c>
      <c r="Y4233" t="s">
        <v>78</v>
      </c>
      <c r="Z4233" t="s">
        <v>78</v>
      </c>
      <c r="AA4233" t="s">
        <v>78</v>
      </c>
      <c r="AB4233" t="s">
        <v>78</v>
      </c>
      <c r="AC4233" t="s">
        <v>78</v>
      </c>
      <c r="AD4233" t="s">
        <v>78</v>
      </c>
      <c r="AE4233" t="s">
        <v>78</v>
      </c>
      <c r="AF4233" t="s">
        <v>78</v>
      </c>
      <c r="AG4233" t="s">
        <v>78</v>
      </c>
      <c r="AH4233" t="s">
        <v>78</v>
      </c>
    </row>
    <row r="4234" spans="1:34" x14ac:dyDescent="0.25">
      <c r="A4234" t="s">
        <v>3938</v>
      </c>
      <c r="B4234" t="s">
        <v>2135</v>
      </c>
      <c r="C4234" t="s">
        <v>78</v>
      </c>
      <c r="D4234" t="s">
        <v>3982</v>
      </c>
      <c r="E4234" t="s">
        <v>360</v>
      </c>
      <c r="F4234" t="s">
        <v>78</v>
      </c>
      <c r="G4234" t="s">
        <v>78</v>
      </c>
      <c r="H4234" t="s">
        <v>78</v>
      </c>
      <c r="I4234" t="s">
        <v>78</v>
      </c>
      <c r="J4234" t="s">
        <v>78</v>
      </c>
      <c r="K4234" t="s">
        <v>78</v>
      </c>
      <c r="L4234" t="s">
        <v>78</v>
      </c>
      <c r="M4234" t="s">
        <v>78</v>
      </c>
      <c r="N4234" t="s">
        <v>78</v>
      </c>
      <c r="O4234" t="s">
        <v>78</v>
      </c>
      <c r="P4234" t="s">
        <v>78</v>
      </c>
      <c r="Q4234" t="s">
        <v>78</v>
      </c>
      <c r="R4234" t="s">
        <v>78</v>
      </c>
      <c r="S4234" t="s">
        <v>78</v>
      </c>
      <c r="T4234" t="s">
        <v>78</v>
      </c>
      <c r="U4234" t="s">
        <v>78</v>
      </c>
      <c r="V4234" t="s">
        <v>78</v>
      </c>
      <c r="W4234" t="s">
        <v>78</v>
      </c>
      <c r="X4234" t="s">
        <v>78</v>
      </c>
      <c r="Y4234" t="s">
        <v>78</v>
      </c>
      <c r="Z4234" t="s">
        <v>78</v>
      </c>
      <c r="AA4234" t="s">
        <v>78</v>
      </c>
      <c r="AB4234" t="s">
        <v>78</v>
      </c>
      <c r="AC4234" t="s">
        <v>78</v>
      </c>
      <c r="AD4234" t="s">
        <v>78</v>
      </c>
      <c r="AE4234" t="s">
        <v>78</v>
      </c>
      <c r="AF4234" t="s">
        <v>78</v>
      </c>
      <c r="AG4234" t="s">
        <v>78</v>
      </c>
      <c r="AH4234" t="s">
        <v>78</v>
      </c>
    </row>
    <row r="4235" spans="1:34" x14ac:dyDescent="0.25">
      <c r="A4235" t="s">
        <v>3938</v>
      </c>
      <c r="B4235" t="s">
        <v>2655</v>
      </c>
      <c r="C4235" t="s">
        <v>78</v>
      </c>
      <c r="D4235" t="s">
        <v>3983</v>
      </c>
      <c r="E4235" t="s">
        <v>210</v>
      </c>
      <c r="F4235" t="s">
        <v>78</v>
      </c>
      <c r="G4235" t="s">
        <v>78</v>
      </c>
      <c r="H4235" t="s">
        <v>78</v>
      </c>
      <c r="I4235" t="s">
        <v>78</v>
      </c>
      <c r="J4235" t="s">
        <v>78</v>
      </c>
      <c r="K4235" t="s">
        <v>78</v>
      </c>
      <c r="L4235" t="s">
        <v>78</v>
      </c>
      <c r="M4235" t="s">
        <v>78</v>
      </c>
      <c r="N4235" t="s">
        <v>78</v>
      </c>
      <c r="O4235" t="s">
        <v>78</v>
      </c>
      <c r="P4235" t="s">
        <v>78</v>
      </c>
      <c r="Q4235" t="s">
        <v>78</v>
      </c>
      <c r="R4235" t="s">
        <v>78</v>
      </c>
      <c r="S4235" t="s">
        <v>78</v>
      </c>
      <c r="T4235" t="s">
        <v>78</v>
      </c>
      <c r="U4235" t="s">
        <v>78</v>
      </c>
      <c r="V4235" t="s">
        <v>78</v>
      </c>
      <c r="W4235" t="s">
        <v>78</v>
      </c>
      <c r="X4235" t="s">
        <v>78</v>
      </c>
      <c r="Y4235" t="s">
        <v>78</v>
      </c>
      <c r="Z4235" t="s">
        <v>78</v>
      </c>
      <c r="AA4235" t="s">
        <v>78</v>
      </c>
      <c r="AB4235" t="s">
        <v>78</v>
      </c>
      <c r="AC4235" t="s">
        <v>78</v>
      </c>
      <c r="AD4235" t="s">
        <v>78</v>
      </c>
      <c r="AE4235" t="s">
        <v>78</v>
      </c>
      <c r="AF4235" t="s">
        <v>78</v>
      </c>
      <c r="AG4235" t="s">
        <v>78</v>
      </c>
      <c r="AH4235" t="s">
        <v>78</v>
      </c>
    </row>
    <row r="4236" spans="1:34" x14ac:dyDescent="0.25">
      <c r="A4236" t="s">
        <v>3938</v>
      </c>
      <c r="B4236" t="s">
        <v>3984</v>
      </c>
      <c r="C4236" t="s">
        <v>78</v>
      </c>
      <c r="D4236" t="s">
        <v>3985</v>
      </c>
      <c r="E4236" t="s">
        <v>360</v>
      </c>
      <c r="F4236" t="s">
        <v>78</v>
      </c>
      <c r="G4236" t="s">
        <v>78</v>
      </c>
      <c r="H4236" t="s">
        <v>78</v>
      </c>
      <c r="I4236" t="s">
        <v>78</v>
      </c>
      <c r="J4236" t="s">
        <v>78</v>
      </c>
      <c r="K4236" t="s">
        <v>78</v>
      </c>
      <c r="L4236" t="s">
        <v>78</v>
      </c>
      <c r="M4236" t="s">
        <v>78</v>
      </c>
      <c r="N4236" t="s">
        <v>78</v>
      </c>
      <c r="O4236" t="s">
        <v>78</v>
      </c>
      <c r="P4236" t="s">
        <v>78</v>
      </c>
      <c r="Q4236" t="s">
        <v>78</v>
      </c>
      <c r="R4236" t="s">
        <v>78</v>
      </c>
      <c r="S4236" t="s">
        <v>78</v>
      </c>
      <c r="T4236" t="s">
        <v>78</v>
      </c>
      <c r="U4236" t="s">
        <v>78</v>
      </c>
      <c r="V4236" t="s">
        <v>78</v>
      </c>
      <c r="W4236" t="s">
        <v>78</v>
      </c>
      <c r="X4236" t="s">
        <v>78</v>
      </c>
      <c r="Y4236" t="s">
        <v>78</v>
      </c>
      <c r="Z4236" t="s">
        <v>78</v>
      </c>
      <c r="AA4236" t="s">
        <v>78</v>
      </c>
      <c r="AB4236" t="s">
        <v>78</v>
      </c>
      <c r="AC4236" t="s">
        <v>78</v>
      </c>
      <c r="AD4236" t="s">
        <v>78</v>
      </c>
      <c r="AE4236" t="s">
        <v>78</v>
      </c>
      <c r="AF4236" t="s">
        <v>78</v>
      </c>
      <c r="AG4236" t="s">
        <v>78</v>
      </c>
      <c r="AH4236" t="s">
        <v>78</v>
      </c>
    </row>
    <row r="4237" spans="1:34" x14ac:dyDescent="0.25">
      <c r="A4237" t="s">
        <v>3938</v>
      </c>
      <c r="B4237" t="s">
        <v>1517</v>
      </c>
      <c r="C4237" t="s">
        <v>78</v>
      </c>
      <c r="D4237" t="s">
        <v>3986</v>
      </c>
      <c r="E4237" t="s">
        <v>210</v>
      </c>
      <c r="F4237" t="s">
        <v>78</v>
      </c>
      <c r="G4237" t="s">
        <v>78</v>
      </c>
      <c r="H4237" t="s">
        <v>78</v>
      </c>
      <c r="I4237" t="s">
        <v>78</v>
      </c>
      <c r="J4237" t="s">
        <v>78</v>
      </c>
      <c r="K4237" t="s">
        <v>78</v>
      </c>
      <c r="L4237" t="s">
        <v>78</v>
      </c>
      <c r="M4237" t="s">
        <v>78</v>
      </c>
      <c r="N4237" t="s">
        <v>78</v>
      </c>
      <c r="O4237" t="s">
        <v>78</v>
      </c>
      <c r="P4237" t="s">
        <v>78</v>
      </c>
      <c r="Q4237" t="s">
        <v>78</v>
      </c>
      <c r="R4237" t="s">
        <v>78</v>
      </c>
      <c r="S4237" t="s">
        <v>78</v>
      </c>
      <c r="T4237" t="s">
        <v>78</v>
      </c>
      <c r="U4237" t="s">
        <v>78</v>
      </c>
      <c r="V4237" t="s">
        <v>78</v>
      </c>
      <c r="W4237" t="s">
        <v>78</v>
      </c>
      <c r="X4237" t="s">
        <v>78</v>
      </c>
      <c r="Y4237" t="s">
        <v>78</v>
      </c>
      <c r="Z4237" t="s">
        <v>78</v>
      </c>
      <c r="AA4237" t="s">
        <v>78</v>
      </c>
      <c r="AB4237" t="s">
        <v>78</v>
      </c>
      <c r="AC4237" t="s">
        <v>78</v>
      </c>
      <c r="AD4237" t="s">
        <v>78</v>
      </c>
      <c r="AE4237" t="s">
        <v>78</v>
      </c>
      <c r="AF4237" t="s">
        <v>78</v>
      </c>
      <c r="AG4237" t="s">
        <v>78</v>
      </c>
      <c r="AH4237" t="s">
        <v>78</v>
      </c>
    </row>
    <row r="4238" spans="1:34" x14ac:dyDescent="0.25">
      <c r="A4238" t="s">
        <v>3938</v>
      </c>
      <c r="B4238" t="s">
        <v>3987</v>
      </c>
      <c r="C4238" t="s">
        <v>78</v>
      </c>
      <c r="D4238" t="s">
        <v>3988</v>
      </c>
      <c r="E4238" t="s">
        <v>250</v>
      </c>
      <c r="F4238" t="s">
        <v>78</v>
      </c>
      <c r="G4238" t="s">
        <v>78</v>
      </c>
      <c r="H4238" t="s">
        <v>78</v>
      </c>
      <c r="I4238" t="s">
        <v>78</v>
      </c>
      <c r="J4238" t="s">
        <v>78</v>
      </c>
      <c r="K4238" t="s">
        <v>78</v>
      </c>
      <c r="L4238" t="s">
        <v>78</v>
      </c>
      <c r="M4238" t="s">
        <v>78</v>
      </c>
      <c r="N4238" t="s">
        <v>78</v>
      </c>
      <c r="O4238" t="s">
        <v>78</v>
      </c>
      <c r="P4238" t="s">
        <v>78</v>
      </c>
      <c r="Q4238" t="s">
        <v>78</v>
      </c>
      <c r="R4238" t="s">
        <v>78</v>
      </c>
      <c r="S4238" t="s">
        <v>78</v>
      </c>
      <c r="T4238" t="s">
        <v>78</v>
      </c>
      <c r="U4238" t="s">
        <v>78</v>
      </c>
      <c r="V4238" t="s">
        <v>78</v>
      </c>
      <c r="W4238" t="s">
        <v>78</v>
      </c>
      <c r="X4238" t="s">
        <v>78</v>
      </c>
      <c r="Y4238" t="s">
        <v>78</v>
      </c>
      <c r="Z4238" t="s">
        <v>78</v>
      </c>
      <c r="AA4238" t="s">
        <v>78</v>
      </c>
      <c r="AB4238" t="s">
        <v>78</v>
      </c>
      <c r="AC4238" t="s">
        <v>78</v>
      </c>
      <c r="AD4238" t="s">
        <v>78</v>
      </c>
      <c r="AE4238" t="s">
        <v>78</v>
      </c>
      <c r="AF4238" t="s">
        <v>78</v>
      </c>
      <c r="AG4238" t="s">
        <v>78</v>
      </c>
      <c r="AH4238" t="s">
        <v>78</v>
      </c>
    </row>
    <row r="4239" spans="1:34" x14ac:dyDescent="0.25">
      <c r="A4239" t="s">
        <v>3938</v>
      </c>
      <c r="B4239" t="s">
        <v>3989</v>
      </c>
      <c r="C4239" t="s">
        <v>78</v>
      </c>
      <c r="D4239" t="s">
        <v>3990</v>
      </c>
      <c r="E4239" t="s">
        <v>198</v>
      </c>
      <c r="F4239" t="s">
        <v>78</v>
      </c>
      <c r="G4239" t="s">
        <v>78</v>
      </c>
      <c r="H4239" t="s">
        <v>78</v>
      </c>
      <c r="I4239" t="s">
        <v>78</v>
      </c>
      <c r="J4239" t="s">
        <v>78</v>
      </c>
      <c r="K4239" t="s">
        <v>78</v>
      </c>
      <c r="L4239" t="s">
        <v>78</v>
      </c>
      <c r="M4239" t="s">
        <v>78</v>
      </c>
      <c r="N4239" t="s">
        <v>78</v>
      </c>
      <c r="O4239" t="s">
        <v>78</v>
      </c>
      <c r="P4239" t="s">
        <v>78</v>
      </c>
      <c r="Q4239" t="s">
        <v>78</v>
      </c>
      <c r="R4239" t="s">
        <v>78</v>
      </c>
      <c r="S4239" t="s">
        <v>78</v>
      </c>
      <c r="T4239" t="s">
        <v>78</v>
      </c>
      <c r="U4239" t="s">
        <v>78</v>
      </c>
      <c r="V4239" t="s">
        <v>78</v>
      </c>
      <c r="W4239" t="s">
        <v>78</v>
      </c>
      <c r="X4239" t="s">
        <v>78</v>
      </c>
      <c r="Y4239" t="s">
        <v>78</v>
      </c>
      <c r="Z4239" t="s">
        <v>78</v>
      </c>
      <c r="AA4239" t="s">
        <v>78</v>
      </c>
      <c r="AB4239" t="s">
        <v>78</v>
      </c>
      <c r="AC4239" t="s">
        <v>78</v>
      </c>
      <c r="AD4239" t="s">
        <v>78</v>
      </c>
      <c r="AE4239" t="s">
        <v>78</v>
      </c>
      <c r="AF4239" t="s">
        <v>78</v>
      </c>
      <c r="AG4239" t="s">
        <v>78</v>
      </c>
      <c r="AH4239" t="s">
        <v>78</v>
      </c>
    </row>
    <row r="4240" spans="1:34" x14ac:dyDescent="0.25">
      <c r="A4240" t="s">
        <v>3938</v>
      </c>
      <c r="B4240" t="s">
        <v>3991</v>
      </c>
      <c r="C4240" t="s">
        <v>78</v>
      </c>
      <c r="D4240" t="s">
        <v>3992</v>
      </c>
      <c r="E4240" t="s">
        <v>189</v>
      </c>
      <c r="F4240" t="s">
        <v>78</v>
      </c>
      <c r="G4240" t="s">
        <v>78</v>
      </c>
      <c r="H4240" t="s">
        <v>78</v>
      </c>
      <c r="I4240" t="s">
        <v>78</v>
      </c>
      <c r="J4240" t="s">
        <v>78</v>
      </c>
      <c r="K4240" t="s">
        <v>78</v>
      </c>
      <c r="L4240" t="s">
        <v>78</v>
      </c>
      <c r="M4240" t="s">
        <v>78</v>
      </c>
      <c r="N4240" t="s">
        <v>78</v>
      </c>
      <c r="O4240" t="s">
        <v>78</v>
      </c>
      <c r="P4240" t="s">
        <v>78</v>
      </c>
      <c r="Q4240" t="s">
        <v>78</v>
      </c>
      <c r="R4240" t="s">
        <v>78</v>
      </c>
      <c r="S4240" t="s">
        <v>78</v>
      </c>
      <c r="T4240" t="s">
        <v>78</v>
      </c>
      <c r="U4240" t="s">
        <v>78</v>
      </c>
      <c r="V4240" t="s">
        <v>78</v>
      </c>
      <c r="W4240" t="s">
        <v>78</v>
      </c>
      <c r="X4240" t="s">
        <v>78</v>
      </c>
      <c r="Y4240" t="s">
        <v>78</v>
      </c>
      <c r="Z4240" t="s">
        <v>78</v>
      </c>
      <c r="AA4240" t="s">
        <v>78</v>
      </c>
      <c r="AB4240" t="s">
        <v>78</v>
      </c>
      <c r="AC4240" t="s">
        <v>78</v>
      </c>
      <c r="AD4240" t="s">
        <v>78</v>
      </c>
      <c r="AE4240" t="s">
        <v>78</v>
      </c>
      <c r="AF4240" t="s">
        <v>78</v>
      </c>
      <c r="AG4240" t="s">
        <v>78</v>
      </c>
      <c r="AH4240" t="s">
        <v>78</v>
      </c>
    </row>
    <row r="4241" spans="1:34" x14ac:dyDescent="0.25">
      <c r="A4241" t="s">
        <v>3938</v>
      </c>
      <c r="B4241" t="s">
        <v>3993</v>
      </c>
      <c r="C4241" t="s">
        <v>78</v>
      </c>
      <c r="D4241" t="s">
        <v>3994</v>
      </c>
      <c r="E4241" t="s">
        <v>201</v>
      </c>
      <c r="F4241" t="s">
        <v>78</v>
      </c>
      <c r="G4241" t="s">
        <v>78</v>
      </c>
      <c r="H4241" t="s">
        <v>78</v>
      </c>
      <c r="I4241" t="s">
        <v>78</v>
      </c>
      <c r="J4241" t="s">
        <v>78</v>
      </c>
      <c r="K4241" t="s">
        <v>78</v>
      </c>
      <c r="L4241" t="s">
        <v>78</v>
      </c>
      <c r="M4241" t="s">
        <v>78</v>
      </c>
      <c r="N4241" t="s">
        <v>78</v>
      </c>
      <c r="O4241" t="s">
        <v>78</v>
      </c>
      <c r="P4241" t="s">
        <v>78</v>
      </c>
      <c r="Q4241" t="s">
        <v>78</v>
      </c>
      <c r="R4241" t="s">
        <v>78</v>
      </c>
      <c r="S4241" t="s">
        <v>78</v>
      </c>
      <c r="T4241" t="s">
        <v>78</v>
      </c>
      <c r="U4241" t="s">
        <v>78</v>
      </c>
      <c r="V4241" t="s">
        <v>78</v>
      </c>
      <c r="W4241" t="s">
        <v>78</v>
      </c>
      <c r="X4241" t="s">
        <v>78</v>
      </c>
      <c r="Y4241" t="s">
        <v>78</v>
      </c>
      <c r="Z4241" t="s">
        <v>78</v>
      </c>
      <c r="AA4241" t="s">
        <v>78</v>
      </c>
      <c r="AB4241" t="s">
        <v>78</v>
      </c>
      <c r="AC4241" t="s">
        <v>78</v>
      </c>
      <c r="AD4241" t="s">
        <v>78</v>
      </c>
      <c r="AE4241" t="s">
        <v>78</v>
      </c>
      <c r="AF4241" t="s">
        <v>78</v>
      </c>
      <c r="AG4241" t="s">
        <v>78</v>
      </c>
      <c r="AH4241" t="s">
        <v>78</v>
      </c>
    </row>
    <row r="4242" spans="1:34" x14ac:dyDescent="0.25">
      <c r="A4242" t="s">
        <v>3938</v>
      </c>
      <c r="B4242" t="s">
        <v>3995</v>
      </c>
      <c r="C4242" t="s">
        <v>78</v>
      </c>
      <c r="D4242" t="s">
        <v>3996</v>
      </c>
      <c r="E4242" t="s">
        <v>201</v>
      </c>
      <c r="F4242" t="s">
        <v>78</v>
      </c>
      <c r="G4242" t="s">
        <v>78</v>
      </c>
      <c r="H4242" t="s">
        <v>78</v>
      </c>
      <c r="I4242" t="s">
        <v>78</v>
      </c>
      <c r="J4242" t="s">
        <v>78</v>
      </c>
      <c r="K4242" t="s">
        <v>78</v>
      </c>
      <c r="L4242" t="s">
        <v>78</v>
      </c>
      <c r="M4242" t="s">
        <v>78</v>
      </c>
      <c r="N4242" t="s">
        <v>78</v>
      </c>
      <c r="O4242" t="s">
        <v>78</v>
      </c>
      <c r="P4242" t="s">
        <v>78</v>
      </c>
      <c r="Q4242" t="s">
        <v>78</v>
      </c>
      <c r="R4242" t="s">
        <v>78</v>
      </c>
      <c r="S4242" t="s">
        <v>78</v>
      </c>
      <c r="T4242" t="s">
        <v>78</v>
      </c>
      <c r="U4242" t="s">
        <v>78</v>
      </c>
      <c r="V4242" t="s">
        <v>78</v>
      </c>
      <c r="W4242" t="s">
        <v>78</v>
      </c>
      <c r="X4242" t="s">
        <v>78</v>
      </c>
      <c r="Y4242" t="s">
        <v>78</v>
      </c>
      <c r="Z4242" t="s">
        <v>78</v>
      </c>
      <c r="AA4242" t="s">
        <v>78</v>
      </c>
      <c r="AB4242" t="s">
        <v>78</v>
      </c>
      <c r="AC4242" t="s">
        <v>78</v>
      </c>
      <c r="AD4242" t="s">
        <v>78</v>
      </c>
      <c r="AE4242" t="s">
        <v>78</v>
      </c>
      <c r="AF4242" t="s">
        <v>78</v>
      </c>
      <c r="AG4242" t="s">
        <v>78</v>
      </c>
      <c r="AH4242" t="s">
        <v>78</v>
      </c>
    </row>
    <row r="4243" spans="1:34" x14ac:dyDescent="0.25">
      <c r="A4243" t="s">
        <v>3938</v>
      </c>
      <c r="B4243" t="s">
        <v>3997</v>
      </c>
      <c r="C4243" t="s">
        <v>78</v>
      </c>
      <c r="D4243" t="s">
        <v>3998</v>
      </c>
      <c r="E4243" t="s">
        <v>198</v>
      </c>
      <c r="F4243" t="s">
        <v>78</v>
      </c>
      <c r="G4243" t="s">
        <v>78</v>
      </c>
      <c r="H4243" t="s">
        <v>78</v>
      </c>
      <c r="I4243" t="s">
        <v>78</v>
      </c>
      <c r="J4243" t="s">
        <v>78</v>
      </c>
      <c r="K4243" t="s">
        <v>78</v>
      </c>
      <c r="L4243" t="s">
        <v>78</v>
      </c>
      <c r="M4243" t="s">
        <v>78</v>
      </c>
      <c r="N4243" t="s">
        <v>78</v>
      </c>
      <c r="O4243" t="s">
        <v>78</v>
      </c>
      <c r="P4243" t="s">
        <v>78</v>
      </c>
      <c r="Q4243" t="s">
        <v>78</v>
      </c>
      <c r="R4243" t="s">
        <v>78</v>
      </c>
      <c r="S4243" t="s">
        <v>78</v>
      </c>
      <c r="T4243" t="s">
        <v>78</v>
      </c>
      <c r="U4243" t="s">
        <v>78</v>
      </c>
      <c r="V4243" t="s">
        <v>78</v>
      </c>
      <c r="W4243" t="s">
        <v>78</v>
      </c>
      <c r="X4243" t="s">
        <v>78</v>
      </c>
      <c r="Y4243" t="s">
        <v>78</v>
      </c>
      <c r="Z4243" t="s">
        <v>78</v>
      </c>
      <c r="AA4243" t="s">
        <v>78</v>
      </c>
      <c r="AB4243" t="s">
        <v>78</v>
      </c>
      <c r="AC4243" t="s">
        <v>78</v>
      </c>
      <c r="AD4243" t="s">
        <v>78</v>
      </c>
      <c r="AE4243" t="s">
        <v>78</v>
      </c>
      <c r="AF4243" t="s">
        <v>78</v>
      </c>
      <c r="AG4243" t="s">
        <v>78</v>
      </c>
      <c r="AH4243" t="s">
        <v>78</v>
      </c>
    </row>
    <row r="4244" spans="1:34" x14ac:dyDescent="0.25">
      <c r="A4244" t="s">
        <v>3938</v>
      </c>
      <c r="B4244" t="s">
        <v>330</v>
      </c>
      <c r="C4244" t="s">
        <v>78</v>
      </c>
      <c r="D4244" t="s">
        <v>3999</v>
      </c>
      <c r="E4244" t="s">
        <v>296</v>
      </c>
      <c r="F4244" t="s">
        <v>78</v>
      </c>
      <c r="G4244" t="s">
        <v>78</v>
      </c>
      <c r="H4244" t="s">
        <v>78</v>
      </c>
      <c r="I4244" t="s">
        <v>78</v>
      </c>
      <c r="J4244" t="s">
        <v>78</v>
      </c>
      <c r="K4244" t="s">
        <v>78</v>
      </c>
      <c r="L4244" t="s">
        <v>78</v>
      </c>
      <c r="M4244" t="s">
        <v>78</v>
      </c>
      <c r="N4244" t="s">
        <v>78</v>
      </c>
      <c r="O4244" t="s">
        <v>78</v>
      </c>
      <c r="P4244" t="s">
        <v>78</v>
      </c>
      <c r="Q4244" t="s">
        <v>78</v>
      </c>
      <c r="R4244" t="s">
        <v>78</v>
      </c>
      <c r="S4244" t="s">
        <v>78</v>
      </c>
      <c r="T4244" t="s">
        <v>78</v>
      </c>
      <c r="U4244" t="s">
        <v>78</v>
      </c>
      <c r="V4244" t="s">
        <v>78</v>
      </c>
      <c r="W4244" t="s">
        <v>78</v>
      </c>
      <c r="X4244" t="s">
        <v>78</v>
      </c>
      <c r="Y4244" t="s">
        <v>78</v>
      </c>
      <c r="Z4244" t="s">
        <v>78</v>
      </c>
      <c r="AA4244" t="s">
        <v>78</v>
      </c>
      <c r="AB4244" t="s">
        <v>78</v>
      </c>
      <c r="AC4244" t="s">
        <v>78</v>
      </c>
      <c r="AD4244" t="s">
        <v>78</v>
      </c>
      <c r="AE4244" t="s">
        <v>78</v>
      </c>
      <c r="AF4244" t="s">
        <v>78</v>
      </c>
      <c r="AG4244" t="s">
        <v>78</v>
      </c>
      <c r="AH4244" t="s">
        <v>78</v>
      </c>
    </row>
    <row r="4245" spans="1:34" x14ac:dyDescent="0.25">
      <c r="A4245" t="s">
        <v>3938</v>
      </c>
      <c r="B4245" t="s">
        <v>4000</v>
      </c>
      <c r="C4245" t="s">
        <v>78</v>
      </c>
      <c r="D4245" t="s">
        <v>4001</v>
      </c>
      <c r="E4245" t="s">
        <v>250</v>
      </c>
      <c r="F4245" t="s">
        <v>78</v>
      </c>
      <c r="G4245" t="s">
        <v>78</v>
      </c>
      <c r="H4245" t="s">
        <v>78</v>
      </c>
      <c r="I4245" t="s">
        <v>78</v>
      </c>
      <c r="J4245" t="s">
        <v>78</v>
      </c>
      <c r="K4245" t="s">
        <v>78</v>
      </c>
      <c r="L4245" t="s">
        <v>78</v>
      </c>
      <c r="M4245" t="s">
        <v>78</v>
      </c>
      <c r="N4245" t="s">
        <v>78</v>
      </c>
      <c r="O4245" t="s">
        <v>78</v>
      </c>
      <c r="P4245" t="s">
        <v>78</v>
      </c>
      <c r="Q4245" t="s">
        <v>78</v>
      </c>
      <c r="R4245" t="s">
        <v>78</v>
      </c>
      <c r="S4245" t="s">
        <v>78</v>
      </c>
      <c r="T4245" t="s">
        <v>78</v>
      </c>
      <c r="U4245" t="s">
        <v>78</v>
      </c>
      <c r="V4245" t="s">
        <v>78</v>
      </c>
      <c r="W4245" t="s">
        <v>78</v>
      </c>
      <c r="X4245" t="s">
        <v>78</v>
      </c>
      <c r="Y4245" t="s">
        <v>78</v>
      </c>
      <c r="Z4245" t="s">
        <v>78</v>
      </c>
      <c r="AA4245" t="s">
        <v>78</v>
      </c>
      <c r="AB4245" t="s">
        <v>78</v>
      </c>
      <c r="AC4245" t="s">
        <v>78</v>
      </c>
      <c r="AD4245" t="s">
        <v>78</v>
      </c>
      <c r="AE4245" t="s">
        <v>78</v>
      </c>
      <c r="AF4245" t="s">
        <v>78</v>
      </c>
      <c r="AG4245" t="s">
        <v>78</v>
      </c>
      <c r="AH4245" t="s">
        <v>78</v>
      </c>
    </row>
    <row r="4246" spans="1:34" x14ac:dyDescent="0.25">
      <c r="A4246" t="s">
        <v>3938</v>
      </c>
      <c r="B4246" t="s">
        <v>4002</v>
      </c>
      <c r="C4246" t="s">
        <v>78</v>
      </c>
      <c r="D4246" t="s">
        <v>3990</v>
      </c>
      <c r="E4246" t="s">
        <v>201</v>
      </c>
      <c r="F4246" t="s">
        <v>78</v>
      </c>
      <c r="G4246" t="s">
        <v>78</v>
      </c>
      <c r="H4246" t="s">
        <v>78</v>
      </c>
      <c r="I4246" t="s">
        <v>78</v>
      </c>
      <c r="J4246" t="s">
        <v>78</v>
      </c>
      <c r="K4246" t="s">
        <v>78</v>
      </c>
      <c r="L4246" t="s">
        <v>78</v>
      </c>
      <c r="M4246" t="s">
        <v>78</v>
      </c>
      <c r="N4246" t="s">
        <v>78</v>
      </c>
      <c r="O4246" t="s">
        <v>78</v>
      </c>
      <c r="P4246" t="s">
        <v>78</v>
      </c>
      <c r="Q4246" t="s">
        <v>78</v>
      </c>
      <c r="R4246" t="s">
        <v>78</v>
      </c>
      <c r="S4246" t="s">
        <v>78</v>
      </c>
      <c r="T4246" t="s">
        <v>78</v>
      </c>
      <c r="U4246" t="s">
        <v>78</v>
      </c>
      <c r="V4246" t="s">
        <v>78</v>
      </c>
      <c r="W4246" t="s">
        <v>78</v>
      </c>
      <c r="X4246" t="s">
        <v>78</v>
      </c>
      <c r="Y4246" t="s">
        <v>78</v>
      </c>
      <c r="Z4246" t="s">
        <v>78</v>
      </c>
      <c r="AA4246" t="s">
        <v>78</v>
      </c>
      <c r="AB4246" t="s">
        <v>78</v>
      </c>
      <c r="AC4246" t="s">
        <v>78</v>
      </c>
      <c r="AD4246" t="s">
        <v>78</v>
      </c>
      <c r="AE4246" t="s">
        <v>78</v>
      </c>
      <c r="AF4246" t="s">
        <v>78</v>
      </c>
      <c r="AG4246" t="s">
        <v>78</v>
      </c>
      <c r="AH4246" t="s">
        <v>78</v>
      </c>
    </row>
    <row r="4247" spans="1:34" x14ac:dyDescent="0.25">
      <c r="A4247" t="s">
        <v>3938</v>
      </c>
      <c r="B4247" t="s">
        <v>4003</v>
      </c>
      <c r="C4247" t="s">
        <v>78</v>
      </c>
      <c r="D4247" t="s">
        <v>4004</v>
      </c>
      <c r="E4247" t="s">
        <v>201</v>
      </c>
      <c r="F4247" t="s">
        <v>78</v>
      </c>
      <c r="G4247" t="s">
        <v>78</v>
      </c>
      <c r="H4247" t="s">
        <v>78</v>
      </c>
      <c r="I4247" t="s">
        <v>78</v>
      </c>
      <c r="J4247" t="s">
        <v>78</v>
      </c>
      <c r="K4247" t="s">
        <v>78</v>
      </c>
      <c r="L4247" t="s">
        <v>78</v>
      </c>
      <c r="M4247" t="s">
        <v>78</v>
      </c>
      <c r="N4247" t="s">
        <v>78</v>
      </c>
      <c r="O4247" t="s">
        <v>78</v>
      </c>
      <c r="P4247" t="s">
        <v>78</v>
      </c>
      <c r="Q4247" t="s">
        <v>78</v>
      </c>
      <c r="R4247" t="s">
        <v>78</v>
      </c>
      <c r="S4247" t="s">
        <v>78</v>
      </c>
      <c r="T4247" t="s">
        <v>78</v>
      </c>
      <c r="U4247" t="s">
        <v>78</v>
      </c>
      <c r="V4247" t="s">
        <v>78</v>
      </c>
      <c r="W4247" t="s">
        <v>78</v>
      </c>
      <c r="X4247" t="s">
        <v>78</v>
      </c>
      <c r="Y4247" t="s">
        <v>78</v>
      </c>
      <c r="Z4247" t="s">
        <v>78</v>
      </c>
      <c r="AA4247" t="s">
        <v>78</v>
      </c>
      <c r="AB4247" t="s">
        <v>78</v>
      </c>
      <c r="AC4247" t="s">
        <v>78</v>
      </c>
      <c r="AD4247" t="s">
        <v>78</v>
      </c>
      <c r="AE4247" t="s">
        <v>78</v>
      </c>
      <c r="AF4247" t="s">
        <v>78</v>
      </c>
      <c r="AG4247" t="s">
        <v>78</v>
      </c>
      <c r="AH4247" t="s">
        <v>78</v>
      </c>
    </row>
    <row r="4248" spans="1:34" x14ac:dyDescent="0.25">
      <c r="A4248" t="s">
        <v>3938</v>
      </c>
      <c r="B4248" t="s">
        <v>4005</v>
      </c>
      <c r="C4248" t="s">
        <v>78</v>
      </c>
      <c r="D4248" t="s">
        <v>3990</v>
      </c>
      <c r="E4248" t="s">
        <v>198</v>
      </c>
      <c r="F4248" t="s">
        <v>78</v>
      </c>
      <c r="G4248" t="s">
        <v>78</v>
      </c>
      <c r="H4248" t="s">
        <v>78</v>
      </c>
      <c r="I4248" t="s">
        <v>78</v>
      </c>
      <c r="J4248" t="s">
        <v>78</v>
      </c>
      <c r="K4248" t="s">
        <v>78</v>
      </c>
      <c r="L4248" t="s">
        <v>78</v>
      </c>
      <c r="M4248" t="s">
        <v>78</v>
      </c>
      <c r="N4248" t="s">
        <v>78</v>
      </c>
      <c r="O4248" t="s">
        <v>78</v>
      </c>
      <c r="P4248" t="s">
        <v>78</v>
      </c>
      <c r="Q4248" t="s">
        <v>78</v>
      </c>
      <c r="R4248" t="s">
        <v>78</v>
      </c>
      <c r="S4248" t="s">
        <v>78</v>
      </c>
      <c r="T4248" t="s">
        <v>78</v>
      </c>
      <c r="U4248" t="s">
        <v>78</v>
      </c>
      <c r="V4248" t="s">
        <v>78</v>
      </c>
      <c r="W4248" t="s">
        <v>78</v>
      </c>
      <c r="X4248" t="s">
        <v>78</v>
      </c>
      <c r="Y4248" t="s">
        <v>78</v>
      </c>
      <c r="Z4248" t="s">
        <v>78</v>
      </c>
      <c r="AA4248" t="s">
        <v>78</v>
      </c>
      <c r="AB4248" t="s">
        <v>78</v>
      </c>
      <c r="AC4248" t="s">
        <v>78</v>
      </c>
      <c r="AD4248" t="s">
        <v>78</v>
      </c>
      <c r="AE4248" t="s">
        <v>78</v>
      </c>
      <c r="AF4248" t="s">
        <v>78</v>
      </c>
      <c r="AG4248" t="s">
        <v>78</v>
      </c>
      <c r="AH4248" t="s">
        <v>78</v>
      </c>
    </row>
    <row r="4249" spans="1:34" x14ac:dyDescent="0.25">
      <c r="A4249" t="s">
        <v>3938</v>
      </c>
      <c r="B4249" t="s">
        <v>4006</v>
      </c>
      <c r="C4249" t="s">
        <v>78</v>
      </c>
      <c r="D4249" t="s">
        <v>4004</v>
      </c>
      <c r="E4249" t="s">
        <v>459</v>
      </c>
      <c r="F4249" t="s">
        <v>78</v>
      </c>
      <c r="G4249" t="s">
        <v>78</v>
      </c>
      <c r="H4249" t="s">
        <v>78</v>
      </c>
      <c r="I4249" t="s">
        <v>78</v>
      </c>
      <c r="J4249" t="s">
        <v>78</v>
      </c>
      <c r="K4249" t="s">
        <v>78</v>
      </c>
      <c r="L4249" t="s">
        <v>78</v>
      </c>
      <c r="M4249" t="s">
        <v>78</v>
      </c>
      <c r="N4249" t="s">
        <v>78</v>
      </c>
      <c r="O4249" t="s">
        <v>78</v>
      </c>
      <c r="P4249" t="s">
        <v>78</v>
      </c>
      <c r="Q4249" t="s">
        <v>78</v>
      </c>
      <c r="R4249" t="s">
        <v>78</v>
      </c>
      <c r="S4249" t="s">
        <v>78</v>
      </c>
      <c r="T4249" t="s">
        <v>78</v>
      </c>
      <c r="U4249" t="s">
        <v>78</v>
      </c>
      <c r="V4249" t="s">
        <v>78</v>
      </c>
      <c r="W4249" t="s">
        <v>78</v>
      </c>
      <c r="X4249" t="s">
        <v>78</v>
      </c>
      <c r="Y4249" t="s">
        <v>78</v>
      </c>
      <c r="Z4249" t="s">
        <v>78</v>
      </c>
      <c r="AA4249" t="s">
        <v>78</v>
      </c>
      <c r="AB4249" t="s">
        <v>78</v>
      </c>
      <c r="AC4249" t="s">
        <v>78</v>
      </c>
      <c r="AD4249" t="s">
        <v>78</v>
      </c>
      <c r="AE4249" t="s">
        <v>78</v>
      </c>
      <c r="AF4249" t="s">
        <v>78</v>
      </c>
      <c r="AG4249" t="s">
        <v>78</v>
      </c>
      <c r="AH4249" t="s">
        <v>78</v>
      </c>
    </row>
    <row r="4250" spans="1:34" x14ac:dyDescent="0.25">
      <c r="A4250" t="s">
        <v>3938</v>
      </c>
      <c r="B4250" t="s">
        <v>4007</v>
      </c>
      <c r="C4250" t="s">
        <v>78</v>
      </c>
      <c r="D4250" t="s">
        <v>3996</v>
      </c>
      <c r="E4250" t="s">
        <v>198</v>
      </c>
      <c r="F4250" t="s">
        <v>78</v>
      </c>
      <c r="G4250" t="s">
        <v>78</v>
      </c>
      <c r="H4250" t="s">
        <v>78</v>
      </c>
      <c r="I4250" t="s">
        <v>78</v>
      </c>
      <c r="J4250" t="s">
        <v>78</v>
      </c>
      <c r="K4250" t="s">
        <v>78</v>
      </c>
      <c r="L4250" t="s">
        <v>78</v>
      </c>
      <c r="M4250" t="s">
        <v>78</v>
      </c>
      <c r="N4250" t="s">
        <v>78</v>
      </c>
      <c r="O4250" t="s">
        <v>78</v>
      </c>
      <c r="P4250" t="s">
        <v>78</v>
      </c>
      <c r="Q4250" t="s">
        <v>78</v>
      </c>
      <c r="R4250" t="s">
        <v>78</v>
      </c>
      <c r="S4250" t="s">
        <v>78</v>
      </c>
      <c r="T4250" t="s">
        <v>78</v>
      </c>
      <c r="U4250" t="s">
        <v>78</v>
      </c>
      <c r="V4250" t="s">
        <v>78</v>
      </c>
      <c r="W4250" t="s">
        <v>78</v>
      </c>
      <c r="X4250" t="s">
        <v>78</v>
      </c>
      <c r="Y4250" t="s">
        <v>78</v>
      </c>
      <c r="Z4250" t="s">
        <v>78</v>
      </c>
      <c r="AA4250" t="s">
        <v>78</v>
      </c>
      <c r="AB4250" t="s">
        <v>78</v>
      </c>
      <c r="AC4250" t="s">
        <v>78</v>
      </c>
      <c r="AD4250" t="s">
        <v>78</v>
      </c>
      <c r="AE4250" t="s">
        <v>78</v>
      </c>
      <c r="AF4250" t="s">
        <v>78</v>
      </c>
      <c r="AG4250" t="s">
        <v>78</v>
      </c>
      <c r="AH4250" t="s">
        <v>78</v>
      </c>
    </row>
    <row r="4251" spans="1:34" x14ac:dyDescent="0.25">
      <c r="A4251" t="s">
        <v>3938</v>
      </c>
      <c r="B4251" t="s">
        <v>332</v>
      </c>
      <c r="C4251" t="s">
        <v>78</v>
      </c>
      <c r="D4251" t="s">
        <v>4008</v>
      </c>
      <c r="E4251" t="s">
        <v>210</v>
      </c>
      <c r="F4251" t="s">
        <v>78</v>
      </c>
      <c r="G4251" t="s">
        <v>78</v>
      </c>
      <c r="H4251" t="s">
        <v>78</v>
      </c>
      <c r="I4251" t="s">
        <v>78</v>
      </c>
      <c r="J4251" t="s">
        <v>78</v>
      </c>
      <c r="K4251" t="s">
        <v>78</v>
      </c>
      <c r="L4251" t="s">
        <v>78</v>
      </c>
      <c r="M4251" t="s">
        <v>78</v>
      </c>
      <c r="N4251" t="s">
        <v>78</v>
      </c>
      <c r="O4251" t="s">
        <v>78</v>
      </c>
      <c r="P4251" t="s">
        <v>78</v>
      </c>
      <c r="Q4251" t="s">
        <v>78</v>
      </c>
      <c r="R4251" t="s">
        <v>78</v>
      </c>
      <c r="S4251" t="s">
        <v>78</v>
      </c>
      <c r="T4251" t="s">
        <v>78</v>
      </c>
      <c r="U4251" t="s">
        <v>78</v>
      </c>
      <c r="V4251" t="s">
        <v>78</v>
      </c>
      <c r="W4251" t="s">
        <v>78</v>
      </c>
      <c r="X4251" t="s">
        <v>78</v>
      </c>
      <c r="Y4251" t="s">
        <v>78</v>
      </c>
      <c r="Z4251" t="s">
        <v>78</v>
      </c>
      <c r="AA4251" t="s">
        <v>78</v>
      </c>
      <c r="AB4251" t="s">
        <v>78</v>
      </c>
      <c r="AC4251" t="s">
        <v>78</v>
      </c>
      <c r="AD4251" t="s">
        <v>78</v>
      </c>
      <c r="AE4251" t="s">
        <v>78</v>
      </c>
      <c r="AF4251" t="s">
        <v>78</v>
      </c>
      <c r="AG4251" t="s">
        <v>78</v>
      </c>
      <c r="AH4251" t="s">
        <v>78</v>
      </c>
    </row>
    <row r="4252" spans="1:34" x14ac:dyDescent="0.25">
      <c r="A4252" t="s">
        <v>3938</v>
      </c>
      <c r="B4252" t="s">
        <v>4009</v>
      </c>
      <c r="C4252" t="s">
        <v>78</v>
      </c>
      <c r="D4252" t="s">
        <v>4010</v>
      </c>
      <c r="E4252" t="s">
        <v>192</v>
      </c>
      <c r="F4252" t="s">
        <v>78</v>
      </c>
      <c r="G4252" t="s">
        <v>78</v>
      </c>
      <c r="H4252" t="s">
        <v>78</v>
      </c>
      <c r="I4252" t="s">
        <v>78</v>
      </c>
      <c r="J4252" t="s">
        <v>78</v>
      </c>
      <c r="K4252" t="s">
        <v>78</v>
      </c>
      <c r="L4252" t="s">
        <v>78</v>
      </c>
      <c r="M4252" t="s">
        <v>78</v>
      </c>
      <c r="N4252" t="s">
        <v>78</v>
      </c>
      <c r="O4252" t="s">
        <v>78</v>
      </c>
      <c r="P4252" t="s">
        <v>78</v>
      </c>
      <c r="Q4252" t="s">
        <v>78</v>
      </c>
      <c r="R4252" t="s">
        <v>78</v>
      </c>
      <c r="S4252" t="s">
        <v>78</v>
      </c>
      <c r="T4252" t="s">
        <v>78</v>
      </c>
      <c r="U4252" t="s">
        <v>78</v>
      </c>
      <c r="V4252" t="s">
        <v>78</v>
      </c>
      <c r="W4252" t="s">
        <v>78</v>
      </c>
      <c r="X4252" t="s">
        <v>78</v>
      </c>
      <c r="Y4252" t="s">
        <v>78</v>
      </c>
      <c r="Z4252" t="s">
        <v>78</v>
      </c>
      <c r="AA4252" t="s">
        <v>78</v>
      </c>
      <c r="AB4252" t="s">
        <v>78</v>
      </c>
      <c r="AC4252" t="s">
        <v>78</v>
      </c>
      <c r="AD4252" t="s">
        <v>78</v>
      </c>
      <c r="AE4252" t="s">
        <v>78</v>
      </c>
      <c r="AF4252" t="s">
        <v>78</v>
      </c>
      <c r="AG4252" t="s">
        <v>78</v>
      </c>
      <c r="AH4252" t="s">
        <v>78</v>
      </c>
    </row>
    <row r="4253" spans="1:34" x14ac:dyDescent="0.25">
      <c r="A4253" t="s">
        <v>3938</v>
      </c>
      <c r="B4253" t="s">
        <v>826</v>
      </c>
      <c r="C4253" t="s">
        <v>78</v>
      </c>
      <c r="D4253" t="s">
        <v>3983</v>
      </c>
      <c r="E4253" t="s">
        <v>210</v>
      </c>
      <c r="F4253" t="s">
        <v>78</v>
      </c>
      <c r="G4253" t="s">
        <v>78</v>
      </c>
      <c r="H4253" t="s">
        <v>78</v>
      </c>
      <c r="I4253" t="s">
        <v>78</v>
      </c>
      <c r="J4253" t="s">
        <v>78</v>
      </c>
      <c r="K4253" t="s">
        <v>78</v>
      </c>
      <c r="L4253" t="s">
        <v>78</v>
      </c>
      <c r="M4253" t="s">
        <v>78</v>
      </c>
      <c r="N4253" t="s">
        <v>78</v>
      </c>
      <c r="O4253" t="s">
        <v>78</v>
      </c>
      <c r="P4253" t="s">
        <v>78</v>
      </c>
      <c r="Q4253" t="s">
        <v>78</v>
      </c>
      <c r="R4253" t="s">
        <v>78</v>
      </c>
      <c r="S4253" t="s">
        <v>78</v>
      </c>
      <c r="T4253" t="s">
        <v>78</v>
      </c>
      <c r="U4253" t="s">
        <v>78</v>
      </c>
      <c r="V4253" t="s">
        <v>78</v>
      </c>
      <c r="W4253" t="s">
        <v>78</v>
      </c>
      <c r="X4253" t="s">
        <v>78</v>
      </c>
      <c r="Y4253" t="s">
        <v>78</v>
      </c>
      <c r="Z4253" t="s">
        <v>78</v>
      </c>
      <c r="AA4253" t="s">
        <v>78</v>
      </c>
      <c r="AB4253" t="s">
        <v>78</v>
      </c>
      <c r="AC4253" t="s">
        <v>78</v>
      </c>
      <c r="AD4253" t="s">
        <v>78</v>
      </c>
      <c r="AE4253" t="s">
        <v>78</v>
      </c>
      <c r="AF4253" t="s">
        <v>78</v>
      </c>
      <c r="AG4253" t="s">
        <v>78</v>
      </c>
      <c r="AH4253" t="s">
        <v>78</v>
      </c>
    </row>
    <row r="4254" spans="1:34" x14ac:dyDescent="0.25">
      <c r="A4254" t="s">
        <v>3938</v>
      </c>
      <c r="B4254" t="s">
        <v>4011</v>
      </c>
      <c r="C4254" t="s">
        <v>78</v>
      </c>
      <c r="D4254" t="s">
        <v>4012</v>
      </c>
      <c r="E4254" t="s">
        <v>192</v>
      </c>
      <c r="F4254" t="s">
        <v>78</v>
      </c>
      <c r="G4254" t="s">
        <v>78</v>
      </c>
      <c r="H4254" t="s">
        <v>78</v>
      </c>
      <c r="I4254" t="s">
        <v>78</v>
      </c>
      <c r="J4254" t="s">
        <v>78</v>
      </c>
      <c r="K4254" t="s">
        <v>78</v>
      </c>
      <c r="L4254" t="s">
        <v>78</v>
      </c>
      <c r="M4254" t="s">
        <v>78</v>
      </c>
      <c r="N4254" t="s">
        <v>78</v>
      </c>
      <c r="O4254" t="s">
        <v>78</v>
      </c>
      <c r="P4254" t="s">
        <v>78</v>
      </c>
      <c r="Q4254" t="s">
        <v>78</v>
      </c>
      <c r="R4254" t="s">
        <v>78</v>
      </c>
      <c r="S4254" t="s">
        <v>78</v>
      </c>
      <c r="T4254" t="s">
        <v>78</v>
      </c>
      <c r="U4254" t="s">
        <v>78</v>
      </c>
      <c r="V4254" t="s">
        <v>78</v>
      </c>
      <c r="W4254" t="s">
        <v>78</v>
      </c>
      <c r="X4254" t="s">
        <v>78</v>
      </c>
      <c r="Y4254" t="s">
        <v>78</v>
      </c>
      <c r="Z4254" t="s">
        <v>78</v>
      </c>
      <c r="AA4254" t="s">
        <v>78</v>
      </c>
      <c r="AB4254" t="s">
        <v>78</v>
      </c>
      <c r="AC4254" t="s">
        <v>78</v>
      </c>
      <c r="AD4254" t="s">
        <v>78</v>
      </c>
      <c r="AE4254" t="s">
        <v>78</v>
      </c>
      <c r="AF4254" t="s">
        <v>78</v>
      </c>
      <c r="AG4254" t="s">
        <v>78</v>
      </c>
      <c r="AH4254" t="s">
        <v>78</v>
      </c>
    </row>
    <row r="4255" spans="1:34" x14ac:dyDescent="0.25">
      <c r="A4255" t="s">
        <v>3938</v>
      </c>
      <c r="B4255" t="s">
        <v>4013</v>
      </c>
      <c r="C4255" t="s">
        <v>78</v>
      </c>
      <c r="D4255" t="s">
        <v>4008</v>
      </c>
      <c r="E4255" t="s">
        <v>296</v>
      </c>
      <c r="F4255" t="s">
        <v>78</v>
      </c>
      <c r="G4255" t="s">
        <v>78</v>
      </c>
      <c r="H4255" t="s">
        <v>78</v>
      </c>
      <c r="I4255" t="s">
        <v>78</v>
      </c>
      <c r="J4255" t="s">
        <v>78</v>
      </c>
      <c r="K4255" t="s">
        <v>78</v>
      </c>
      <c r="L4255" t="s">
        <v>78</v>
      </c>
      <c r="M4255" t="s">
        <v>78</v>
      </c>
      <c r="N4255" t="s">
        <v>78</v>
      </c>
      <c r="O4255" t="s">
        <v>78</v>
      </c>
      <c r="P4255" t="s">
        <v>78</v>
      </c>
      <c r="Q4255" t="s">
        <v>78</v>
      </c>
      <c r="R4255" t="s">
        <v>78</v>
      </c>
      <c r="S4255" t="s">
        <v>78</v>
      </c>
      <c r="T4255" t="s">
        <v>78</v>
      </c>
      <c r="U4255" t="s">
        <v>78</v>
      </c>
      <c r="V4255" t="s">
        <v>78</v>
      </c>
      <c r="W4255" t="s">
        <v>78</v>
      </c>
      <c r="X4255" t="s">
        <v>78</v>
      </c>
      <c r="Y4255" t="s">
        <v>78</v>
      </c>
      <c r="Z4255" t="s">
        <v>78</v>
      </c>
      <c r="AA4255" t="s">
        <v>78</v>
      </c>
      <c r="AB4255" t="s">
        <v>78</v>
      </c>
      <c r="AC4255" t="s">
        <v>78</v>
      </c>
      <c r="AD4255" t="s">
        <v>78</v>
      </c>
      <c r="AE4255" t="s">
        <v>78</v>
      </c>
      <c r="AF4255" t="s">
        <v>78</v>
      </c>
      <c r="AG4255" t="s">
        <v>78</v>
      </c>
      <c r="AH4255" t="s">
        <v>78</v>
      </c>
    </row>
    <row r="4256" spans="1:34" x14ac:dyDescent="0.25">
      <c r="A4256" t="s">
        <v>3938</v>
      </c>
      <c r="B4256" t="s">
        <v>226</v>
      </c>
      <c r="C4256" t="s">
        <v>78</v>
      </c>
      <c r="D4256" t="s">
        <v>4014</v>
      </c>
      <c r="E4256" t="s">
        <v>228</v>
      </c>
      <c r="F4256" t="s">
        <v>78</v>
      </c>
      <c r="G4256" t="s">
        <v>78</v>
      </c>
      <c r="H4256" t="s">
        <v>78</v>
      </c>
      <c r="I4256" t="s">
        <v>78</v>
      </c>
      <c r="J4256" t="s">
        <v>78</v>
      </c>
      <c r="K4256" t="s">
        <v>78</v>
      </c>
      <c r="L4256" t="s">
        <v>78</v>
      </c>
      <c r="M4256" t="s">
        <v>78</v>
      </c>
      <c r="N4256" t="s">
        <v>78</v>
      </c>
      <c r="O4256" t="s">
        <v>78</v>
      </c>
      <c r="P4256" t="s">
        <v>78</v>
      </c>
      <c r="Q4256" t="s">
        <v>78</v>
      </c>
      <c r="R4256" t="s">
        <v>78</v>
      </c>
      <c r="S4256" t="s">
        <v>78</v>
      </c>
      <c r="T4256" t="s">
        <v>78</v>
      </c>
      <c r="U4256" t="s">
        <v>78</v>
      </c>
      <c r="V4256" t="s">
        <v>78</v>
      </c>
      <c r="W4256" t="s">
        <v>78</v>
      </c>
      <c r="X4256" t="s">
        <v>78</v>
      </c>
      <c r="Y4256" t="s">
        <v>78</v>
      </c>
      <c r="Z4256" t="s">
        <v>78</v>
      </c>
      <c r="AA4256" t="s">
        <v>78</v>
      </c>
      <c r="AB4256" t="s">
        <v>78</v>
      </c>
      <c r="AC4256" t="s">
        <v>78</v>
      </c>
      <c r="AD4256" t="s">
        <v>78</v>
      </c>
      <c r="AE4256" t="s">
        <v>78</v>
      </c>
      <c r="AF4256" t="s">
        <v>78</v>
      </c>
      <c r="AG4256" t="s">
        <v>78</v>
      </c>
      <c r="AH4256" t="s">
        <v>78</v>
      </c>
    </row>
    <row r="4257" spans="1:34" x14ac:dyDescent="0.25">
      <c r="A4257" t="s">
        <v>3938</v>
      </c>
      <c r="B4257" t="s">
        <v>190</v>
      </c>
      <c r="C4257" t="s">
        <v>78</v>
      </c>
      <c r="D4257" t="s">
        <v>4015</v>
      </c>
      <c r="E4257" t="s">
        <v>192</v>
      </c>
      <c r="F4257" t="s">
        <v>78</v>
      </c>
      <c r="G4257" t="s">
        <v>78</v>
      </c>
      <c r="H4257" t="s">
        <v>78</v>
      </c>
      <c r="I4257" t="s">
        <v>78</v>
      </c>
      <c r="J4257" t="s">
        <v>78</v>
      </c>
      <c r="K4257" t="s">
        <v>78</v>
      </c>
      <c r="L4257" t="s">
        <v>78</v>
      </c>
      <c r="M4257" t="s">
        <v>78</v>
      </c>
      <c r="N4257" t="s">
        <v>78</v>
      </c>
      <c r="O4257" t="s">
        <v>78</v>
      </c>
      <c r="P4257" t="s">
        <v>78</v>
      </c>
      <c r="Q4257" t="s">
        <v>78</v>
      </c>
      <c r="R4257" t="s">
        <v>78</v>
      </c>
      <c r="S4257" t="s">
        <v>78</v>
      </c>
      <c r="T4257" t="s">
        <v>78</v>
      </c>
      <c r="U4257" t="s">
        <v>78</v>
      </c>
      <c r="V4257" t="s">
        <v>78</v>
      </c>
      <c r="W4257" t="s">
        <v>78</v>
      </c>
      <c r="X4257" t="s">
        <v>78</v>
      </c>
      <c r="Y4257" t="s">
        <v>78</v>
      </c>
      <c r="Z4257" t="s">
        <v>78</v>
      </c>
      <c r="AA4257" t="s">
        <v>78</v>
      </c>
      <c r="AB4257" t="s">
        <v>78</v>
      </c>
      <c r="AC4257" t="s">
        <v>78</v>
      </c>
      <c r="AD4257" t="s">
        <v>78</v>
      </c>
      <c r="AE4257" t="s">
        <v>78</v>
      </c>
      <c r="AF4257" t="s">
        <v>78</v>
      </c>
      <c r="AG4257" t="s">
        <v>78</v>
      </c>
      <c r="AH4257" t="s">
        <v>78</v>
      </c>
    </row>
    <row r="4258" spans="1:34" x14ac:dyDescent="0.25">
      <c r="A4258" t="s">
        <v>3938</v>
      </c>
      <c r="B4258" t="s">
        <v>187</v>
      </c>
      <c r="C4258" t="s">
        <v>78</v>
      </c>
      <c r="D4258" t="s">
        <v>3941</v>
      </c>
      <c r="E4258" t="s">
        <v>189</v>
      </c>
      <c r="F4258" t="s">
        <v>78</v>
      </c>
      <c r="G4258" t="s">
        <v>78</v>
      </c>
      <c r="H4258" t="s">
        <v>78</v>
      </c>
      <c r="I4258" t="s">
        <v>78</v>
      </c>
      <c r="J4258" t="s">
        <v>78</v>
      </c>
      <c r="K4258" t="s">
        <v>78</v>
      </c>
      <c r="L4258" t="s">
        <v>78</v>
      </c>
      <c r="M4258" t="s">
        <v>78</v>
      </c>
      <c r="N4258" t="s">
        <v>78</v>
      </c>
      <c r="O4258" t="s">
        <v>78</v>
      </c>
      <c r="P4258" t="s">
        <v>78</v>
      </c>
      <c r="Q4258" t="s">
        <v>78</v>
      </c>
      <c r="R4258" t="s">
        <v>78</v>
      </c>
      <c r="S4258" t="s">
        <v>78</v>
      </c>
      <c r="T4258" t="s">
        <v>78</v>
      </c>
      <c r="U4258" t="s">
        <v>78</v>
      </c>
      <c r="V4258" t="s">
        <v>78</v>
      </c>
      <c r="W4258" t="s">
        <v>78</v>
      </c>
      <c r="X4258" t="s">
        <v>78</v>
      </c>
      <c r="Y4258" t="s">
        <v>78</v>
      </c>
      <c r="Z4258" t="s">
        <v>78</v>
      </c>
      <c r="AA4258" t="s">
        <v>78</v>
      </c>
      <c r="AB4258" t="s">
        <v>78</v>
      </c>
      <c r="AC4258" t="s">
        <v>78</v>
      </c>
      <c r="AD4258" t="s">
        <v>78</v>
      </c>
      <c r="AE4258" t="s">
        <v>78</v>
      </c>
      <c r="AF4258" t="s">
        <v>78</v>
      </c>
      <c r="AG4258" t="s">
        <v>78</v>
      </c>
      <c r="AH4258" t="s">
        <v>78</v>
      </c>
    </row>
    <row r="4259" spans="1:34" x14ac:dyDescent="0.25">
      <c r="A4259" t="s">
        <v>3938</v>
      </c>
      <c r="B4259" t="s">
        <v>199</v>
      </c>
      <c r="C4259" t="s">
        <v>78</v>
      </c>
      <c r="D4259" t="s">
        <v>3942</v>
      </c>
      <c r="E4259" t="s">
        <v>201</v>
      </c>
      <c r="F4259" t="s">
        <v>78</v>
      </c>
      <c r="G4259" t="s">
        <v>78</v>
      </c>
      <c r="H4259" t="s">
        <v>78</v>
      </c>
      <c r="I4259" t="s">
        <v>78</v>
      </c>
      <c r="J4259" t="s">
        <v>78</v>
      </c>
      <c r="K4259" t="s">
        <v>78</v>
      </c>
      <c r="L4259" t="s">
        <v>78</v>
      </c>
      <c r="M4259" t="s">
        <v>78</v>
      </c>
      <c r="N4259" t="s">
        <v>78</v>
      </c>
      <c r="O4259" t="s">
        <v>78</v>
      </c>
      <c r="P4259" t="s">
        <v>78</v>
      </c>
      <c r="Q4259" t="s">
        <v>78</v>
      </c>
      <c r="R4259" t="s">
        <v>78</v>
      </c>
      <c r="S4259" t="s">
        <v>78</v>
      </c>
      <c r="T4259" t="s">
        <v>78</v>
      </c>
      <c r="U4259" t="s">
        <v>78</v>
      </c>
      <c r="V4259" t="s">
        <v>78</v>
      </c>
      <c r="W4259" t="s">
        <v>78</v>
      </c>
      <c r="X4259" t="s">
        <v>78</v>
      </c>
      <c r="Y4259" t="s">
        <v>78</v>
      </c>
      <c r="Z4259" t="s">
        <v>78</v>
      </c>
      <c r="AA4259" t="s">
        <v>78</v>
      </c>
      <c r="AB4259" t="s">
        <v>78</v>
      </c>
      <c r="AC4259" t="s">
        <v>78</v>
      </c>
      <c r="AD4259" t="s">
        <v>78</v>
      </c>
      <c r="AE4259" t="s">
        <v>78</v>
      </c>
      <c r="AF4259" t="s">
        <v>78</v>
      </c>
      <c r="AG4259" t="s">
        <v>78</v>
      </c>
      <c r="AH4259" t="s">
        <v>78</v>
      </c>
    </row>
    <row r="4260" spans="1:34" x14ac:dyDescent="0.25">
      <c r="A4260" t="s">
        <v>3938</v>
      </c>
      <c r="B4260" t="s">
        <v>4016</v>
      </c>
      <c r="C4260" t="s">
        <v>78</v>
      </c>
      <c r="D4260" t="s">
        <v>78</v>
      </c>
      <c r="E4260" t="s">
        <v>1895</v>
      </c>
      <c r="F4260" t="s">
        <v>78</v>
      </c>
      <c r="G4260" t="s">
        <v>78</v>
      </c>
      <c r="H4260" t="s">
        <v>78</v>
      </c>
      <c r="I4260" t="s">
        <v>78</v>
      </c>
      <c r="J4260" t="s">
        <v>78</v>
      </c>
      <c r="K4260" t="s">
        <v>78</v>
      </c>
      <c r="L4260" t="s">
        <v>78</v>
      </c>
      <c r="M4260" t="s">
        <v>78</v>
      </c>
      <c r="N4260" t="s">
        <v>78</v>
      </c>
      <c r="O4260" t="s">
        <v>78</v>
      </c>
      <c r="P4260" t="s">
        <v>78</v>
      </c>
      <c r="Q4260" t="s">
        <v>78</v>
      </c>
      <c r="R4260" t="s">
        <v>78</v>
      </c>
      <c r="S4260" t="s">
        <v>78</v>
      </c>
      <c r="T4260" t="s">
        <v>78</v>
      </c>
      <c r="U4260" t="s">
        <v>78</v>
      </c>
      <c r="V4260" t="s">
        <v>78</v>
      </c>
      <c r="W4260" t="s">
        <v>78</v>
      </c>
      <c r="X4260" t="s">
        <v>78</v>
      </c>
      <c r="Y4260" t="s">
        <v>78</v>
      </c>
      <c r="Z4260" t="s">
        <v>78</v>
      </c>
      <c r="AA4260" t="s">
        <v>78</v>
      </c>
      <c r="AB4260" t="s">
        <v>78</v>
      </c>
      <c r="AC4260" t="s">
        <v>78</v>
      </c>
      <c r="AD4260" t="s">
        <v>78</v>
      </c>
      <c r="AE4260" t="s">
        <v>78</v>
      </c>
      <c r="AF4260" t="s">
        <v>78</v>
      </c>
      <c r="AG4260" t="s">
        <v>78</v>
      </c>
      <c r="AH4260" t="s">
        <v>78</v>
      </c>
    </row>
    <row r="4261" spans="1:34" x14ac:dyDescent="0.25">
      <c r="A4261" t="s">
        <v>3938</v>
      </c>
      <c r="B4261" t="s">
        <v>4017</v>
      </c>
      <c r="C4261" t="s">
        <v>78</v>
      </c>
      <c r="D4261" t="s">
        <v>78</v>
      </c>
      <c r="E4261" t="s">
        <v>403</v>
      </c>
      <c r="F4261" t="s">
        <v>78</v>
      </c>
      <c r="G4261" t="s">
        <v>78</v>
      </c>
      <c r="H4261" t="s">
        <v>78</v>
      </c>
      <c r="I4261" t="s">
        <v>78</v>
      </c>
      <c r="J4261" t="s">
        <v>78</v>
      </c>
      <c r="K4261" t="s">
        <v>78</v>
      </c>
      <c r="L4261" t="s">
        <v>78</v>
      </c>
      <c r="M4261" t="s">
        <v>78</v>
      </c>
      <c r="N4261" t="s">
        <v>78</v>
      </c>
      <c r="O4261" t="s">
        <v>78</v>
      </c>
      <c r="P4261" t="s">
        <v>78</v>
      </c>
      <c r="Q4261" t="s">
        <v>78</v>
      </c>
      <c r="R4261" t="s">
        <v>78</v>
      </c>
      <c r="S4261" t="s">
        <v>78</v>
      </c>
      <c r="T4261" t="s">
        <v>78</v>
      </c>
      <c r="U4261" t="s">
        <v>78</v>
      </c>
      <c r="V4261" t="s">
        <v>78</v>
      </c>
      <c r="W4261" t="s">
        <v>78</v>
      </c>
      <c r="X4261" t="s">
        <v>78</v>
      </c>
      <c r="Y4261" t="s">
        <v>78</v>
      </c>
      <c r="Z4261" t="s">
        <v>78</v>
      </c>
      <c r="AA4261" t="s">
        <v>78</v>
      </c>
      <c r="AB4261" t="s">
        <v>78</v>
      </c>
      <c r="AC4261" t="s">
        <v>78</v>
      </c>
      <c r="AD4261" t="s">
        <v>78</v>
      </c>
      <c r="AE4261" t="s">
        <v>78</v>
      </c>
      <c r="AF4261" t="s">
        <v>78</v>
      </c>
      <c r="AG4261" t="s">
        <v>78</v>
      </c>
      <c r="AH4261" t="s">
        <v>78</v>
      </c>
    </row>
    <row r="4262" spans="1:34" x14ac:dyDescent="0.25">
      <c r="A4262" t="s">
        <v>3938</v>
      </c>
      <c r="B4262" t="s">
        <v>4018</v>
      </c>
      <c r="C4262" t="s">
        <v>78</v>
      </c>
      <c r="D4262" t="s">
        <v>78</v>
      </c>
      <c r="E4262" t="s">
        <v>403</v>
      </c>
      <c r="F4262" t="s">
        <v>78</v>
      </c>
      <c r="G4262" t="s">
        <v>78</v>
      </c>
      <c r="H4262" t="s">
        <v>78</v>
      </c>
      <c r="I4262" t="s">
        <v>78</v>
      </c>
      <c r="J4262" t="s">
        <v>78</v>
      </c>
      <c r="K4262" t="s">
        <v>78</v>
      </c>
      <c r="L4262" t="s">
        <v>78</v>
      </c>
      <c r="M4262" t="s">
        <v>78</v>
      </c>
      <c r="N4262" t="s">
        <v>78</v>
      </c>
      <c r="O4262" t="s">
        <v>78</v>
      </c>
      <c r="P4262" t="s">
        <v>78</v>
      </c>
      <c r="Q4262" t="s">
        <v>78</v>
      </c>
      <c r="R4262" t="s">
        <v>78</v>
      </c>
      <c r="S4262" t="s">
        <v>78</v>
      </c>
      <c r="T4262" t="s">
        <v>78</v>
      </c>
      <c r="U4262" t="s">
        <v>78</v>
      </c>
      <c r="V4262" t="s">
        <v>78</v>
      </c>
      <c r="W4262" t="s">
        <v>78</v>
      </c>
      <c r="X4262" t="s">
        <v>78</v>
      </c>
      <c r="Y4262" t="s">
        <v>78</v>
      </c>
      <c r="Z4262" t="s">
        <v>78</v>
      </c>
      <c r="AA4262" t="s">
        <v>78</v>
      </c>
      <c r="AB4262" t="s">
        <v>78</v>
      </c>
      <c r="AC4262" t="s">
        <v>78</v>
      </c>
      <c r="AD4262" t="s">
        <v>78</v>
      </c>
      <c r="AE4262" t="s">
        <v>78</v>
      </c>
      <c r="AF4262" t="s">
        <v>78</v>
      </c>
      <c r="AG4262" t="s">
        <v>78</v>
      </c>
      <c r="AH4262" t="s">
        <v>78</v>
      </c>
    </row>
    <row r="4263" spans="1:34" x14ac:dyDescent="0.25">
      <c r="A4263" t="s">
        <v>3938</v>
      </c>
      <c r="B4263" t="s">
        <v>4019</v>
      </c>
      <c r="C4263" t="s">
        <v>78</v>
      </c>
      <c r="D4263" t="s">
        <v>78</v>
      </c>
      <c r="E4263" t="s">
        <v>403</v>
      </c>
      <c r="F4263" t="s">
        <v>78</v>
      </c>
      <c r="G4263" t="s">
        <v>78</v>
      </c>
      <c r="H4263" t="s">
        <v>78</v>
      </c>
      <c r="I4263" t="s">
        <v>78</v>
      </c>
      <c r="J4263" t="s">
        <v>78</v>
      </c>
      <c r="K4263" t="s">
        <v>78</v>
      </c>
      <c r="L4263" t="s">
        <v>78</v>
      </c>
      <c r="M4263" t="s">
        <v>78</v>
      </c>
      <c r="N4263" t="s">
        <v>78</v>
      </c>
      <c r="O4263" t="s">
        <v>78</v>
      </c>
      <c r="P4263" t="s">
        <v>78</v>
      </c>
      <c r="Q4263" t="s">
        <v>78</v>
      </c>
      <c r="R4263" t="s">
        <v>78</v>
      </c>
      <c r="S4263" t="s">
        <v>78</v>
      </c>
      <c r="T4263" t="s">
        <v>78</v>
      </c>
      <c r="U4263" t="s">
        <v>78</v>
      </c>
      <c r="V4263" t="s">
        <v>78</v>
      </c>
      <c r="W4263" t="s">
        <v>78</v>
      </c>
      <c r="X4263" t="s">
        <v>78</v>
      </c>
      <c r="Y4263" t="s">
        <v>78</v>
      </c>
      <c r="Z4263" t="s">
        <v>78</v>
      </c>
      <c r="AA4263" t="s">
        <v>78</v>
      </c>
      <c r="AB4263" t="s">
        <v>78</v>
      </c>
      <c r="AC4263" t="s">
        <v>78</v>
      </c>
      <c r="AD4263" t="s">
        <v>78</v>
      </c>
      <c r="AE4263" t="s">
        <v>78</v>
      </c>
      <c r="AF4263" t="s">
        <v>78</v>
      </c>
      <c r="AG4263" t="s">
        <v>78</v>
      </c>
      <c r="AH4263" t="s">
        <v>78</v>
      </c>
    </row>
    <row r="4264" spans="1:34" x14ac:dyDescent="0.25">
      <c r="A4264" t="s">
        <v>3938</v>
      </c>
      <c r="B4264" t="s">
        <v>4020</v>
      </c>
      <c r="C4264" t="s">
        <v>78</v>
      </c>
      <c r="D4264" t="s">
        <v>78</v>
      </c>
      <c r="E4264" t="s">
        <v>761</v>
      </c>
      <c r="F4264" t="s">
        <v>78</v>
      </c>
      <c r="G4264" t="s">
        <v>78</v>
      </c>
      <c r="H4264" t="s">
        <v>78</v>
      </c>
      <c r="I4264" t="s">
        <v>78</v>
      </c>
      <c r="J4264" t="s">
        <v>78</v>
      </c>
      <c r="K4264" t="s">
        <v>78</v>
      </c>
      <c r="L4264" t="s">
        <v>78</v>
      </c>
      <c r="M4264" t="s">
        <v>78</v>
      </c>
      <c r="N4264" t="s">
        <v>78</v>
      </c>
      <c r="O4264" t="s">
        <v>78</v>
      </c>
      <c r="P4264" t="s">
        <v>78</v>
      </c>
      <c r="Q4264" t="s">
        <v>78</v>
      </c>
      <c r="R4264" t="s">
        <v>78</v>
      </c>
      <c r="S4264" t="s">
        <v>78</v>
      </c>
      <c r="T4264" t="s">
        <v>78</v>
      </c>
      <c r="U4264" t="s">
        <v>78</v>
      </c>
      <c r="V4264" t="s">
        <v>78</v>
      </c>
      <c r="W4264" t="s">
        <v>78</v>
      </c>
      <c r="X4264" t="s">
        <v>78</v>
      </c>
      <c r="Y4264" t="s">
        <v>78</v>
      </c>
      <c r="Z4264" t="s">
        <v>78</v>
      </c>
      <c r="AA4264" t="s">
        <v>78</v>
      </c>
      <c r="AB4264" t="s">
        <v>78</v>
      </c>
      <c r="AC4264" t="s">
        <v>78</v>
      </c>
      <c r="AD4264" t="s">
        <v>78</v>
      </c>
      <c r="AE4264" t="s">
        <v>78</v>
      </c>
      <c r="AF4264" t="s">
        <v>78</v>
      </c>
      <c r="AG4264" t="s">
        <v>78</v>
      </c>
      <c r="AH4264" t="s">
        <v>78</v>
      </c>
    </row>
    <row r="4265" spans="1:34" x14ac:dyDescent="0.25">
      <c r="A4265" t="s">
        <v>3938</v>
      </c>
      <c r="B4265" t="s">
        <v>4021</v>
      </c>
      <c r="C4265" t="s">
        <v>78</v>
      </c>
      <c r="D4265" t="s">
        <v>78</v>
      </c>
      <c r="E4265" t="s">
        <v>761</v>
      </c>
      <c r="F4265" t="s">
        <v>78</v>
      </c>
      <c r="G4265" t="s">
        <v>78</v>
      </c>
      <c r="H4265" t="s">
        <v>78</v>
      </c>
      <c r="I4265" t="s">
        <v>78</v>
      </c>
      <c r="J4265" t="s">
        <v>78</v>
      </c>
      <c r="K4265" t="s">
        <v>78</v>
      </c>
      <c r="L4265" t="s">
        <v>78</v>
      </c>
      <c r="M4265" t="s">
        <v>78</v>
      </c>
      <c r="N4265" t="s">
        <v>78</v>
      </c>
      <c r="O4265" t="s">
        <v>78</v>
      </c>
      <c r="P4265" t="s">
        <v>78</v>
      </c>
      <c r="Q4265" t="s">
        <v>78</v>
      </c>
      <c r="R4265" t="s">
        <v>78</v>
      </c>
      <c r="S4265" t="s">
        <v>78</v>
      </c>
      <c r="T4265" t="s">
        <v>78</v>
      </c>
      <c r="U4265" t="s">
        <v>78</v>
      </c>
      <c r="V4265" t="s">
        <v>78</v>
      </c>
      <c r="W4265" t="s">
        <v>78</v>
      </c>
      <c r="X4265" t="s">
        <v>78</v>
      </c>
      <c r="Y4265" t="s">
        <v>78</v>
      </c>
      <c r="Z4265" t="s">
        <v>78</v>
      </c>
      <c r="AA4265" t="s">
        <v>78</v>
      </c>
      <c r="AB4265" t="s">
        <v>78</v>
      </c>
      <c r="AC4265" t="s">
        <v>78</v>
      </c>
      <c r="AD4265" t="s">
        <v>78</v>
      </c>
      <c r="AE4265" t="s">
        <v>78</v>
      </c>
      <c r="AF4265" t="s">
        <v>78</v>
      </c>
      <c r="AG4265" t="s">
        <v>78</v>
      </c>
      <c r="AH4265" t="s">
        <v>78</v>
      </c>
    </row>
    <row r="4266" spans="1:34" x14ac:dyDescent="0.25">
      <c r="A4266" t="s">
        <v>3938</v>
      </c>
      <c r="B4266" t="s">
        <v>4022</v>
      </c>
      <c r="C4266" t="s">
        <v>78</v>
      </c>
      <c r="D4266" t="s">
        <v>78</v>
      </c>
      <c r="E4266" t="s">
        <v>761</v>
      </c>
      <c r="F4266" t="s">
        <v>78</v>
      </c>
      <c r="G4266" t="s">
        <v>78</v>
      </c>
      <c r="H4266" t="s">
        <v>78</v>
      </c>
      <c r="I4266" t="s">
        <v>78</v>
      </c>
      <c r="J4266" t="s">
        <v>78</v>
      </c>
      <c r="K4266" t="s">
        <v>78</v>
      </c>
      <c r="L4266" t="s">
        <v>78</v>
      </c>
      <c r="M4266" t="s">
        <v>78</v>
      </c>
      <c r="N4266" t="s">
        <v>78</v>
      </c>
      <c r="O4266" t="s">
        <v>78</v>
      </c>
      <c r="P4266" t="s">
        <v>78</v>
      </c>
      <c r="Q4266" t="s">
        <v>78</v>
      </c>
      <c r="R4266" t="s">
        <v>78</v>
      </c>
      <c r="S4266" t="s">
        <v>78</v>
      </c>
      <c r="T4266" t="s">
        <v>78</v>
      </c>
      <c r="U4266" t="s">
        <v>78</v>
      </c>
      <c r="V4266" t="s">
        <v>78</v>
      </c>
      <c r="W4266" t="s">
        <v>78</v>
      </c>
      <c r="X4266" t="s">
        <v>78</v>
      </c>
      <c r="Y4266" t="s">
        <v>78</v>
      </c>
      <c r="Z4266" t="s">
        <v>78</v>
      </c>
      <c r="AA4266" t="s">
        <v>78</v>
      </c>
      <c r="AB4266" t="s">
        <v>78</v>
      </c>
      <c r="AC4266" t="s">
        <v>78</v>
      </c>
      <c r="AD4266" t="s">
        <v>78</v>
      </c>
      <c r="AE4266" t="s">
        <v>78</v>
      </c>
      <c r="AF4266" t="s">
        <v>78</v>
      </c>
      <c r="AG4266" t="s">
        <v>78</v>
      </c>
      <c r="AH4266" t="s">
        <v>78</v>
      </c>
    </row>
    <row r="4267" spans="1:34" x14ac:dyDescent="0.25">
      <c r="A4267" t="s">
        <v>3938</v>
      </c>
      <c r="B4267" t="s">
        <v>4023</v>
      </c>
      <c r="C4267" t="s">
        <v>78</v>
      </c>
      <c r="D4267" t="s">
        <v>78</v>
      </c>
      <c r="E4267" t="s">
        <v>4024</v>
      </c>
      <c r="F4267" t="s">
        <v>78</v>
      </c>
      <c r="G4267" t="s">
        <v>78</v>
      </c>
      <c r="H4267" t="s">
        <v>78</v>
      </c>
      <c r="I4267" t="s">
        <v>78</v>
      </c>
      <c r="J4267" t="s">
        <v>78</v>
      </c>
      <c r="K4267" t="s">
        <v>78</v>
      </c>
      <c r="L4267" t="s">
        <v>78</v>
      </c>
      <c r="M4267" t="s">
        <v>78</v>
      </c>
      <c r="N4267" t="s">
        <v>78</v>
      </c>
      <c r="O4267" t="s">
        <v>78</v>
      </c>
      <c r="P4267" t="s">
        <v>78</v>
      </c>
      <c r="Q4267" t="s">
        <v>78</v>
      </c>
      <c r="R4267" t="s">
        <v>78</v>
      </c>
      <c r="S4267" t="s">
        <v>78</v>
      </c>
      <c r="T4267" t="s">
        <v>78</v>
      </c>
      <c r="U4267" t="s">
        <v>78</v>
      </c>
      <c r="V4267" t="s">
        <v>78</v>
      </c>
      <c r="W4267" t="s">
        <v>78</v>
      </c>
      <c r="X4267" t="s">
        <v>78</v>
      </c>
      <c r="Y4267" t="s">
        <v>78</v>
      </c>
      <c r="Z4267" t="s">
        <v>78</v>
      </c>
      <c r="AA4267" t="s">
        <v>78</v>
      </c>
      <c r="AB4267" t="s">
        <v>78</v>
      </c>
      <c r="AC4267" t="s">
        <v>78</v>
      </c>
      <c r="AD4267" t="s">
        <v>78</v>
      </c>
      <c r="AE4267" t="s">
        <v>78</v>
      </c>
      <c r="AF4267" t="s">
        <v>78</v>
      </c>
      <c r="AG4267" t="s">
        <v>78</v>
      </c>
      <c r="AH4267" t="s">
        <v>78</v>
      </c>
    </row>
    <row r="4268" spans="1:34" x14ac:dyDescent="0.25">
      <c r="A4268" t="s">
        <v>3938</v>
      </c>
      <c r="B4268" t="s">
        <v>4025</v>
      </c>
      <c r="C4268" t="s">
        <v>78</v>
      </c>
      <c r="D4268" t="s">
        <v>78</v>
      </c>
      <c r="E4268" t="s">
        <v>4024</v>
      </c>
      <c r="F4268" t="s">
        <v>78</v>
      </c>
      <c r="G4268" t="s">
        <v>78</v>
      </c>
      <c r="H4268" t="s">
        <v>78</v>
      </c>
      <c r="I4268" t="s">
        <v>78</v>
      </c>
      <c r="J4268" t="s">
        <v>78</v>
      </c>
      <c r="K4268" t="s">
        <v>78</v>
      </c>
      <c r="L4268" t="s">
        <v>78</v>
      </c>
      <c r="M4268" t="s">
        <v>78</v>
      </c>
      <c r="N4268" t="s">
        <v>78</v>
      </c>
      <c r="O4268" t="s">
        <v>78</v>
      </c>
      <c r="P4268" t="s">
        <v>78</v>
      </c>
      <c r="Q4268" t="s">
        <v>78</v>
      </c>
      <c r="R4268" t="s">
        <v>78</v>
      </c>
      <c r="S4268" t="s">
        <v>78</v>
      </c>
      <c r="T4268" t="s">
        <v>78</v>
      </c>
      <c r="U4268" t="s">
        <v>78</v>
      </c>
      <c r="V4268" t="s">
        <v>78</v>
      </c>
      <c r="W4268" t="s">
        <v>78</v>
      </c>
      <c r="X4268" t="s">
        <v>78</v>
      </c>
      <c r="Y4268" t="s">
        <v>78</v>
      </c>
      <c r="Z4268" t="s">
        <v>78</v>
      </c>
      <c r="AA4268" t="s">
        <v>78</v>
      </c>
      <c r="AB4268" t="s">
        <v>78</v>
      </c>
      <c r="AC4268" t="s">
        <v>78</v>
      </c>
      <c r="AD4268" t="s">
        <v>78</v>
      </c>
      <c r="AE4268" t="s">
        <v>78</v>
      </c>
      <c r="AF4268" t="s">
        <v>78</v>
      </c>
      <c r="AG4268" t="s">
        <v>78</v>
      </c>
      <c r="AH4268" t="s">
        <v>78</v>
      </c>
    </row>
    <row r="4269" spans="1:34" x14ac:dyDescent="0.25">
      <c r="A4269" t="s">
        <v>3938</v>
      </c>
      <c r="B4269" t="s">
        <v>4026</v>
      </c>
      <c r="C4269" t="s">
        <v>78</v>
      </c>
      <c r="D4269" t="s">
        <v>78</v>
      </c>
      <c r="E4269" t="s">
        <v>4024</v>
      </c>
      <c r="F4269" t="s">
        <v>78</v>
      </c>
      <c r="G4269" t="s">
        <v>78</v>
      </c>
      <c r="H4269" t="s">
        <v>78</v>
      </c>
      <c r="I4269" t="s">
        <v>78</v>
      </c>
      <c r="J4269" t="s">
        <v>78</v>
      </c>
      <c r="K4269" t="s">
        <v>78</v>
      </c>
      <c r="L4269" t="s">
        <v>78</v>
      </c>
      <c r="M4269" t="s">
        <v>78</v>
      </c>
      <c r="N4269" t="s">
        <v>78</v>
      </c>
      <c r="O4269" t="s">
        <v>78</v>
      </c>
      <c r="P4269" t="s">
        <v>78</v>
      </c>
      <c r="Q4269" t="s">
        <v>78</v>
      </c>
      <c r="R4269" t="s">
        <v>78</v>
      </c>
      <c r="S4269" t="s">
        <v>78</v>
      </c>
      <c r="T4269" t="s">
        <v>78</v>
      </c>
      <c r="U4269" t="s">
        <v>78</v>
      </c>
      <c r="V4269" t="s">
        <v>78</v>
      </c>
      <c r="W4269" t="s">
        <v>78</v>
      </c>
      <c r="X4269" t="s">
        <v>78</v>
      </c>
      <c r="Y4269" t="s">
        <v>78</v>
      </c>
      <c r="Z4269" t="s">
        <v>78</v>
      </c>
      <c r="AA4269" t="s">
        <v>78</v>
      </c>
      <c r="AB4269" t="s">
        <v>78</v>
      </c>
      <c r="AC4269" t="s">
        <v>78</v>
      </c>
      <c r="AD4269" t="s">
        <v>78</v>
      </c>
      <c r="AE4269" t="s">
        <v>78</v>
      </c>
      <c r="AF4269" t="s">
        <v>78</v>
      </c>
      <c r="AG4269" t="s">
        <v>78</v>
      </c>
      <c r="AH4269" t="s">
        <v>78</v>
      </c>
    </row>
    <row r="4270" spans="1:34" x14ac:dyDescent="0.25">
      <c r="A4270" t="s">
        <v>3938</v>
      </c>
      <c r="B4270" t="s">
        <v>4027</v>
      </c>
      <c r="C4270" t="s">
        <v>78</v>
      </c>
      <c r="D4270" t="s">
        <v>78</v>
      </c>
      <c r="E4270" t="s">
        <v>198</v>
      </c>
      <c r="F4270" t="s">
        <v>78</v>
      </c>
      <c r="G4270" t="s">
        <v>78</v>
      </c>
      <c r="H4270" t="s">
        <v>78</v>
      </c>
      <c r="I4270" t="s">
        <v>78</v>
      </c>
      <c r="J4270" t="s">
        <v>78</v>
      </c>
      <c r="K4270" t="s">
        <v>78</v>
      </c>
      <c r="L4270" t="s">
        <v>78</v>
      </c>
      <c r="M4270" t="s">
        <v>78</v>
      </c>
      <c r="N4270" t="s">
        <v>78</v>
      </c>
      <c r="O4270" t="s">
        <v>78</v>
      </c>
      <c r="P4270" t="s">
        <v>78</v>
      </c>
      <c r="Q4270" t="s">
        <v>78</v>
      </c>
      <c r="R4270" t="s">
        <v>78</v>
      </c>
      <c r="S4270" t="s">
        <v>78</v>
      </c>
      <c r="T4270" t="s">
        <v>78</v>
      </c>
      <c r="U4270" t="s">
        <v>78</v>
      </c>
      <c r="V4270" t="s">
        <v>78</v>
      </c>
      <c r="W4270" t="s">
        <v>78</v>
      </c>
      <c r="X4270" t="s">
        <v>78</v>
      </c>
      <c r="Y4270" t="s">
        <v>78</v>
      </c>
      <c r="Z4270" t="s">
        <v>78</v>
      </c>
      <c r="AA4270" t="s">
        <v>78</v>
      </c>
      <c r="AB4270" t="s">
        <v>78</v>
      </c>
      <c r="AC4270" t="s">
        <v>78</v>
      </c>
      <c r="AD4270" t="s">
        <v>78</v>
      </c>
      <c r="AE4270" t="s">
        <v>78</v>
      </c>
      <c r="AF4270" t="s">
        <v>78</v>
      </c>
      <c r="AG4270" t="s">
        <v>78</v>
      </c>
      <c r="AH4270" t="s">
        <v>78</v>
      </c>
    </row>
    <row r="4271" spans="1:34" x14ac:dyDescent="0.25">
      <c r="A4271" t="s">
        <v>3938</v>
      </c>
      <c r="B4271" t="s">
        <v>4028</v>
      </c>
      <c r="C4271" t="s">
        <v>78</v>
      </c>
      <c r="D4271" t="s">
        <v>78</v>
      </c>
      <c r="E4271" t="s">
        <v>459</v>
      </c>
      <c r="F4271" t="s">
        <v>78</v>
      </c>
      <c r="G4271" t="s">
        <v>78</v>
      </c>
      <c r="H4271" t="s">
        <v>78</v>
      </c>
      <c r="I4271" t="s">
        <v>78</v>
      </c>
      <c r="J4271" t="s">
        <v>78</v>
      </c>
      <c r="K4271" t="s">
        <v>78</v>
      </c>
      <c r="L4271" t="s">
        <v>78</v>
      </c>
      <c r="M4271" t="s">
        <v>78</v>
      </c>
      <c r="N4271" t="s">
        <v>78</v>
      </c>
      <c r="O4271" t="s">
        <v>78</v>
      </c>
      <c r="P4271" t="s">
        <v>78</v>
      </c>
      <c r="Q4271" t="s">
        <v>78</v>
      </c>
      <c r="R4271" t="s">
        <v>78</v>
      </c>
      <c r="S4271" t="s">
        <v>78</v>
      </c>
      <c r="T4271" t="s">
        <v>78</v>
      </c>
      <c r="U4271" t="s">
        <v>78</v>
      </c>
      <c r="V4271" t="s">
        <v>78</v>
      </c>
      <c r="W4271" t="s">
        <v>78</v>
      </c>
      <c r="X4271" t="s">
        <v>78</v>
      </c>
      <c r="Y4271" t="s">
        <v>78</v>
      </c>
      <c r="Z4271" t="s">
        <v>78</v>
      </c>
      <c r="AA4271" t="s">
        <v>78</v>
      </c>
      <c r="AB4271" t="s">
        <v>78</v>
      </c>
      <c r="AC4271" t="s">
        <v>78</v>
      </c>
      <c r="AD4271" t="s">
        <v>78</v>
      </c>
      <c r="AE4271" t="s">
        <v>78</v>
      </c>
      <c r="AF4271" t="s">
        <v>78</v>
      </c>
      <c r="AG4271" t="s">
        <v>78</v>
      </c>
      <c r="AH4271" t="s">
        <v>78</v>
      </c>
    </row>
    <row r="4272" spans="1:34" x14ac:dyDescent="0.25">
      <c r="A4272" t="s">
        <v>3938</v>
      </c>
      <c r="B4272" t="s">
        <v>4029</v>
      </c>
      <c r="C4272" t="s">
        <v>78</v>
      </c>
      <c r="D4272" t="s">
        <v>78</v>
      </c>
      <c r="E4272" t="s">
        <v>198</v>
      </c>
      <c r="F4272" t="s">
        <v>78</v>
      </c>
      <c r="G4272" t="s">
        <v>78</v>
      </c>
      <c r="H4272" t="s">
        <v>78</v>
      </c>
      <c r="I4272" t="s">
        <v>78</v>
      </c>
      <c r="J4272" t="s">
        <v>78</v>
      </c>
      <c r="K4272" t="s">
        <v>78</v>
      </c>
      <c r="L4272" t="s">
        <v>78</v>
      </c>
      <c r="M4272" t="s">
        <v>78</v>
      </c>
      <c r="N4272" t="s">
        <v>78</v>
      </c>
      <c r="O4272" t="s">
        <v>78</v>
      </c>
      <c r="P4272" t="s">
        <v>78</v>
      </c>
      <c r="Q4272" t="s">
        <v>78</v>
      </c>
      <c r="R4272" t="s">
        <v>78</v>
      </c>
      <c r="S4272" t="s">
        <v>78</v>
      </c>
      <c r="T4272" t="s">
        <v>78</v>
      </c>
      <c r="U4272" t="s">
        <v>78</v>
      </c>
      <c r="V4272" t="s">
        <v>78</v>
      </c>
      <c r="W4272" t="s">
        <v>78</v>
      </c>
      <c r="X4272" t="s">
        <v>78</v>
      </c>
      <c r="Y4272" t="s">
        <v>78</v>
      </c>
      <c r="Z4272" t="s">
        <v>78</v>
      </c>
      <c r="AA4272" t="s">
        <v>78</v>
      </c>
      <c r="AB4272" t="s">
        <v>78</v>
      </c>
      <c r="AC4272" t="s">
        <v>78</v>
      </c>
      <c r="AD4272" t="s">
        <v>78</v>
      </c>
      <c r="AE4272" t="s">
        <v>78</v>
      </c>
      <c r="AF4272" t="s">
        <v>78</v>
      </c>
      <c r="AG4272" t="s">
        <v>78</v>
      </c>
      <c r="AH4272" t="s">
        <v>78</v>
      </c>
    </row>
    <row r="4273" spans="1:34" x14ac:dyDescent="0.25">
      <c r="A4273" t="s">
        <v>3938</v>
      </c>
      <c r="B4273" t="s">
        <v>4030</v>
      </c>
      <c r="C4273" t="s">
        <v>78</v>
      </c>
      <c r="D4273" t="s">
        <v>78</v>
      </c>
      <c r="E4273" t="s">
        <v>459</v>
      </c>
      <c r="F4273" t="s">
        <v>78</v>
      </c>
      <c r="G4273" t="s">
        <v>78</v>
      </c>
      <c r="H4273" t="s">
        <v>78</v>
      </c>
      <c r="I4273" t="s">
        <v>78</v>
      </c>
      <c r="J4273" t="s">
        <v>78</v>
      </c>
      <c r="K4273" t="s">
        <v>78</v>
      </c>
      <c r="L4273" t="s">
        <v>78</v>
      </c>
      <c r="M4273" t="s">
        <v>78</v>
      </c>
      <c r="N4273" t="s">
        <v>78</v>
      </c>
      <c r="O4273" t="s">
        <v>78</v>
      </c>
      <c r="P4273" t="s">
        <v>78</v>
      </c>
      <c r="Q4273" t="s">
        <v>78</v>
      </c>
      <c r="R4273" t="s">
        <v>78</v>
      </c>
      <c r="S4273" t="s">
        <v>78</v>
      </c>
      <c r="T4273" t="s">
        <v>78</v>
      </c>
      <c r="U4273" t="s">
        <v>78</v>
      </c>
      <c r="V4273" t="s">
        <v>78</v>
      </c>
      <c r="W4273" t="s">
        <v>78</v>
      </c>
      <c r="X4273" t="s">
        <v>78</v>
      </c>
      <c r="Y4273" t="s">
        <v>78</v>
      </c>
      <c r="Z4273" t="s">
        <v>78</v>
      </c>
      <c r="AA4273" t="s">
        <v>78</v>
      </c>
      <c r="AB4273" t="s">
        <v>78</v>
      </c>
      <c r="AC4273" t="s">
        <v>78</v>
      </c>
      <c r="AD4273" t="s">
        <v>78</v>
      </c>
      <c r="AE4273" t="s">
        <v>78</v>
      </c>
      <c r="AF4273" t="s">
        <v>78</v>
      </c>
      <c r="AG4273" t="s">
        <v>78</v>
      </c>
      <c r="AH4273" t="s">
        <v>78</v>
      </c>
    </row>
    <row r="4274" spans="1:34" x14ac:dyDescent="0.25">
      <c r="A4274" t="s">
        <v>3938</v>
      </c>
      <c r="B4274" t="s">
        <v>315</v>
      </c>
      <c r="C4274" t="s">
        <v>78</v>
      </c>
      <c r="D4274" t="s">
        <v>78</v>
      </c>
      <c r="E4274" t="s">
        <v>377</v>
      </c>
      <c r="F4274" t="s">
        <v>78</v>
      </c>
      <c r="G4274" t="s">
        <v>78</v>
      </c>
      <c r="H4274" t="s">
        <v>78</v>
      </c>
      <c r="I4274" t="s">
        <v>78</v>
      </c>
      <c r="J4274" t="s">
        <v>78</v>
      </c>
      <c r="K4274" t="s">
        <v>78</v>
      </c>
      <c r="L4274" t="s">
        <v>78</v>
      </c>
      <c r="M4274" t="s">
        <v>78</v>
      </c>
      <c r="N4274" t="s">
        <v>78</v>
      </c>
      <c r="O4274" t="s">
        <v>78</v>
      </c>
      <c r="P4274" t="s">
        <v>78</v>
      </c>
      <c r="Q4274" t="s">
        <v>78</v>
      </c>
      <c r="R4274" t="s">
        <v>78</v>
      </c>
      <c r="S4274" t="s">
        <v>78</v>
      </c>
      <c r="T4274" t="s">
        <v>78</v>
      </c>
      <c r="U4274" t="s">
        <v>78</v>
      </c>
      <c r="V4274" t="s">
        <v>78</v>
      </c>
      <c r="W4274" t="s">
        <v>78</v>
      </c>
      <c r="X4274" t="s">
        <v>78</v>
      </c>
      <c r="Y4274" t="s">
        <v>78</v>
      </c>
      <c r="Z4274" t="s">
        <v>78</v>
      </c>
      <c r="AA4274" t="s">
        <v>78</v>
      </c>
      <c r="AB4274" t="s">
        <v>78</v>
      </c>
      <c r="AC4274" t="s">
        <v>78</v>
      </c>
      <c r="AD4274" t="s">
        <v>78</v>
      </c>
      <c r="AE4274" t="s">
        <v>78</v>
      </c>
      <c r="AF4274" t="s">
        <v>78</v>
      </c>
      <c r="AG4274" t="s">
        <v>78</v>
      </c>
      <c r="AH4274" t="s">
        <v>78</v>
      </c>
    </row>
    <row r="4275" spans="1:34" x14ac:dyDescent="0.25">
      <c r="A4275" t="s">
        <v>3938</v>
      </c>
      <c r="B4275" t="s">
        <v>301</v>
      </c>
      <c r="C4275" t="s">
        <v>78</v>
      </c>
      <c r="D4275" t="s">
        <v>78</v>
      </c>
      <c r="E4275" t="s">
        <v>485</v>
      </c>
      <c r="F4275" t="s">
        <v>78</v>
      </c>
      <c r="G4275" t="s">
        <v>78</v>
      </c>
      <c r="H4275" t="s">
        <v>78</v>
      </c>
      <c r="I4275" t="s">
        <v>78</v>
      </c>
      <c r="J4275" t="s">
        <v>78</v>
      </c>
      <c r="K4275" t="s">
        <v>78</v>
      </c>
      <c r="L4275" t="s">
        <v>78</v>
      </c>
      <c r="M4275" t="s">
        <v>78</v>
      </c>
      <c r="N4275" t="s">
        <v>78</v>
      </c>
      <c r="O4275" t="s">
        <v>78</v>
      </c>
      <c r="P4275" t="s">
        <v>78</v>
      </c>
      <c r="Q4275" t="s">
        <v>78</v>
      </c>
      <c r="R4275" t="s">
        <v>78</v>
      </c>
      <c r="S4275" t="s">
        <v>78</v>
      </c>
      <c r="T4275" t="s">
        <v>78</v>
      </c>
      <c r="U4275" t="s">
        <v>78</v>
      </c>
      <c r="V4275" t="s">
        <v>78</v>
      </c>
      <c r="W4275" t="s">
        <v>78</v>
      </c>
      <c r="X4275" t="s">
        <v>78</v>
      </c>
      <c r="Y4275" t="s">
        <v>78</v>
      </c>
      <c r="Z4275" t="s">
        <v>78</v>
      </c>
      <c r="AA4275" t="s">
        <v>78</v>
      </c>
      <c r="AB4275" t="s">
        <v>78</v>
      </c>
      <c r="AC4275" t="s">
        <v>78</v>
      </c>
      <c r="AD4275" t="s">
        <v>78</v>
      </c>
      <c r="AE4275" t="s">
        <v>78</v>
      </c>
      <c r="AF4275" t="s">
        <v>78</v>
      </c>
      <c r="AG4275" t="s">
        <v>78</v>
      </c>
      <c r="AH4275" t="s">
        <v>78</v>
      </c>
    </row>
    <row r="4276" spans="1:34" x14ac:dyDescent="0.25">
      <c r="A4276" t="s">
        <v>3938</v>
      </c>
      <c r="B4276" t="s">
        <v>1300</v>
      </c>
      <c r="C4276" t="s">
        <v>78</v>
      </c>
      <c r="D4276" t="s">
        <v>78</v>
      </c>
      <c r="E4276" t="s">
        <v>310</v>
      </c>
      <c r="F4276" t="s">
        <v>78</v>
      </c>
      <c r="G4276" t="s">
        <v>78</v>
      </c>
      <c r="H4276" t="s">
        <v>78</v>
      </c>
      <c r="I4276" t="s">
        <v>78</v>
      </c>
      <c r="J4276" t="s">
        <v>78</v>
      </c>
      <c r="K4276" t="s">
        <v>78</v>
      </c>
      <c r="L4276" t="s">
        <v>78</v>
      </c>
      <c r="M4276" t="s">
        <v>78</v>
      </c>
      <c r="N4276" t="s">
        <v>78</v>
      </c>
      <c r="O4276" t="s">
        <v>78</v>
      </c>
      <c r="P4276" t="s">
        <v>78</v>
      </c>
      <c r="Q4276" t="s">
        <v>78</v>
      </c>
      <c r="R4276" t="s">
        <v>78</v>
      </c>
      <c r="S4276" t="s">
        <v>78</v>
      </c>
      <c r="T4276" t="s">
        <v>78</v>
      </c>
      <c r="U4276" t="s">
        <v>78</v>
      </c>
      <c r="V4276" t="s">
        <v>78</v>
      </c>
      <c r="W4276" t="s">
        <v>78</v>
      </c>
      <c r="X4276" t="s">
        <v>78</v>
      </c>
      <c r="Y4276" t="s">
        <v>78</v>
      </c>
      <c r="Z4276" t="s">
        <v>78</v>
      </c>
      <c r="AA4276" t="s">
        <v>78</v>
      </c>
      <c r="AB4276" t="s">
        <v>78</v>
      </c>
      <c r="AC4276" t="s">
        <v>78</v>
      </c>
      <c r="AD4276" t="s">
        <v>78</v>
      </c>
      <c r="AE4276" t="s">
        <v>78</v>
      </c>
      <c r="AF4276" t="s">
        <v>78</v>
      </c>
      <c r="AG4276" t="s">
        <v>78</v>
      </c>
      <c r="AH4276" t="s">
        <v>78</v>
      </c>
    </row>
    <row r="4277" spans="1:34" x14ac:dyDescent="0.25">
      <c r="A4277" t="s">
        <v>3938</v>
      </c>
      <c r="B4277" t="s">
        <v>486</v>
      </c>
      <c r="C4277" t="s">
        <v>78</v>
      </c>
      <c r="D4277" t="s">
        <v>78</v>
      </c>
      <c r="E4277" t="s">
        <v>485</v>
      </c>
      <c r="F4277" t="s">
        <v>78</v>
      </c>
      <c r="G4277" t="s">
        <v>78</v>
      </c>
      <c r="H4277" t="s">
        <v>78</v>
      </c>
      <c r="I4277" t="s">
        <v>78</v>
      </c>
      <c r="J4277" t="s">
        <v>78</v>
      </c>
      <c r="K4277" t="s">
        <v>78</v>
      </c>
      <c r="L4277" t="s">
        <v>78</v>
      </c>
      <c r="M4277" t="s">
        <v>78</v>
      </c>
      <c r="N4277" t="s">
        <v>78</v>
      </c>
      <c r="O4277" t="s">
        <v>78</v>
      </c>
      <c r="P4277" t="s">
        <v>78</v>
      </c>
      <c r="Q4277" t="s">
        <v>78</v>
      </c>
      <c r="R4277" t="s">
        <v>78</v>
      </c>
      <c r="S4277" t="s">
        <v>78</v>
      </c>
      <c r="T4277" t="s">
        <v>78</v>
      </c>
      <c r="U4277" t="s">
        <v>78</v>
      </c>
      <c r="V4277" t="s">
        <v>78</v>
      </c>
      <c r="W4277" t="s">
        <v>78</v>
      </c>
      <c r="X4277" t="s">
        <v>78</v>
      </c>
      <c r="Y4277" t="s">
        <v>78</v>
      </c>
      <c r="Z4277" t="s">
        <v>78</v>
      </c>
      <c r="AA4277" t="s">
        <v>78</v>
      </c>
      <c r="AB4277" t="s">
        <v>78</v>
      </c>
      <c r="AC4277" t="s">
        <v>78</v>
      </c>
      <c r="AD4277" t="s">
        <v>78</v>
      </c>
      <c r="AE4277" t="s">
        <v>78</v>
      </c>
      <c r="AF4277" t="s">
        <v>78</v>
      </c>
      <c r="AG4277" t="s">
        <v>78</v>
      </c>
      <c r="AH4277" t="s">
        <v>78</v>
      </c>
    </row>
    <row r="4278" spans="1:34" x14ac:dyDescent="0.25">
      <c r="A4278" t="s">
        <v>3938</v>
      </c>
      <c r="B4278" t="s">
        <v>739</v>
      </c>
      <c r="C4278" t="s">
        <v>78</v>
      </c>
      <c r="D4278" t="s">
        <v>78</v>
      </c>
      <c r="E4278" t="s">
        <v>485</v>
      </c>
      <c r="F4278" t="s">
        <v>78</v>
      </c>
      <c r="G4278" t="s">
        <v>78</v>
      </c>
      <c r="H4278" t="s">
        <v>78</v>
      </c>
      <c r="I4278" t="s">
        <v>78</v>
      </c>
      <c r="J4278" t="s">
        <v>78</v>
      </c>
      <c r="K4278" t="s">
        <v>78</v>
      </c>
      <c r="L4278" t="s">
        <v>78</v>
      </c>
      <c r="M4278" t="s">
        <v>78</v>
      </c>
      <c r="N4278" t="s">
        <v>78</v>
      </c>
      <c r="O4278" t="s">
        <v>78</v>
      </c>
      <c r="P4278" t="s">
        <v>78</v>
      </c>
      <c r="Q4278" t="s">
        <v>78</v>
      </c>
      <c r="R4278" t="s">
        <v>78</v>
      </c>
      <c r="S4278" t="s">
        <v>78</v>
      </c>
      <c r="T4278" t="s">
        <v>78</v>
      </c>
      <c r="U4278" t="s">
        <v>78</v>
      </c>
      <c r="V4278" t="s">
        <v>78</v>
      </c>
      <c r="W4278" t="s">
        <v>78</v>
      </c>
      <c r="X4278" t="s">
        <v>78</v>
      </c>
      <c r="Y4278" t="s">
        <v>78</v>
      </c>
      <c r="Z4278" t="s">
        <v>78</v>
      </c>
      <c r="AA4278" t="s">
        <v>78</v>
      </c>
      <c r="AB4278" t="s">
        <v>78</v>
      </c>
      <c r="AC4278" t="s">
        <v>78</v>
      </c>
      <c r="AD4278" t="s">
        <v>78</v>
      </c>
      <c r="AE4278" t="s">
        <v>78</v>
      </c>
      <c r="AF4278" t="s">
        <v>78</v>
      </c>
      <c r="AG4278" t="s">
        <v>78</v>
      </c>
      <c r="AH4278" t="s">
        <v>78</v>
      </c>
    </row>
    <row r="4279" spans="1:34" x14ac:dyDescent="0.25">
      <c r="A4279" t="s">
        <v>3938</v>
      </c>
      <c r="B4279" t="s">
        <v>303</v>
      </c>
      <c r="C4279" t="s">
        <v>78</v>
      </c>
      <c r="D4279" t="s">
        <v>78</v>
      </c>
      <c r="E4279" t="s">
        <v>485</v>
      </c>
      <c r="F4279" t="s">
        <v>78</v>
      </c>
      <c r="G4279" t="s">
        <v>78</v>
      </c>
      <c r="H4279" t="s">
        <v>78</v>
      </c>
      <c r="I4279" t="s">
        <v>78</v>
      </c>
      <c r="J4279" t="s">
        <v>78</v>
      </c>
      <c r="K4279" t="s">
        <v>78</v>
      </c>
      <c r="L4279" t="s">
        <v>78</v>
      </c>
      <c r="M4279" t="s">
        <v>78</v>
      </c>
      <c r="N4279" t="s">
        <v>78</v>
      </c>
      <c r="O4279" t="s">
        <v>78</v>
      </c>
      <c r="P4279" t="s">
        <v>78</v>
      </c>
      <c r="Q4279" t="s">
        <v>78</v>
      </c>
      <c r="R4279" t="s">
        <v>78</v>
      </c>
      <c r="S4279" t="s">
        <v>78</v>
      </c>
      <c r="T4279" t="s">
        <v>78</v>
      </c>
      <c r="U4279" t="s">
        <v>78</v>
      </c>
      <c r="V4279" t="s">
        <v>78</v>
      </c>
      <c r="W4279" t="s">
        <v>78</v>
      </c>
      <c r="X4279" t="s">
        <v>78</v>
      </c>
      <c r="Y4279" t="s">
        <v>78</v>
      </c>
      <c r="Z4279" t="s">
        <v>78</v>
      </c>
      <c r="AA4279" t="s">
        <v>78</v>
      </c>
      <c r="AB4279" t="s">
        <v>78</v>
      </c>
      <c r="AC4279" t="s">
        <v>78</v>
      </c>
      <c r="AD4279" t="s">
        <v>78</v>
      </c>
      <c r="AE4279" t="s">
        <v>78</v>
      </c>
      <c r="AF4279" t="s">
        <v>78</v>
      </c>
      <c r="AG4279" t="s">
        <v>78</v>
      </c>
      <c r="AH4279" t="s">
        <v>78</v>
      </c>
    </row>
    <row r="4280" spans="1:34" x14ac:dyDescent="0.25">
      <c r="A4280" t="s">
        <v>3938</v>
      </c>
      <c r="B4280" t="s">
        <v>1499</v>
      </c>
      <c r="C4280" t="s">
        <v>78</v>
      </c>
      <c r="D4280" t="s">
        <v>78</v>
      </c>
      <c r="E4280" t="s">
        <v>310</v>
      </c>
      <c r="F4280" t="s">
        <v>78</v>
      </c>
      <c r="G4280" t="s">
        <v>78</v>
      </c>
      <c r="H4280" t="s">
        <v>78</v>
      </c>
      <c r="I4280" t="s">
        <v>78</v>
      </c>
      <c r="J4280" t="s">
        <v>78</v>
      </c>
      <c r="K4280" t="s">
        <v>78</v>
      </c>
      <c r="L4280" t="s">
        <v>78</v>
      </c>
      <c r="M4280" t="s">
        <v>78</v>
      </c>
      <c r="N4280" t="s">
        <v>78</v>
      </c>
      <c r="O4280" t="s">
        <v>78</v>
      </c>
      <c r="P4280" t="s">
        <v>78</v>
      </c>
      <c r="Q4280" t="s">
        <v>78</v>
      </c>
      <c r="R4280" t="s">
        <v>78</v>
      </c>
      <c r="S4280" t="s">
        <v>78</v>
      </c>
      <c r="T4280" t="s">
        <v>78</v>
      </c>
      <c r="U4280" t="s">
        <v>78</v>
      </c>
      <c r="V4280" t="s">
        <v>78</v>
      </c>
      <c r="W4280" t="s">
        <v>78</v>
      </c>
      <c r="X4280" t="s">
        <v>78</v>
      </c>
      <c r="Y4280" t="s">
        <v>78</v>
      </c>
      <c r="Z4280" t="s">
        <v>78</v>
      </c>
      <c r="AA4280" t="s">
        <v>78</v>
      </c>
      <c r="AB4280" t="s">
        <v>78</v>
      </c>
      <c r="AC4280" t="s">
        <v>78</v>
      </c>
      <c r="AD4280" t="s">
        <v>78</v>
      </c>
      <c r="AE4280" t="s">
        <v>78</v>
      </c>
      <c r="AF4280" t="s">
        <v>78</v>
      </c>
      <c r="AG4280" t="s">
        <v>78</v>
      </c>
      <c r="AH4280" t="s">
        <v>78</v>
      </c>
    </row>
    <row r="4281" spans="1:34" x14ac:dyDescent="0.25">
      <c r="A4281" t="s">
        <v>3938</v>
      </c>
      <c r="B4281" t="s">
        <v>304</v>
      </c>
      <c r="C4281" t="s">
        <v>78</v>
      </c>
      <c r="D4281" t="s">
        <v>78</v>
      </c>
      <c r="E4281" t="s">
        <v>485</v>
      </c>
      <c r="F4281" t="s">
        <v>78</v>
      </c>
      <c r="G4281" t="s">
        <v>78</v>
      </c>
      <c r="H4281" t="s">
        <v>78</v>
      </c>
      <c r="I4281" t="s">
        <v>78</v>
      </c>
      <c r="J4281" t="s">
        <v>78</v>
      </c>
      <c r="K4281" t="s">
        <v>78</v>
      </c>
      <c r="L4281" t="s">
        <v>78</v>
      </c>
      <c r="M4281" t="s">
        <v>78</v>
      </c>
      <c r="N4281" t="s">
        <v>78</v>
      </c>
      <c r="O4281" t="s">
        <v>78</v>
      </c>
      <c r="P4281" t="s">
        <v>78</v>
      </c>
      <c r="Q4281" t="s">
        <v>78</v>
      </c>
      <c r="R4281" t="s">
        <v>78</v>
      </c>
      <c r="S4281" t="s">
        <v>78</v>
      </c>
      <c r="T4281" t="s">
        <v>78</v>
      </c>
      <c r="U4281" t="s">
        <v>78</v>
      </c>
      <c r="V4281" t="s">
        <v>78</v>
      </c>
      <c r="W4281" t="s">
        <v>78</v>
      </c>
      <c r="X4281" t="s">
        <v>78</v>
      </c>
      <c r="Y4281" t="s">
        <v>78</v>
      </c>
      <c r="Z4281" t="s">
        <v>78</v>
      </c>
      <c r="AA4281" t="s">
        <v>78</v>
      </c>
      <c r="AB4281" t="s">
        <v>78</v>
      </c>
      <c r="AC4281" t="s">
        <v>78</v>
      </c>
      <c r="AD4281" t="s">
        <v>78</v>
      </c>
      <c r="AE4281" t="s">
        <v>78</v>
      </c>
      <c r="AF4281" t="s">
        <v>78</v>
      </c>
      <c r="AG4281" t="s">
        <v>78</v>
      </c>
      <c r="AH4281" t="s">
        <v>78</v>
      </c>
    </row>
    <row r="4282" spans="1:34" x14ac:dyDescent="0.25">
      <c r="A4282" t="s">
        <v>3938</v>
      </c>
      <c r="B4282" t="s">
        <v>305</v>
      </c>
      <c r="C4282" t="s">
        <v>78</v>
      </c>
      <c r="D4282" t="s">
        <v>78</v>
      </c>
      <c r="E4282" t="s">
        <v>485</v>
      </c>
      <c r="F4282" t="s">
        <v>78</v>
      </c>
      <c r="G4282" t="s">
        <v>78</v>
      </c>
      <c r="H4282" t="s">
        <v>78</v>
      </c>
      <c r="I4282" t="s">
        <v>78</v>
      </c>
      <c r="J4282" t="s">
        <v>78</v>
      </c>
      <c r="K4282" t="s">
        <v>78</v>
      </c>
      <c r="L4282" t="s">
        <v>78</v>
      </c>
      <c r="M4282" t="s">
        <v>78</v>
      </c>
      <c r="N4282" t="s">
        <v>78</v>
      </c>
      <c r="O4282" t="s">
        <v>78</v>
      </c>
      <c r="P4282" t="s">
        <v>78</v>
      </c>
      <c r="Q4282" t="s">
        <v>78</v>
      </c>
      <c r="R4282" t="s">
        <v>78</v>
      </c>
      <c r="S4282" t="s">
        <v>78</v>
      </c>
      <c r="T4282" t="s">
        <v>78</v>
      </c>
      <c r="U4282" t="s">
        <v>78</v>
      </c>
      <c r="V4282" t="s">
        <v>78</v>
      </c>
      <c r="W4282" t="s">
        <v>78</v>
      </c>
      <c r="X4282" t="s">
        <v>78</v>
      </c>
      <c r="Y4282" t="s">
        <v>78</v>
      </c>
      <c r="Z4282" t="s">
        <v>78</v>
      </c>
      <c r="AA4282" t="s">
        <v>78</v>
      </c>
      <c r="AB4282" t="s">
        <v>78</v>
      </c>
      <c r="AC4282" t="s">
        <v>78</v>
      </c>
      <c r="AD4282" t="s">
        <v>78</v>
      </c>
      <c r="AE4282" t="s">
        <v>78</v>
      </c>
      <c r="AF4282" t="s">
        <v>78</v>
      </c>
      <c r="AG4282" t="s">
        <v>78</v>
      </c>
      <c r="AH4282" t="s">
        <v>78</v>
      </c>
    </row>
    <row r="4283" spans="1:34" x14ac:dyDescent="0.25">
      <c r="A4283" t="s">
        <v>3938</v>
      </c>
      <c r="B4283" t="s">
        <v>306</v>
      </c>
      <c r="C4283" t="s">
        <v>78</v>
      </c>
      <c r="D4283" t="s">
        <v>78</v>
      </c>
      <c r="E4283" t="s">
        <v>485</v>
      </c>
      <c r="F4283" t="s">
        <v>78</v>
      </c>
      <c r="G4283" t="s">
        <v>78</v>
      </c>
      <c r="H4283" t="s">
        <v>78</v>
      </c>
      <c r="I4283" t="s">
        <v>78</v>
      </c>
      <c r="J4283" t="s">
        <v>78</v>
      </c>
      <c r="K4283" t="s">
        <v>78</v>
      </c>
      <c r="L4283" t="s">
        <v>78</v>
      </c>
      <c r="M4283" t="s">
        <v>78</v>
      </c>
      <c r="N4283" t="s">
        <v>78</v>
      </c>
      <c r="O4283" t="s">
        <v>78</v>
      </c>
      <c r="P4283" t="s">
        <v>78</v>
      </c>
      <c r="Q4283" t="s">
        <v>78</v>
      </c>
      <c r="R4283" t="s">
        <v>78</v>
      </c>
      <c r="S4283" t="s">
        <v>78</v>
      </c>
      <c r="T4283" t="s">
        <v>78</v>
      </c>
      <c r="U4283" t="s">
        <v>78</v>
      </c>
      <c r="V4283" t="s">
        <v>78</v>
      </c>
      <c r="W4283" t="s">
        <v>78</v>
      </c>
      <c r="X4283" t="s">
        <v>78</v>
      </c>
      <c r="Y4283" t="s">
        <v>78</v>
      </c>
      <c r="Z4283" t="s">
        <v>78</v>
      </c>
      <c r="AA4283" t="s">
        <v>78</v>
      </c>
      <c r="AB4283" t="s">
        <v>78</v>
      </c>
      <c r="AC4283" t="s">
        <v>78</v>
      </c>
      <c r="AD4283" t="s">
        <v>78</v>
      </c>
      <c r="AE4283" t="s">
        <v>78</v>
      </c>
      <c r="AF4283" t="s">
        <v>78</v>
      </c>
      <c r="AG4283" t="s">
        <v>78</v>
      </c>
      <c r="AH4283" t="s">
        <v>78</v>
      </c>
    </row>
    <row r="4284" spans="1:34" x14ac:dyDescent="0.25">
      <c r="A4284" t="s">
        <v>3938</v>
      </c>
      <c r="B4284" t="s">
        <v>4031</v>
      </c>
      <c r="C4284" t="s">
        <v>78</v>
      </c>
      <c r="D4284" t="s">
        <v>78</v>
      </c>
      <c r="E4284" t="s">
        <v>1194</v>
      </c>
      <c r="F4284" t="s">
        <v>78</v>
      </c>
      <c r="G4284" t="s">
        <v>78</v>
      </c>
      <c r="H4284" t="s">
        <v>78</v>
      </c>
      <c r="I4284" t="s">
        <v>78</v>
      </c>
      <c r="J4284" t="s">
        <v>78</v>
      </c>
      <c r="K4284" t="s">
        <v>78</v>
      </c>
      <c r="L4284" t="s">
        <v>78</v>
      </c>
      <c r="M4284" t="s">
        <v>78</v>
      </c>
      <c r="N4284" t="s">
        <v>78</v>
      </c>
      <c r="O4284" t="s">
        <v>78</v>
      </c>
      <c r="P4284" t="s">
        <v>78</v>
      </c>
      <c r="Q4284" t="s">
        <v>78</v>
      </c>
      <c r="R4284" t="s">
        <v>78</v>
      </c>
      <c r="S4284" t="s">
        <v>78</v>
      </c>
      <c r="T4284" t="s">
        <v>78</v>
      </c>
      <c r="U4284" t="s">
        <v>78</v>
      </c>
      <c r="V4284" t="s">
        <v>78</v>
      </c>
      <c r="W4284" t="s">
        <v>78</v>
      </c>
      <c r="X4284" t="s">
        <v>78</v>
      </c>
      <c r="Y4284" t="s">
        <v>78</v>
      </c>
      <c r="Z4284" t="s">
        <v>78</v>
      </c>
      <c r="AA4284" t="s">
        <v>78</v>
      </c>
      <c r="AB4284" t="s">
        <v>78</v>
      </c>
      <c r="AC4284" t="s">
        <v>78</v>
      </c>
      <c r="AD4284" t="s">
        <v>78</v>
      </c>
      <c r="AE4284" t="s">
        <v>78</v>
      </c>
      <c r="AF4284" t="s">
        <v>78</v>
      </c>
      <c r="AG4284" t="s">
        <v>78</v>
      </c>
      <c r="AH4284" t="s">
        <v>78</v>
      </c>
    </row>
    <row r="4285" spans="1:34" x14ac:dyDescent="0.25">
      <c r="A4285" t="s">
        <v>3938</v>
      </c>
      <c r="B4285" t="s">
        <v>1382</v>
      </c>
      <c r="C4285" t="s">
        <v>78</v>
      </c>
      <c r="D4285" t="s">
        <v>78</v>
      </c>
      <c r="E4285" t="s">
        <v>1194</v>
      </c>
      <c r="F4285" t="s">
        <v>78</v>
      </c>
      <c r="G4285" t="s">
        <v>78</v>
      </c>
      <c r="H4285" t="s">
        <v>78</v>
      </c>
      <c r="I4285" t="s">
        <v>78</v>
      </c>
      <c r="J4285" t="s">
        <v>78</v>
      </c>
      <c r="K4285" t="s">
        <v>78</v>
      </c>
      <c r="L4285" t="s">
        <v>78</v>
      </c>
      <c r="M4285" t="s">
        <v>78</v>
      </c>
      <c r="N4285" t="s">
        <v>78</v>
      </c>
      <c r="O4285" t="s">
        <v>78</v>
      </c>
      <c r="P4285" t="s">
        <v>78</v>
      </c>
      <c r="Q4285" t="s">
        <v>78</v>
      </c>
      <c r="R4285" t="s">
        <v>78</v>
      </c>
      <c r="S4285" t="s">
        <v>78</v>
      </c>
      <c r="T4285" t="s">
        <v>78</v>
      </c>
      <c r="U4285" t="s">
        <v>78</v>
      </c>
      <c r="V4285" t="s">
        <v>78</v>
      </c>
      <c r="W4285" t="s">
        <v>78</v>
      </c>
      <c r="X4285" t="s">
        <v>78</v>
      </c>
      <c r="Y4285" t="s">
        <v>78</v>
      </c>
      <c r="Z4285" t="s">
        <v>78</v>
      </c>
      <c r="AA4285" t="s">
        <v>78</v>
      </c>
      <c r="AB4285" t="s">
        <v>78</v>
      </c>
      <c r="AC4285" t="s">
        <v>78</v>
      </c>
      <c r="AD4285" t="s">
        <v>78</v>
      </c>
      <c r="AE4285" t="s">
        <v>78</v>
      </c>
      <c r="AF4285" t="s">
        <v>78</v>
      </c>
      <c r="AG4285" t="s">
        <v>78</v>
      </c>
      <c r="AH4285" t="s">
        <v>78</v>
      </c>
    </row>
    <row r="4286" spans="1:34" x14ac:dyDescent="0.25">
      <c r="A4286" t="s">
        <v>3938</v>
      </c>
      <c r="B4286" t="s">
        <v>4032</v>
      </c>
      <c r="C4286" t="s">
        <v>78</v>
      </c>
      <c r="D4286" t="s">
        <v>78</v>
      </c>
      <c r="E4286" t="s">
        <v>273</v>
      </c>
      <c r="F4286" t="s">
        <v>78</v>
      </c>
      <c r="G4286" t="s">
        <v>78</v>
      </c>
      <c r="H4286" t="s">
        <v>78</v>
      </c>
      <c r="I4286" t="s">
        <v>78</v>
      </c>
      <c r="J4286" t="s">
        <v>78</v>
      </c>
      <c r="K4286" t="s">
        <v>78</v>
      </c>
      <c r="L4286" t="s">
        <v>78</v>
      </c>
      <c r="M4286" t="s">
        <v>78</v>
      </c>
      <c r="N4286" t="s">
        <v>78</v>
      </c>
      <c r="O4286" t="s">
        <v>78</v>
      </c>
      <c r="P4286" t="s">
        <v>78</v>
      </c>
      <c r="Q4286" t="s">
        <v>78</v>
      </c>
      <c r="R4286" t="s">
        <v>78</v>
      </c>
      <c r="S4286" t="s">
        <v>78</v>
      </c>
      <c r="T4286" t="s">
        <v>78</v>
      </c>
      <c r="U4286" t="s">
        <v>78</v>
      </c>
      <c r="V4286" t="s">
        <v>78</v>
      </c>
      <c r="W4286" t="s">
        <v>78</v>
      </c>
      <c r="X4286" t="s">
        <v>78</v>
      </c>
      <c r="Y4286" t="s">
        <v>78</v>
      </c>
      <c r="Z4286" t="s">
        <v>78</v>
      </c>
      <c r="AA4286" t="s">
        <v>78</v>
      </c>
      <c r="AB4286" t="s">
        <v>78</v>
      </c>
      <c r="AC4286" t="s">
        <v>78</v>
      </c>
      <c r="AD4286" t="s">
        <v>78</v>
      </c>
      <c r="AE4286" t="s">
        <v>78</v>
      </c>
      <c r="AF4286" t="s">
        <v>78</v>
      </c>
      <c r="AG4286" t="s">
        <v>78</v>
      </c>
      <c r="AH4286" t="s">
        <v>78</v>
      </c>
    </row>
    <row r="4287" spans="1:34" x14ac:dyDescent="0.25">
      <c r="A4287" t="s">
        <v>3938</v>
      </c>
      <c r="B4287" t="s">
        <v>487</v>
      </c>
      <c r="C4287" t="s">
        <v>78</v>
      </c>
      <c r="D4287" t="s">
        <v>78</v>
      </c>
      <c r="E4287" t="s">
        <v>310</v>
      </c>
      <c r="F4287" t="s">
        <v>78</v>
      </c>
      <c r="G4287" t="s">
        <v>78</v>
      </c>
      <c r="H4287" t="s">
        <v>78</v>
      </c>
      <c r="I4287" t="s">
        <v>78</v>
      </c>
      <c r="J4287" t="s">
        <v>78</v>
      </c>
      <c r="K4287" t="s">
        <v>78</v>
      </c>
      <c r="L4287" t="s">
        <v>78</v>
      </c>
      <c r="M4287" t="s">
        <v>78</v>
      </c>
      <c r="N4287" t="s">
        <v>78</v>
      </c>
      <c r="O4287" t="s">
        <v>78</v>
      </c>
      <c r="P4287" t="s">
        <v>78</v>
      </c>
      <c r="Q4287" t="s">
        <v>78</v>
      </c>
      <c r="R4287" t="s">
        <v>78</v>
      </c>
      <c r="S4287" t="s">
        <v>78</v>
      </c>
      <c r="T4287" t="s">
        <v>78</v>
      </c>
      <c r="U4287" t="s">
        <v>78</v>
      </c>
      <c r="V4287" t="s">
        <v>78</v>
      </c>
      <c r="W4287" t="s">
        <v>78</v>
      </c>
      <c r="X4287" t="s">
        <v>78</v>
      </c>
      <c r="Y4287" t="s">
        <v>78</v>
      </c>
      <c r="Z4287" t="s">
        <v>78</v>
      </c>
      <c r="AA4287" t="s">
        <v>78</v>
      </c>
      <c r="AB4287" t="s">
        <v>78</v>
      </c>
      <c r="AC4287" t="s">
        <v>78</v>
      </c>
      <c r="AD4287" t="s">
        <v>78</v>
      </c>
      <c r="AE4287" t="s">
        <v>78</v>
      </c>
      <c r="AF4287" t="s">
        <v>78</v>
      </c>
      <c r="AG4287" t="s">
        <v>78</v>
      </c>
      <c r="AH4287" t="s">
        <v>78</v>
      </c>
    </row>
    <row r="4288" spans="1:34" x14ac:dyDescent="0.25">
      <c r="A4288" t="s">
        <v>3938</v>
      </c>
      <c r="B4288" t="s">
        <v>312</v>
      </c>
      <c r="C4288" t="s">
        <v>78</v>
      </c>
      <c r="D4288" t="s">
        <v>78</v>
      </c>
      <c r="E4288" t="s">
        <v>310</v>
      </c>
      <c r="F4288" t="s">
        <v>78</v>
      </c>
      <c r="G4288" t="s">
        <v>78</v>
      </c>
      <c r="H4288" t="s">
        <v>78</v>
      </c>
      <c r="I4288" t="s">
        <v>78</v>
      </c>
      <c r="J4288" t="s">
        <v>78</v>
      </c>
      <c r="K4288" t="s">
        <v>78</v>
      </c>
      <c r="L4288" t="s">
        <v>78</v>
      </c>
      <c r="M4288" t="s">
        <v>78</v>
      </c>
      <c r="N4288" t="s">
        <v>78</v>
      </c>
      <c r="O4288" t="s">
        <v>78</v>
      </c>
      <c r="P4288" t="s">
        <v>78</v>
      </c>
      <c r="Q4288" t="s">
        <v>78</v>
      </c>
      <c r="R4288" t="s">
        <v>78</v>
      </c>
      <c r="S4288" t="s">
        <v>78</v>
      </c>
      <c r="T4288" t="s">
        <v>78</v>
      </c>
      <c r="U4288" t="s">
        <v>78</v>
      </c>
      <c r="V4288" t="s">
        <v>78</v>
      </c>
      <c r="W4288" t="s">
        <v>78</v>
      </c>
      <c r="X4288" t="s">
        <v>78</v>
      </c>
      <c r="Y4288" t="s">
        <v>78</v>
      </c>
      <c r="Z4288" t="s">
        <v>78</v>
      </c>
      <c r="AA4288" t="s">
        <v>78</v>
      </c>
      <c r="AB4288" t="s">
        <v>78</v>
      </c>
      <c r="AC4288" t="s">
        <v>78</v>
      </c>
      <c r="AD4288" t="s">
        <v>78</v>
      </c>
      <c r="AE4288" t="s">
        <v>78</v>
      </c>
      <c r="AF4288" t="s">
        <v>78</v>
      </c>
      <c r="AG4288" t="s">
        <v>78</v>
      </c>
      <c r="AH4288" t="s">
        <v>78</v>
      </c>
    </row>
    <row r="4289" spans="1:34" x14ac:dyDescent="0.25">
      <c r="A4289" t="s">
        <v>3938</v>
      </c>
      <c r="B4289" t="s">
        <v>313</v>
      </c>
      <c r="C4289" t="s">
        <v>78</v>
      </c>
      <c r="D4289" t="s">
        <v>78</v>
      </c>
      <c r="E4289" t="s">
        <v>268</v>
      </c>
      <c r="F4289" t="s">
        <v>78</v>
      </c>
      <c r="G4289" t="s">
        <v>78</v>
      </c>
      <c r="H4289" t="s">
        <v>78</v>
      </c>
      <c r="I4289" t="s">
        <v>78</v>
      </c>
      <c r="J4289" t="s">
        <v>78</v>
      </c>
      <c r="K4289" t="s">
        <v>78</v>
      </c>
      <c r="L4289" t="s">
        <v>78</v>
      </c>
      <c r="M4289" t="s">
        <v>78</v>
      </c>
      <c r="N4289" t="s">
        <v>78</v>
      </c>
      <c r="O4289" t="s">
        <v>78</v>
      </c>
      <c r="P4289" t="s">
        <v>78</v>
      </c>
      <c r="Q4289" t="s">
        <v>78</v>
      </c>
      <c r="R4289" t="s">
        <v>78</v>
      </c>
      <c r="S4289" t="s">
        <v>78</v>
      </c>
      <c r="T4289" t="s">
        <v>78</v>
      </c>
      <c r="U4289" t="s">
        <v>78</v>
      </c>
      <c r="V4289" t="s">
        <v>78</v>
      </c>
      <c r="W4289" t="s">
        <v>78</v>
      </c>
      <c r="X4289" t="s">
        <v>78</v>
      </c>
      <c r="Y4289" t="s">
        <v>78</v>
      </c>
      <c r="Z4289" t="s">
        <v>78</v>
      </c>
      <c r="AA4289" t="s">
        <v>78</v>
      </c>
      <c r="AB4289" t="s">
        <v>78</v>
      </c>
      <c r="AC4289" t="s">
        <v>78</v>
      </c>
      <c r="AD4289" t="s">
        <v>78</v>
      </c>
      <c r="AE4289" t="s">
        <v>78</v>
      </c>
      <c r="AF4289" t="s">
        <v>78</v>
      </c>
      <c r="AG4289" t="s">
        <v>78</v>
      </c>
      <c r="AH4289" t="s">
        <v>78</v>
      </c>
    </row>
    <row r="4290" spans="1:34" x14ac:dyDescent="0.25">
      <c r="A4290" t="s">
        <v>3938</v>
      </c>
      <c r="B4290" t="s">
        <v>177</v>
      </c>
      <c r="C4290" t="s">
        <v>78</v>
      </c>
      <c r="D4290" t="s">
        <v>78</v>
      </c>
      <c r="E4290" t="s">
        <v>268</v>
      </c>
      <c r="F4290" t="s">
        <v>78</v>
      </c>
      <c r="G4290" t="s">
        <v>78</v>
      </c>
      <c r="H4290" t="s">
        <v>78</v>
      </c>
      <c r="I4290" t="s">
        <v>78</v>
      </c>
      <c r="J4290" t="s">
        <v>78</v>
      </c>
      <c r="K4290" t="s">
        <v>78</v>
      </c>
      <c r="L4290" t="s">
        <v>78</v>
      </c>
      <c r="M4290" t="s">
        <v>78</v>
      </c>
      <c r="N4290" t="s">
        <v>78</v>
      </c>
      <c r="O4290" t="s">
        <v>78</v>
      </c>
      <c r="P4290" t="s">
        <v>78</v>
      </c>
      <c r="Q4290" t="s">
        <v>78</v>
      </c>
      <c r="R4290" t="s">
        <v>78</v>
      </c>
      <c r="S4290" t="s">
        <v>78</v>
      </c>
      <c r="T4290" t="s">
        <v>78</v>
      </c>
      <c r="U4290" t="s">
        <v>78</v>
      </c>
      <c r="V4290" t="s">
        <v>78</v>
      </c>
      <c r="W4290" t="s">
        <v>78</v>
      </c>
      <c r="X4290" t="s">
        <v>78</v>
      </c>
      <c r="Y4290" t="s">
        <v>78</v>
      </c>
      <c r="Z4290" t="s">
        <v>78</v>
      </c>
      <c r="AA4290" t="s">
        <v>78</v>
      </c>
      <c r="AB4290" t="s">
        <v>78</v>
      </c>
      <c r="AC4290" t="s">
        <v>78</v>
      </c>
      <c r="AD4290" t="s">
        <v>78</v>
      </c>
      <c r="AE4290" t="s">
        <v>78</v>
      </c>
      <c r="AF4290" t="s">
        <v>78</v>
      </c>
      <c r="AG4290" t="s">
        <v>78</v>
      </c>
      <c r="AH4290" t="s">
        <v>78</v>
      </c>
    </row>
    <row r="4291" spans="1:34" x14ac:dyDescent="0.25">
      <c r="A4291" t="s">
        <v>3938</v>
      </c>
      <c r="B4291" t="s">
        <v>741</v>
      </c>
      <c r="C4291" t="s">
        <v>78</v>
      </c>
      <c r="D4291" t="s">
        <v>78</v>
      </c>
      <c r="E4291" t="s">
        <v>1194</v>
      </c>
      <c r="F4291" t="s">
        <v>78</v>
      </c>
      <c r="G4291" t="s">
        <v>78</v>
      </c>
      <c r="H4291" t="s">
        <v>78</v>
      </c>
      <c r="I4291" t="s">
        <v>78</v>
      </c>
      <c r="J4291" t="s">
        <v>78</v>
      </c>
      <c r="K4291" t="s">
        <v>78</v>
      </c>
      <c r="L4291" t="s">
        <v>78</v>
      </c>
      <c r="M4291" t="s">
        <v>78</v>
      </c>
      <c r="N4291" t="s">
        <v>78</v>
      </c>
      <c r="O4291" t="s">
        <v>78</v>
      </c>
      <c r="P4291" t="s">
        <v>78</v>
      </c>
      <c r="Q4291" t="s">
        <v>78</v>
      </c>
      <c r="R4291" t="s">
        <v>78</v>
      </c>
      <c r="S4291" t="s">
        <v>78</v>
      </c>
      <c r="T4291" t="s">
        <v>78</v>
      </c>
      <c r="U4291" t="s">
        <v>78</v>
      </c>
      <c r="V4291" t="s">
        <v>78</v>
      </c>
      <c r="W4291" t="s">
        <v>78</v>
      </c>
      <c r="X4291" t="s">
        <v>78</v>
      </c>
      <c r="Y4291" t="s">
        <v>78</v>
      </c>
      <c r="Z4291" t="s">
        <v>78</v>
      </c>
      <c r="AA4291" t="s">
        <v>78</v>
      </c>
      <c r="AB4291" t="s">
        <v>78</v>
      </c>
      <c r="AC4291" t="s">
        <v>78</v>
      </c>
      <c r="AD4291" t="s">
        <v>78</v>
      </c>
      <c r="AE4291" t="s">
        <v>78</v>
      </c>
      <c r="AF4291" t="s">
        <v>78</v>
      </c>
      <c r="AG4291" t="s">
        <v>78</v>
      </c>
      <c r="AH4291" t="s">
        <v>78</v>
      </c>
    </row>
    <row r="4292" spans="1:34" x14ac:dyDescent="0.25">
      <c r="A4292" t="s">
        <v>3938</v>
      </c>
      <c r="B4292" t="s">
        <v>4033</v>
      </c>
      <c r="C4292" t="s">
        <v>78</v>
      </c>
      <c r="D4292" t="s">
        <v>78</v>
      </c>
      <c r="E4292" t="s">
        <v>1194</v>
      </c>
      <c r="F4292" t="s">
        <v>78</v>
      </c>
      <c r="G4292" t="s">
        <v>78</v>
      </c>
      <c r="H4292" t="s">
        <v>78</v>
      </c>
      <c r="I4292" t="s">
        <v>78</v>
      </c>
      <c r="J4292" t="s">
        <v>78</v>
      </c>
      <c r="K4292" t="s">
        <v>78</v>
      </c>
      <c r="L4292" t="s">
        <v>78</v>
      </c>
      <c r="M4292" t="s">
        <v>78</v>
      </c>
      <c r="N4292" t="s">
        <v>78</v>
      </c>
      <c r="O4292" t="s">
        <v>78</v>
      </c>
      <c r="P4292" t="s">
        <v>78</v>
      </c>
      <c r="Q4292" t="s">
        <v>78</v>
      </c>
      <c r="R4292" t="s">
        <v>78</v>
      </c>
      <c r="S4292" t="s">
        <v>78</v>
      </c>
      <c r="T4292" t="s">
        <v>78</v>
      </c>
      <c r="U4292" t="s">
        <v>78</v>
      </c>
      <c r="V4292" t="s">
        <v>78</v>
      </c>
      <c r="W4292" t="s">
        <v>78</v>
      </c>
      <c r="X4292" t="s">
        <v>78</v>
      </c>
      <c r="Y4292" t="s">
        <v>78</v>
      </c>
      <c r="Z4292" t="s">
        <v>78</v>
      </c>
      <c r="AA4292" t="s">
        <v>78</v>
      </c>
      <c r="AB4292" t="s">
        <v>78</v>
      </c>
      <c r="AC4292" t="s">
        <v>78</v>
      </c>
      <c r="AD4292" t="s">
        <v>78</v>
      </c>
      <c r="AE4292" t="s">
        <v>78</v>
      </c>
      <c r="AF4292" t="s">
        <v>78</v>
      </c>
      <c r="AG4292" t="s">
        <v>78</v>
      </c>
      <c r="AH4292" t="s">
        <v>78</v>
      </c>
    </row>
    <row r="4293" spans="1:34" x14ac:dyDescent="0.25">
      <c r="A4293" t="s">
        <v>3938</v>
      </c>
      <c r="B4293" t="s">
        <v>179</v>
      </c>
      <c r="C4293" t="s">
        <v>78</v>
      </c>
      <c r="D4293" t="s">
        <v>78</v>
      </c>
      <c r="E4293" t="s">
        <v>180</v>
      </c>
      <c r="F4293" t="s">
        <v>78</v>
      </c>
      <c r="G4293" t="s">
        <v>78</v>
      </c>
      <c r="H4293" t="s">
        <v>78</v>
      </c>
      <c r="I4293" t="s">
        <v>78</v>
      </c>
      <c r="J4293" t="s">
        <v>78</v>
      </c>
      <c r="K4293" t="s">
        <v>78</v>
      </c>
      <c r="L4293" t="s">
        <v>78</v>
      </c>
      <c r="M4293" t="s">
        <v>78</v>
      </c>
      <c r="N4293" t="s">
        <v>78</v>
      </c>
      <c r="O4293" t="s">
        <v>78</v>
      </c>
      <c r="P4293" t="s">
        <v>78</v>
      </c>
      <c r="Q4293" t="s">
        <v>78</v>
      </c>
      <c r="R4293" t="s">
        <v>78</v>
      </c>
      <c r="S4293" t="s">
        <v>78</v>
      </c>
      <c r="T4293" t="s">
        <v>78</v>
      </c>
      <c r="U4293" t="s">
        <v>78</v>
      </c>
      <c r="V4293" t="s">
        <v>78</v>
      </c>
      <c r="W4293" t="s">
        <v>78</v>
      </c>
      <c r="X4293" t="s">
        <v>78</v>
      </c>
      <c r="Y4293" t="s">
        <v>78</v>
      </c>
      <c r="Z4293" t="s">
        <v>78</v>
      </c>
      <c r="AA4293" t="s">
        <v>78</v>
      </c>
      <c r="AB4293" t="s">
        <v>78</v>
      </c>
      <c r="AC4293" t="s">
        <v>78</v>
      </c>
      <c r="AD4293" t="s">
        <v>78</v>
      </c>
      <c r="AE4293" t="s">
        <v>78</v>
      </c>
      <c r="AF4293" t="s">
        <v>78</v>
      </c>
      <c r="AG4293" t="s">
        <v>78</v>
      </c>
      <c r="AH4293" t="s">
        <v>78</v>
      </c>
    </row>
    <row r="4294" spans="1:34" x14ac:dyDescent="0.25">
      <c r="A4294" t="s">
        <v>4036</v>
      </c>
      <c r="B4294" t="s">
        <v>4037</v>
      </c>
      <c r="C4294" t="s">
        <v>78</v>
      </c>
      <c r="D4294" t="s">
        <v>4038</v>
      </c>
      <c r="E4294" t="s">
        <v>207</v>
      </c>
      <c r="F4294" t="s">
        <v>78</v>
      </c>
      <c r="G4294" t="s">
        <v>78</v>
      </c>
      <c r="H4294" t="s">
        <v>78</v>
      </c>
      <c r="I4294" t="s">
        <v>78</v>
      </c>
      <c r="J4294" t="s">
        <v>78</v>
      </c>
      <c r="K4294" t="s">
        <v>78</v>
      </c>
      <c r="L4294" t="s">
        <v>78</v>
      </c>
      <c r="M4294" t="s">
        <v>78</v>
      </c>
      <c r="N4294" t="s">
        <v>78</v>
      </c>
      <c r="O4294" t="s">
        <v>78</v>
      </c>
      <c r="P4294" t="s">
        <v>78</v>
      </c>
      <c r="Q4294" t="s">
        <v>78</v>
      </c>
      <c r="R4294" t="s">
        <v>78</v>
      </c>
      <c r="S4294" t="s">
        <v>78</v>
      </c>
      <c r="T4294" t="s">
        <v>78</v>
      </c>
      <c r="U4294" t="s">
        <v>78</v>
      </c>
      <c r="V4294" t="s">
        <v>78</v>
      </c>
      <c r="W4294" t="s">
        <v>78</v>
      </c>
      <c r="X4294" t="s">
        <v>78</v>
      </c>
      <c r="Y4294" t="s">
        <v>78</v>
      </c>
      <c r="Z4294" t="s">
        <v>78</v>
      </c>
      <c r="AA4294" t="s">
        <v>78</v>
      </c>
      <c r="AB4294" t="s">
        <v>78</v>
      </c>
      <c r="AC4294" t="s">
        <v>78</v>
      </c>
      <c r="AD4294" t="s">
        <v>78</v>
      </c>
      <c r="AE4294" t="s">
        <v>78</v>
      </c>
      <c r="AF4294" t="s">
        <v>78</v>
      </c>
      <c r="AG4294" t="s">
        <v>78</v>
      </c>
      <c r="AH4294" t="s">
        <v>78</v>
      </c>
    </row>
    <row r="4295" spans="1:34" x14ac:dyDescent="0.25">
      <c r="A4295" t="s">
        <v>4036</v>
      </c>
      <c r="B4295" t="s">
        <v>3108</v>
      </c>
      <c r="C4295" t="s">
        <v>78</v>
      </c>
      <c r="D4295" t="s">
        <v>78</v>
      </c>
      <c r="E4295" t="s">
        <v>198</v>
      </c>
      <c r="F4295" t="s">
        <v>78</v>
      </c>
      <c r="G4295" t="s">
        <v>78</v>
      </c>
      <c r="H4295" t="s">
        <v>78</v>
      </c>
      <c r="I4295" t="s">
        <v>78</v>
      </c>
      <c r="J4295" t="s">
        <v>78</v>
      </c>
      <c r="K4295" t="s">
        <v>78</v>
      </c>
      <c r="L4295" t="s">
        <v>78</v>
      </c>
      <c r="M4295" t="s">
        <v>78</v>
      </c>
      <c r="N4295" t="s">
        <v>78</v>
      </c>
      <c r="O4295" t="s">
        <v>78</v>
      </c>
      <c r="P4295" t="s">
        <v>78</v>
      </c>
      <c r="Q4295" t="s">
        <v>78</v>
      </c>
      <c r="R4295" t="s">
        <v>78</v>
      </c>
      <c r="S4295" t="s">
        <v>78</v>
      </c>
      <c r="T4295" t="s">
        <v>78</v>
      </c>
      <c r="U4295" t="s">
        <v>78</v>
      </c>
      <c r="V4295" t="s">
        <v>78</v>
      </c>
      <c r="W4295" t="s">
        <v>78</v>
      </c>
      <c r="X4295" t="s">
        <v>78</v>
      </c>
      <c r="Y4295" t="s">
        <v>78</v>
      </c>
      <c r="Z4295" t="s">
        <v>78</v>
      </c>
      <c r="AA4295" t="s">
        <v>78</v>
      </c>
      <c r="AB4295" t="s">
        <v>78</v>
      </c>
      <c r="AC4295" t="s">
        <v>78</v>
      </c>
      <c r="AD4295" t="s">
        <v>78</v>
      </c>
      <c r="AE4295" t="s">
        <v>78</v>
      </c>
      <c r="AF4295" t="s">
        <v>78</v>
      </c>
      <c r="AG4295" t="s">
        <v>78</v>
      </c>
      <c r="AH4295" t="s">
        <v>78</v>
      </c>
    </row>
    <row r="4296" spans="1:34" x14ac:dyDescent="0.25">
      <c r="A4296" t="s">
        <v>4036</v>
      </c>
      <c r="B4296" t="s">
        <v>4039</v>
      </c>
      <c r="C4296" t="s">
        <v>78</v>
      </c>
      <c r="D4296" t="s">
        <v>4040</v>
      </c>
      <c r="E4296" t="s">
        <v>210</v>
      </c>
      <c r="F4296" t="s">
        <v>78</v>
      </c>
      <c r="G4296" t="s">
        <v>78</v>
      </c>
      <c r="H4296" t="s">
        <v>78</v>
      </c>
      <c r="I4296" t="s">
        <v>78</v>
      </c>
      <c r="J4296" t="s">
        <v>78</v>
      </c>
      <c r="K4296" t="s">
        <v>78</v>
      </c>
      <c r="L4296" t="s">
        <v>78</v>
      </c>
      <c r="M4296" t="s">
        <v>78</v>
      </c>
      <c r="N4296" t="s">
        <v>78</v>
      </c>
      <c r="O4296" t="s">
        <v>78</v>
      </c>
      <c r="P4296" t="s">
        <v>78</v>
      </c>
      <c r="Q4296" t="s">
        <v>78</v>
      </c>
      <c r="R4296" t="s">
        <v>78</v>
      </c>
      <c r="S4296" t="s">
        <v>78</v>
      </c>
      <c r="T4296" t="s">
        <v>78</v>
      </c>
      <c r="U4296" t="s">
        <v>78</v>
      </c>
      <c r="V4296" t="s">
        <v>78</v>
      </c>
      <c r="W4296" t="s">
        <v>78</v>
      </c>
      <c r="X4296" t="s">
        <v>78</v>
      </c>
      <c r="Y4296" t="s">
        <v>78</v>
      </c>
      <c r="Z4296" t="s">
        <v>78</v>
      </c>
      <c r="AA4296" t="s">
        <v>78</v>
      </c>
      <c r="AB4296" t="s">
        <v>78</v>
      </c>
      <c r="AC4296" t="s">
        <v>78</v>
      </c>
      <c r="AD4296" t="s">
        <v>78</v>
      </c>
      <c r="AE4296" t="s">
        <v>78</v>
      </c>
      <c r="AF4296" t="s">
        <v>78</v>
      </c>
      <c r="AG4296" t="s">
        <v>78</v>
      </c>
      <c r="AH4296" t="s">
        <v>78</v>
      </c>
    </row>
    <row r="4297" spans="1:34" x14ac:dyDescent="0.25">
      <c r="A4297" t="s">
        <v>4036</v>
      </c>
      <c r="B4297" t="s">
        <v>3669</v>
      </c>
      <c r="C4297" t="s">
        <v>78</v>
      </c>
      <c r="D4297" t="s">
        <v>78</v>
      </c>
      <c r="E4297" t="s">
        <v>192</v>
      </c>
      <c r="F4297" t="s">
        <v>78</v>
      </c>
      <c r="G4297" t="s">
        <v>78</v>
      </c>
      <c r="H4297" t="s">
        <v>78</v>
      </c>
      <c r="I4297" t="s">
        <v>78</v>
      </c>
      <c r="J4297" t="s">
        <v>78</v>
      </c>
      <c r="K4297" t="s">
        <v>78</v>
      </c>
      <c r="L4297" t="s">
        <v>78</v>
      </c>
      <c r="M4297" t="s">
        <v>78</v>
      </c>
      <c r="N4297" t="s">
        <v>78</v>
      </c>
      <c r="O4297" t="s">
        <v>78</v>
      </c>
      <c r="P4297" t="s">
        <v>78</v>
      </c>
      <c r="Q4297" t="s">
        <v>78</v>
      </c>
      <c r="R4297" t="s">
        <v>78</v>
      </c>
      <c r="S4297" t="s">
        <v>78</v>
      </c>
      <c r="T4297" t="s">
        <v>78</v>
      </c>
      <c r="U4297" t="s">
        <v>78</v>
      </c>
      <c r="V4297" t="s">
        <v>78</v>
      </c>
      <c r="W4297" t="s">
        <v>78</v>
      </c>
      <c r="X4297" t="s">
        <v>78</v>
      </c>
      <c r="Y4297" t="s">
        <v>78</v>
      </c>
      <c r="Z4297" t="s">
        <v>78</v>
      </c>
      <c r="AA4297" t="s">
        <v>78</v>
      </c>
      <c r="AB4297" t="s">
        <v>78</v>
      </c>
      <c r="AC4297" t="s">
        <v>78</v>
      </c>
      <c r="AD4297" t="s">
        <v>78</v>
      </c>
      <c r="AE4297" t="s">
        <v>78</v>
      </c>
      <c r="AF4297" t="s">
        <v>78</v>
      </c>
      <c r="AG4297" t="s">
        <v>78</v>
      </c>
      <c r="AH4297" t="s">
        <v>78</v>
      </c>
    </row>
    <row r="4298" spans="1:34" x14ac:dyDescent="0.25">
      <c r="A4298" t="s">
        <v>4036</v>
      </c>
      <c r="B4298" t="s">
        <v>3653</v>
      </c>
      <c r="C4298" t="s">
        <v>78</v>
      </c>
      <c r="D4298" t="s">
        <v>78</v>
      </c>
      <c r="E4298" t="s">
        <v>192</v>
      </c>
      <c r="F4298" t="s">
        <v>78</v>
      </c>
      <c r="G4298" t="s">
        <v>78</v>
      </c>
      <c r="H4298" t="s">
        <v>78</v>
      </c>
      <c r="I4298" t="s">
        <v>78</v>
      </c>
      <c r="J4298" t="s">
        <v>78</v>
      </c>
      <c r="K4298" t="s">
        <v>78</v>
      </c>
      <c r="L4298" t="s">
        <v>78</v>
      </c>
      <c r="M4298" t="s">
        <v>78</v>
      </c>
      <c r="N4298" t="s">
        <v>78</v>
      </c>
      <c r="O4298" t="s">
        <v>78</v>
      </c>
      <c r="P4298" t="s">
        <v>78</v>
      </c>
      <c r="Q4298" t="s">
        <v>78</v>
      </c>
      <c r="R4298" t="s">
        <v>78</v>
      </c>
      <c r="S4298" t="s">
        <v>78</v>
      </c>
      <c r="T4298" t="s">
        <v>78</v>
      </c>
      <c r="U4298" t="s">
        <v>78</v>
      </c>
      <c r="V4298" t="s">
        <v>78</v>
      </c>
      <c r="W4298" t="s">
        <v>78</v>
      </c>
      <c r="X4298" t="s">
        <v>78</v>
      </c>
      <c r="Y4298" t="s">
        <v>78</v>
      </c>
      <c r="Z4298" t="s">
        <v>78</v>
      </c>
      <c r="AA4298" t="s">
        <v>78</v>
      </c>
      <c r="AB4298" t="s">
        <v>78</v>
      </c>
      <c r="AC4298" t="s">
        <v>78</v>
      </c>
      <c r="AD4298" t="s">
        <v>78</v>
      </c>
      <c r="AE4298" t="s">
        <v>78</v>
      </c>
      <c r="AF4298" t="s">
        <v>78</v>
      </c>
      <c r="AG4298" t="s">
        <v>78</v>
      </c>
      <c r="AH4298" t="s">
        <v>78</v>
      </c>
    </row>
    <row r="4299" spans="1:34" x14ac:dyDescent="0.25">
      <c r="A4299" t="s">
        <v>4036</v>
      </c>
      <c r="B4299" t="s">
        <v>4041</v>
      </c>
      <c r="C4299" t="s">
        <v>78</v>
      </c>
      <c r="D4299" t="s">
        <v>78</v>
      </c>
      <c r="E4299" t="s">
        <v>444</v>
      </c>
      <c r="F4299" t="s">
        <v>78</v>
      </c>
      <c r="G4299" t="s">
        <v>78</v>
      </c>
      <c r="H4299" t="s">
        <v>78</v>
      </c>
      <c r="I4299" t="s">
        <v>78</v>
      </c>
      <c r="J4299" t="s">
        <v>78</v>
      </c>
      <c r="K4299" t="s">
        <v>78</v>
      </c>
      <c r="L4299" t="s">
        <v>78</v>
      </c>
      <c r="M4299" t="s">
        <v>78</v>
      </c>
      <c r="N4299" t="s">
        <v>78</v>
      </c>
      <c r="O4299" t="s">
        <v>78</v>
      </c>
      <c r="P4299" t="s">
        <v>78</v>
      </c>
      <c r="Q4299" t="s">
        <v>78</v>
      </c>
      <c r="R4299" t="s">
        <v>78</v>
      </c>
      <c r="S4299" t="s">
        <v>78</v>
      </c>
      <c r="T4299" t="s">
        <v>78</v>
      </c>
      <c r="U4299" t="s">
        <v>78</v>
      </c>
      <c r="V4299" t="s">
        <v>78</v>
      </c>
      <c r="W4299" t="s">
        <v>78</v>
      </c>
      <c r="X4299" t="s">
        <v>78</v>
      </c>
      <c r="Y4299" t="s">
        <v>78</v>
      </c>
      <c r="Z4299" t="s">
        <v>78</v>
      </c>
      <c r="AA4299" t="s">
        <v>78</v>
      </c>
      <c r="AB4299" t="s">
        <v>78</v>
      </c>
      <c r="AC4299" t="s">
        <v>78</v>
      </c>
      <c r="AD4299" t="s">
        <v>78</v>
      </c>
      <c r="AE4299" t="s">
        <v>78</v>
      </c>
      <c r="AF4299" t="s">
        <v>78</v>
      </c>
      <c r="AG4299" t="s">
        <v>78</v>
      </c>
      <c r="AH4299" t="s">
        <v>78</v>
      </c>
    </row>
    <row r="4300" spans="1:34" x14ac:dyDescent="0.25">
      <c r="A4300" t="s">
        <v>4036</v>
      </c>
      <c r="B4300" t="s">
        <v>4042</v>
      </c>
      <c r="C4300" t="s">
        <v>78</v>
      </c>
      <c r="D4300" t="s">
        <v>4043</v>
      </c>
      <c r="E4300" t="s">
        <v>192</v>
      </c>
      <c r="F4300" t="s">
        <v>78</v>
      </c>
      <c r="G4300" t="s">
        <v>78</v>
      </c>
      <c r="H4300" t="s">
        <v>78</v>
      </c>
      <c r="I4300" t="s">
        <v>78</v>
      </c>
      <c r="J4300" t="s">
        <v>78</v>
      </c>
      <c r="K4300" t="s">
        <v>78</v>
      </c>
      <c r="L4300" t="s">
        <v>78</v>
      </c>
      <c r="M4300" t="s">
        <v>78</v>
      </c>
      <c r="N4300" t="s">
        <v>78</v>
      </c>
      <c r="O4300" t="s">
        <v>78</v>
      </c>
      <c r="P4300" t="s">
        <v>78</v>
      </c>
      <c r="Q4300" t="s">
        <v>78</v>
      </c>
      <c r="R4300" t="s">
        <v>78</v>
      </c>
      <c r="S4300" t="s">
        <v>78</v>
      </c>
      <c r="T4300" t="s">
        <v>78</v>
      </c>
      <c r="U4300" t="s">
        <v>78</v>
      </c>
      <c r="V4300" t="s">
        <v>78</v>
      </c>
      <c r="W4300" t="s">
        <v>78</v>
      </c>
      <c r="X4300" t="s">
        <v>78</v>
      </c>
      <c r="Y4300" t="s">
        <v>78</v>
      </c>
      <c r="Z4300" t="s">
        <v>78</v>
      </c>
      <c r="AA4300" t="s">
        <v>78</v>
      </c>
      <c r="AB4300" t="s">
        <v>78</v>
      </c>
      <c r="AC4300" t="s">
        <v>78</v>
      </c>
      <c r="AD4300" t="s">
        <v>78</v>
      </c>
      <c r="AE4300" t="s">
        <v>78</v>
      </c>
      <c r="AF4300" t="s">
        <v>78</v>
      </c>
      <c r="AG4300" t="s">
        <v>78</v>
      </c>
      <c r="AH4300" t="s">
        <v>78</v>
      </c>
    </row>
    <row r="4301" spans="1:34" x14ac:dyDescent="0.25">
      <c r="A4301" t="s">
        <v>4036</v>
      </c>
      <c r="B4301" t="s">
        <v>4044</v>
      </c>
      <c r="C4301" t="s">
        <v>78</v>
      </c>
      <c r="D4301" t="s">
        <v>4043</v>
      </c>
      <c r="E4301" t="s">
        <v>198</v>
      </c>
      <c r="F4301" t="s">
        <v>78</v>
      </c>
      <c r="G4301" t="s">
        <v>78</v>
      </c>
      <c r="H4301" t="s">
        <v>78</v>
      </c>
      <c r="I4301" t="s">
        <v>78</v>
      </c>
      <c r="J4301" t="s">
        <v>78</v>
      </c>
      <c r="K4301" t="s">
        <v>78</v>
      </c>
      <c r="L4301" t="s">
        <v>78</v>
      </c>
      <c r="M4301" t="s">
        <v>78</v>
      </c>
      <c r="N4301" t="s">
        <v>78</v>
      </c>
      <c r="O4301" t="s">
        <v>78</v>
      </c>
      <c r="P4301" t="s">
        <v>78</v>
      </c>
      <c r="Q4301" t="s">
        <v>78</v>
      </c>
      <c r="R4301" t="s">
        <v>78</v>
      </c>
      <c r="S4301" t="s">
        <v>78</v>
      </c>
      <c r="T4301" t="s">
        <v>78</v>
      </c>
      <c r="U4301" t="s">
        <v>78</v>
      </c>
      <c r="V4301" t="s">
        <v>78</v>
      </c>
      <c r="W4301" t="s">
        <v>78</v>
      </c>
      <c r="X4301" t="s">
        <v>78</v>
      </c>
      <c r="Y4301" t="s">
        <v>78</v>
      </c>
      <c r="Z4301" t="s">
        <v>78</v>
      </c>
      <c r="AA4301" t="s">
        <v>78</v>
      </c>
      <c r="AB4301" t="s">
        <v>78</v>
      </c>
      <c r="AC4301" t="s">
        <v>78</v>
      </c>
      <c r="AD4301" t="s">
        <v>78</v>
      </c>
      <c r="AE4301" t="s">
        <v>78</v>
      </c>
      <c r="AF4301" t="s">
        <v>78</v>
      </c>
      <c r="AG4301" t="s">
        <v>78</v>
      </c>
      <c r="AH4301" t="s">
        <v>78</v>
      </c>
    </row>
    <row r="4302" spans="1:34" x14ac:dyDescent="0.25">
      <c r="A4302" t="s">
        <v>4036</v>
      </c>
      <c r="B4302" t="s">
        <v>4045</v>
      </c>
      <c r="C4302" t="s">
        <v>78</v>
      </c>
      <c r="D4302" t="s">
        <v>4046</v>
      </c>
      <c r="E4302" t="s">
        <v>430</v>
      </c>
      <c r="F4302" t="s">
        <v>78</v>
      </c>
      <c r="G4302" t="s">
        <v>78</v>
      </c>
      <c r="H4302" t="s">
        <v>78</v>
      </c>
      <c r="I4302" t="s">
        <v>78</v>
      </c>
      <c r="J4302" t="s">
        <v>78</v>
      </c>
      <c r="K4302" t="s">
        <v>78</v>
      </c>
      <c r="L4302" t="s">
        <v>78</v>
      </c>
      <c r="M4302" t="s">
        <v>78</v>
      </c>
      <c r="N4302" t="s">
        <v>78</v>
      </c>
      <c r="O4302" t="s">
        <v>78</v>
      </c>
      <c r="P4302" t="s">
        <v>78</v>
      </c>
      <c r="Q4302" t="s">
        <v>78</v>
      </c>
      <c r="R4302" t="s">
        <v>78</v>
      </c>
      <c r="S4302" t="s">
        <v>78</v>
      </c>
      <c r="T4302" t="s">
        <v>78</v>
      </c>
      <c r="U4302" t="s">
        <v>78</v>
      </c>
      <c r="V4302" t="s">
        <v>78</v>
      </c>
      <c r="W4302" t="s">
        <v>78</v>
      </c>
      <c r="X4302" t="s">
        <v>78</v>
      </c>
      <c r="Y4302" t="s">
        <v>78</v>
      </c>
      <c r="Z4302" t="s">
        <v>78</v>
      </c>
      <c r="AA4302" t="s">
        <v>78</v>
      </c>
      <c r="AB4302" t="s">
        <v>78</v>
      </c>
      <c r="AC4302" t="s">
        <v>78</v>
      </c>
      <c r="AD4302" t="s">
        <v>78</v>
      </c>
      <c r="AE4302" t="s">
        <v>78</v>
      </c>
      <c r="AF4302" t="s">
        <v>78</v>
      </c>
      <c r="AG4302" t="s">
        <v>78</v>
      </c>
      <c r="AH4302" t="s">
        <v>78</v>
      </c>
    </row>
    <row r="4303" spans="1:34" x14ac:dyDescent="0.25">
      <c r="A4303" t="s">
        <v>4036</v>
      </c>
      <c r="B4303" t="s">
        <v>4047</v>
      </c>
      <c r="C4303" t="s">
        <v>78</v>
      </c>
      <c r="D4303" t="s">
        <v>4048</v>
      </c>
      <c r="E4303" t="s">
        <v>430</v>
      </c>
      <c r="F4303" t="s">
        <v>78</v>
      </c>
      <c r="G4303" t="s">
        <v>78</v>
      </c>
      <c r="H4303" t="s">
        <v>78</v>
      </c>
      <c r="I4303" t="s">
        <v>78</v>
      </c>
      <c r="J4303" t="s">
        <v>78</v>
      </c>
      <c r="K4303" t="s">
        <v>78</v>
      </c>
      <c r="L4303" t="s">
        <v>78</v>
      </c>
      <c r="M4303" t="s">
        <v>78</v>
      </c>
      <c r="N4303" t="s">
        <v>78</v>
      </c>
      <c r="O4303" t="s">
        <v>78</v>
      </c>
      <c r="P4303" t="s">
        <v>78</v>
      </c>
      <c r="Q4303" t="s">
        <v>78</v>
      </c>
      <c r="R4303" t="s">
        <v>78</v>
      </c>
      <c r="S4303" t="s">
        <v>78</v>
      </c>
      <c r="T4303" t="s">
        <v>78</v>
      </c>
      <c r="U4303" t="s">
        <v>78</v>
      </c>
      <c r="V4303" t="s">
        <v>78</v>
      </c>
      <c r="W4303" t="s">
        <v>78</v>
      </c>
      <c r="X4303" t="s">
        <v>78</v>
      </c>
      <c r="Y4303" t="s">
        <v>78</v>
      </c>
      <c r="Z4303" t="s">
        <v>78</v>
      </c>
      <c r="AA4303" t="s">
        <v>78</v>
      </c>
      <c r="AB4303" t="s">
        <v>78</v>
      </c>
      <c r="AC4303" t="s">
        <v>78</v>
      </c>
      <c r="AD4303" t="s">
        <v>78</v>
      </c>
      <c r="AE4303" t="s">
        <v>78</v>
      </c>
      <c r="AF4303" t="s">
        <v>78</v>
      </c>
      <c r="AG4303" t="s">
        <v>78</v>
      </c>
      <c r="AH4303" t="s">
        <v>78</v>
      </c>
    </row>
    <row r="4304" spans="1:34" x14ac:dyDescent="0.25">
      <c r="A4304" t="s">
        <v>4036</v>
      </c>
      <c r="B4304" t="s">
        <v>4049</v>
      </c>
      <c r="C4304" t="s">
        <v>78</v>
      </c>
      <c r="D4304" t="s">
        <v>4046</v>
      </c>
      <c r="E4304" t="s">
        <v>195</v>
      </c>
      <c r="F4304" t="s">
        <v>78</v>
      </c>
      <c r="G4304" t="s">
        <v>78</v>
      </c>
      <c r="H4304" t="s">
        <v>78</v>
      </c>
      <c r="I4304" t="s">
        <v>78</v>
      </c>
      <c r="J4304" t="s">
        <v>78</v>
      </c>
      <c r="K4304" t="s">
        <v>78</v>
      </c>
      <c r="L4304" t="s">
        <v>78</v>
      </c>
      <c r="M4304" t="s">
        <v>78</v>
      </c>
      <c r="N4304" t="s">
        <v>78</v>
      </c>
      <c r="O4304" t="s">
        <v>78</v>
      </c>
      <c r="P4304" t="s">
        <v>78</v>
      </c>
      <c r="Q4304" t="s">
        <v>78</v>
      </c>
      <c r="R4304" t="s">
        <v>78</v>
      </c>
      <c r="S4304" t="s">
        <v>78</v>
      </c>
      <c r="T4304" t="s">
        <v>78</v>
      </c>
      <c r="U4304" t="s">
        <v>78</v>
      </c>
      <c r="V4304" t="s">
        <v>78</v>
      </c>
      <c r="W4304" t="s">
        <v>78</v>
      </c>
      <c r="X4304" t="s">
        <v>78</v>
      </c>
      <c r="Y4304" t="s">
        <v>78</v>
      </c>
      <c r="Z4304" t="s">
        <v>78</v>
      </c>
      <c r="AA4304" t="s">
        <v>78</v>
      </c>
      <c r="AB4304" t="s">
        <v>78</v>
      </c>
      <c r="AC4304" t="s">
        <v>78</v>
      </c>
      <c r="AD4304" t="s">
        <v>78</v>
      </c>
      <c r="AE4304" t="s">
        <v>78</v>
      </c>
      <c r="AF4304" t="s">
        <v>78</v>
      </c>
      <c r="AG4304" t="s">
        <v>78</v>
      </c>
      <c r="AH4304" t="s">
        <v>78</v>
      </c>
    </row>
    <row r="4305" spans="1:34" x14ac:dyDescent="0.25">
      <c r="A4305" t="s">
        <v>4036</v>
      </c>
      <c r="B4305" t="s">
        <v>4050</v>
      </c>
      <c r="C4305" t="s">
        <v>78</v>
      </c>
      <c r="D4305" t="s">
        <v>78</v>
      </c>
      <c r="E4305" t="s">
        <v>395</v>
      </c>
      <c r="F4305" t="s">
        <v>78</v>
      </c>
      <c r="G4305" t="s">
        <v>78</v>
      </c>
      <c r="H4305" t="s">
        <v>78</v>
      </c>
      <c r="I4305" t="s">
        <v>78</v>
      </c>
      <c r="J4305" t="s">
        <v>78</v>
      </c>
      <c r="K4305" t="s">
        <v>78</v>
      </c>
      <c r="L4305" t="s">
        <v>78</v>
      </c>
      <c r="M4305" t="s">
        <v>78</v>
      </c>
      <c r="N4305" t="s">
        <v>78</v>
      </c>
      <c r="O4305" t="s">
        <v>78</v>
      </c>
      <c r="P4305" t="s">
        <v>78</v>
      </c>
      <c r="Q4305" t="s">
        <v>78</v>
      </c>
      <c r="R4305" t="s">
        <v>78</v>
      </c>
      <c r="S4305" t="s">
        <v>78</v>
      </c>
      <c r="T4305" t="s">
        <v>78</v>
      </c>
      <c r="U4305" t="s">
        <v>78</v>
      </c>
      <c r="V4305" t="s">
        <v>78</v>
      </c>
      <c r="W4305" t="s">
        <v>78</v>
      </c>
      <c r="X4305" t="s">
        <v>78</v>
      </c>
      <c r="Y4305" t="s">
        <v>78</v>
      </c>
      <c r="Z4305" t="s">
        <v>78</v>
      </c>
      <c r="AA4305" t="s">
        <v>78</v>
      </c>
      <c r="AB4305" t="s">
        <v>78</v>
      </c>
      <c r="AC4305" t="s">
        <v>78</v>
      </c>
      <c r="AD4305" t="s">
        <v>78</v>
      </c>
      <c r="AE4305" t="s">
        <v>78</v>
      </c>
      <c r="AF4305" t="s">
        <v>78</v>
      </c>
      <c r="AG4305" t="s">
        <v>78</v>
      </c>
      <c r="AH4305" t="s">
        <v>78</v>
      </c>
    </row>
    <row r="4306" spans="1:34" x14ac:dyDescent="0.25">
      <c r="A4306" t="s">
        <v>4036</v>
      </c>
      <c r="B4306" t="s">
        <v>4051</v>
      </c>
      <c r="C4306" t="s">
        <v>78</v>
      </c>
      <c r="D4306" t="s">
        <v>78</v>
      </c>
      <c r="E4306" t="s">
        <v>485</v>
      </c>
      <c r="F4306" t="s">
        <v>78</v>
      </c>
      <c r="G4306" t="s">
        <v>78</v>
      </c>
      <c r="H4306" t="s">
        <v>78</v>
      </c>
      <c r="I4306" t="s">
        <v>78</v>
      </c>
      <c r="J4306" t="s">
        <v>78</v>
      </c>
      <c r="K4306" t="s">
        <v>78</v>
      </c>
      <c r="L4306" t="s">
        <v>78</v>
      </c>
      <c r="M4306" t="s">
        <v>78</v>
      </c>
      <c r="N4306" t="s">
        <v>78</v>
      </c>
      <c r="O4306" t="s">
        <v>78</v>
      </c>
      <c r="P4306" t="s">
        <v>78</v>
      </c>
      <c r="Q4306" t="s">
        <v>78</v>
      </c>
      <c r="R4306" t="s">
        <v>78</v>
      </c>
      <c r="S4306" t="s">
        <v>78</v>
      </c>
      <c r="T4306" t="s">
        <v>78</v>
      </c>
      <c r="U4306" t="s">
        <v>78</v>
      </c>
      <c r="V4306" t="s">
        <v>78</v>
      </c>
      <c r="W4306" t="s">
        <v>78</v>
      </c>
      <c r="X4306" t="s">
        <v>78</v>
      </c>
      <c r="Y4306" t="s">
        <v>78</v>
      </c>
      <c r="Z4306" t="s">
        <v>78</v>
      </c>
      <c r="AA4306" t="s">
        <v>78</v>
      </c>
      <c r="AB4306" t="s">
        <v>78</v>
      </c>
      <c r="AC4306" t="s">
        <v>78</v>
      </c>
      <c r="AD4306" t="s">
        <v>78</v>
      </c>
      <c r="AE4306" t="s">
        <v>78</v>
      </c>
      <c r="AF4306" t="s">
        <v>78</v>
      </c>
      <c r="AG4306" t="s">
        <v>78</v>
      </c>
      <c r="AH4306" t="s">
        <v>78</v>
      </c>
    </row>
    <row r="4307" spans="1:34" x14ac:dyDescent="0.25">
      <c r="A4307" t="s">
        <v>4036</v>
      </c>
      <c r="B4307" t="s">
        <v>4052</v>
      </c>
      <c r="C4307" t="s">
        <v>78</v>
      </c>
      <c r="D4307" t="s">
        <v>78</v>
      </c>
      <c r="E4307" t="s">
        <v>485</v>
      </c>
      <c r="F4307" t="s">
        <v>78</v>
      </c>
      <c r="G4307" t="s">
        <v>78</v>
      </c>
      <c r="H4307" t="s">
        <v>78</v>
      </c>
      <c r="I4307" t="s">
        <v>78</v>
      </c>
      <c r="J4307" t="s">
        <v>78</v>
      </c>
      <c r="K4307" t="s">
        <v>78</v>
      </c>
      <c r="L4307" t="s">
        <v>78</v>
      </c>
      <c r="M4307" t="s">
        <v>78</v>
      </c>
      <c r="N4307" t="s">
        <v>78</v>
      </c>
      <c r="O4307" t="s">
        <v>78</v>
      </c>
      <c r="P4307" t="s">
        <v>78</v>
      </c>
      <c r="Q4307" t="s">
        <v>78</v>
      </c>
      <c r="R4307" t="s">
        <v>78</v>
      </c>
      <c r="S4307" t="s">
        <v>78</v>
      </c>
      <c r="T4307" t="s">
        <v>78</v>
      </c>
      <c r="U4307" t="s">
        <v>78</v>
      </c>
      <c r="V4307" t="s">
        <v>78</v>
      </c>
      <c r="W4307" t="s">
        <v>78</v>
      </c>
      <c r="X4307" t="s">
        <v>78</v>
      </c>
      <c r="Y4307" t="s">
        <v>78</v>
      </c>
      <c r="Z4307" t="s">
        <v>78</v>
      </c>
      <c r="AA4307" t="s">
        <v>78</v>
      </c>
      <c r="AB4307" t="s">
        <v>78</v>
      </c>
      <c r="AC4307" t="s">
        <v>78</v>
      </c>
      <c r="AD4307" t="s">
        <v>78</v>
      </c>
      <c r="AE4307" t="s">
        <v>78</v>
      </c>
      <c r="AF4307" t="s">
        <v>78</v>
      </c>
      <c r="AG4307" t="s">
        <v>78</v>
      </c>
      <c r="AH4307" t="s">
        <v>78</v>
      </c>
    </row>
    <row r="4308" spans="1:34" x14ac:dyDescent="0.25">
      <c r="A4308" t="s">
        <v>4036</v>
      </c>
      <c r="B4308" t="s">
        <v>4053</v>
      </c>
      <c r="C4308" t="s">
        <v>78</v>
      </c>
      <c r="D4308" t="s">
        <v>78</v>
      </c>
      <c r="E4308" t="s">
        <v>485</v>
      </c>
      <c r="F4308" t="s">
        <v>78</v>
      </c>
      <c r="G4308" t="s">
        <v>78</v>
      </c>
      <c r="H4308" t="s">
        <v>78</v>
      </c>
      <c r="I4308" t="s">
        <v>78</v>
      </c>
      <c r="J4308" t="s">
        <v>78</v>
      </c>
      <c r="K4308" t="s">
        <v>78</v>
      </c>
      <c r="L4308" t="s">
        <v>78</v>
      </c>
      <c r="M4308" t="s">
        <v>78</v>
      </c>
      <c r="N4308" t="s">
        <v>78</v>
      </c>
      <c r="O4308" t="s">
        <v>78</v>
      </c>
      <c r="P4308" t="s">
        <v>78</v>
      </c>
      <c r="Q4308" t="s">
        <v>78</v>
      </c>
      <c r="R4308" t="s">
        <v>78</v>
      </c>
      <c r="S4308" t="s">
        <v>78</v>
      </c>
      <c r="T4308" t="s">
        <v>78</v>
      </c>
      <c r="U4308" t="s">
        <v>78</v>
      </c>
      <c r="V4308" t="s">
        <v>78</v>
      </c>
      <c r="W4308" t="s">
        <v>78</v>
      </c>
      <c r="X4308" t="s">
        <v>78</v>
      </c>
      <c r="Y4308" t="s">
        <v>78</v>
      </c>
      <c r="Z4308" t="s">
        <v>78</v>
      </c>
      <c r="AA4308" t="s">
        <v>78</v>
      </c>
      <c r="AB4308" t="s">
        <v>78</v>
      </c>
      <c r="AC4308" t="s">
        <v>78</v>
      </c>
      <c r="AD4308" t="s">
        <v>78</v>
      </c>
      <c r="AE4308" t="s">
        <v>78</v>
      </c>
      <c r="AF4308" t="s">
        <v>78</v>
      </c>
      <c r="AG4308" t="s">
        <v>78</v>
      </c>
      <c r="AH4308" t="s">
        <v>78</v>
      </c>
    </row>
    <row r="4309" spans="1:34" x14ac:dyDescent="0.25">
      <c r="A4309" t="s">
        <v>4036</v>
      </c>
      <c r="B4309" t="s">
        <v>4054</v>
      </c>
      <c r="C4309" t="s">
        <v>78</v>
      </c>
      <c r="D4309" t="s">
        <v>4055</v>
      </c>
      <c r="E4309" t="s">
        <v>430</v>
      </c>
      <c r="F4309" t="s">
        <v>78</v>
      </c>
      <c r="G4309" t="s">
        <v>78</v>
      </c>
      <c r="H4309" t="s">
        <v>78</v>
      </c>
      <c r="I4309" t="s">
        <v>78</v>
      </c>
      <c r="J4309" t="s">
        <v>78</v>
      </c>
      <c r="K4309" t="s">
        <v>78</v>
      </c>
      <c r="L4309" t="s">
        <v>78</v>
      </c>
      <c r="M4309" t="s">
        <v>78</v>
      </c>
      <c r="N4309" t="s">
        <v>78</v>
      </c>
      <c r="O4309" t="s">
        <v>78</v>
      </c>
      <c r="P4309" t="s">
        <v>78</v>
      </c>
      <c r="Q4309" t="s">
        <v>78</v>
      </c>
      <c r="R4309" t="s">
        <v>78</v>
      </c>
      <c r="S4309" t="s">
        <v>78</v>
      </c>
      <c r="T4309" t="s">
        <v>78</v>
      </c>
      <c r="U4309" t="s">
        <v>78</v>
      </c>
      <c r="V4309" t="s">
        <v>78</v>
      </c>
      <c r="W4309" t="s">
        <v>78</v>
      </c>
      <c r="X4309" t="s">
        <v>78</v>
      </c>
      <c r="Y4309" t="s">
        <v>78</v>
      </c>
      <c r="Z4309" t="s">
        <v>78</v>
      </c>
      <c r="AA4309" t="s">
        <v>78</v>
      </c>
      <c r="AB4309" t="s">
        <v>78</v>
      </c>
      <c r="AC4309" t="s">
        <v>78</v>
      </c>
      <c r="AD4309" t="s">
        <v>78</v>
      </c>
      <c r="AE4309" t="s">
        <v>78</v>
      </c>
      <c r="AF4309" t="s">
        <v>78</v>
      </c>
      <c r="AG4309" t="s">
        <v>78</v>
      </c>
      <c r="AH4309" t="s">
        <v>78</v>
      </c>
    </row>
    <row r="4310" spans="1:34" x14ac:dyDescent="0.25">
      <c r="A4310" t="s">
        <v>4036</v>
      </c>
      <c r="B4310" t="s">
        <v>4056</v>
      </c>
      <c r="C4310" t="s">
        <v>78</v>
      </c>
      <c r="D4310" t="s">
        <v>78</v>
      </c>
      <c r="E4310" t="s">
        <v>444</v>
      </c>
      <c r="F4310" t="s">
        <v>78</v>
      </c>
      <c r="G4310" t="s">
        <v>78</v>
      </c>
      <c r="H4310" t="s">
        <v>78</v>
      </c>
      <c r="I4310" t="s">
        <v>78</v>
      </c>
      <c r="J4310" t="s">
        <v>78</v>
      </c>
      <c r="K4310" t="s">
        <v>78</v>
      </c>
      <c r="L4310" t="s">
        <v>78</v>
      </c>
      <c r="M4310" t="s">
        <v>78</v>
      </c>
      <c r="N4310" t="s">
        <v>78</v>
      </c>
      <c r="O4310" t="s">
        <v>78</v>
      </c>
      <c r="P4310" t="s">
        <v>78</v>
      </c>
      <c r="Q4310" t="s">
        <v>78</v>
      </c>
      <c r="R4310" t="s">
        <v>78</v>
      </c>
      <c r="S4310" t="s">
        <v>78</v>
      </c>
      <c r="T4310" t="s">
        <v>78</v>
      </c>
      <c r="U4310" t="s">
        <v>78</v>
      </c>
      <c r="V4310" t="s">
        <v>78</v>
      </c>
      <c r="W4310" t="s">
        <v>78</v>
      </c>
      <c r="X4310" t="s">
        <v>78</v>
      </c>
      <c r="Y4310" t="s">
        <v>78</v>
      </c>
      <c r="Z4310" t="s">
        <v>78</v>
      </c>
      <c r="AA4310" t="s">
        <v>78</v>
      </c>
      <c r="AB4310" t="s">
        <v>78</v>
      </c>
      <c r="AC4310" t="s">
        <v>78</v>
      </c>
      <c r="AD4310" t="s">
        <v>78</v>
      </c>
      <c r="AE4310" t="s">
        <v>78</v>
      </c>
      <c r="AF4310" t="s">
        <v>78</v>
      </c>
      <c r="AG4310" t="s">
        <v>78</v>
      </c>
      <c r="AH4310" t="s">
        <v>78</v>
      </c>
    </row>
    <row r="4311" spans="1:34" x14ac:dyDescent="0.25">
      <c r="A4311" t="s">
        <v>4036</v>
      </c>
      <c r="B4311" t="s">
        <v>4057</v>
      </c>
      <c r="C4311" t="s">
        <v>78</v>
      </c>
      <c r="D4311" t="s">
        <v>78</v>
      </c>
      <c r="E4311" t="s">
        <v>444</v>
      </c>
      <c r="F4311" t="s">
        <v>78</v>
      </c>
      <c r="G4311" t="s">
        <v>78</v>
      </c>
      <c r="H4311" t="s">
        <v>78</v>
      </c>
      <c r="I4311" t="s">
        <v>78</v>
      </c>
      <c r="J4311" t="s">
        <v>78</v>
      </c>
      <c r="K4311" t="s">
        <v>78</v>
      </c>
      <c r="L4311" t="s">
        <v>78</v>
      </c>
      <c r="M4311" t="s">
        <v>78</v>
      </c>
      <c r="N4311" t="s">
        <v>78</v>
      </c>
      <c r="O4311" t="s">
        <v>78</v>
      </c>
      <c r="P4311" t="s">
        <v>78</v>
      </c>
      <c r="Q4311" t="s">
        <v>78</v>
      </c>
      <c r="R4311" t="s">
        <v>78</v>
      </c>
      <c r="S4311" t="s">
        <v>78</v>
      </c>
      <c r="T4311" t="s">
        <v>78</v>
      </c>
      <c r="U4311" t="s">
        <v>78</v>
      </c>
      <c r="V4311" t="s">
        <v>78</v>
      </c>
      <c r="W4311" t="s">
        <v>78</v>
      </c>
      <c r="X4311" t="s">
        <v>78</v>
      </c>
      <c r="Y4311" t="s">
        <v>78</v>
      </c>
      <c r="Z4311" t="s">
        <v>78</v>
      </c>
      <c r="AA4311" t="s">
        <v>78</v>
      </c>
      <c r="AB4311" t="s">
        <v>78</v>
      </c>
      <c r="AC4311" t="s">
        <v>78</v>
      </c>
      <c r="AD4311" t="s">
        <v>78</v>
      </c>
      <c r="AE4311" t="s">
        <v>78</v>
      </c>
      <c r="AF4311" t="s">
        <v>78</v>
      </c>
      <c r="AG4311" t="s">
        <v>78</v>
      </c>
      <c r="AH4311" t="s">
        <v>78</v>
      </c>
    </row>
    <row r="4312" spans="1:34" x14ac:dyDescent="0.25">
      <c r="A4312" t="s">
        <v>4036</v>
      </c>
      <c r="B4312" t="s">
        <v>4058</v>
      </c>
      <c r="C4312" t="s">
        <v>78</v>
      </c>
      <c r="D4312" t="s">
        <v>78</v>
      </c>
      <c r="E4312" t="s">
        <v>444</v>
      </c>
      <c r="F4312" t="s">
        <v>78</v>
      </c>
      <c r="G4312" t="s">
        <v>78</v>
      </c>
      <c r="H4312" t="s">
        <v>78</v>
      </c>
      <c r="I4312" t="s">
        <v>78</v>
      </c>
      <c r="J4312" t="s">
        <v>78</v>
      </c>
      <c r="K4312" t="s">
        <v>78</v>
      </c>
      <c r="L4312" t="s">
        <v>78</v>
      </c>
      <c r="M4312" t="s">
        <v>78</v>
      </c>
      <c r="N4312" t="s">
        <v>78</v>
      </c>
      <c r="O4312" t="s">
        <v>78</v>
      </c>
      <c r="P4312" t="s">
        <v>78</v>
      </c>
      <c r="Q4312" t="s">
        <v>78</v>
      </c>
      <c r="R4312" t="s">
        <v>78</v>
      </c>
      <c r="S4312" t="s">
        <v>78</v>
      </c>
      <c r="T4312" t="s">
        <v>78</v>
      </c>
      <c r="U4312" t="s">
        <v>78</v>
      </c>
      <c r="V4312" t="s">
        <v>78</v>
      </c>
      <c r="W4312" t="s">
        <v>78</v>
      </c>
      <c r="X4312" t="s">
        <v>78</v>
      </c>
      <c r="Y4312" t="s">
        <v>78</v>
      </c>
      <c r="Z4312" t="s">
        <v>78</v>
      </c>
      <c r="AA4312" t="s">
        <v>78</v>
      </c>
      <c r="AB4312" t="s">
        <v>78</v>
      </c>
      <c r="AC4312" t="s">
        <v>78</v>
      </c>
      <c r="AD4312" t="s">
        <v>78</v>
      </c>
      <c r="AE4312" t="s">
        <v>78</v>
      </c>
      <c r="AF4312" t="s">
        <v>78</v>
      </c>
      <c r="AG4312" t="s">
        <v>78</v>
      </c>
      <c r="AH4312" t="s">
        <v>78</v>
      </c>
    </row>
    <row r="4313" spans="1:34" x14ac:dyDescent="0.25">
      <c r="A4313" t="s">
        <v>4036</v>
      </c>
      <c r="B4313" t="s">
        <v>4059</v>
      </c>
      <c r="C4313" t="s">
        <v>78</v>
      </c>
      <c r="D4313" t="s">
        <v>78</v>
      </c>
      <c r="E4313" t="s">
        <v>430</v>
      </c>
      <c r="F4313" t="s">
        <v>78</v>
      </c>
      <c r="G4313" t="s">
        <v>78</v>
      </c>
      <c r="H4313" t="s">
        <v>78</v>
      </c>
      <c r="I4313" t="s">
        <v>78</v>
      </c>
      <c r="J4313" t="s">
        <v>78</v>
      </c>
      <c r="K4313" t="s">
        <v>78</v>
      </c>
      <c r="L4313" t="s">
        <v>78</v>
      </c>
      <c r="M4313" t="s">
        <v>78</v>
      </c>
      <c r="N4313" t="s">
        <v>78</v>
      </c>
      <c r="O4313" t="s">
        <v>78</v>
      </c>
      <c r="P4313" t="s">
        <v>78</v>
      </c>
      <c r="Q4313" t="s">
        <v>78</v>
      </c>
      <c r="R4313" t="s">
        <v>78</v>
      </c>
      <c r="S4313" t="s">
        <v>78</v>
      </c>
      <c r="T4313" t="s">
        <v>78</v>
      </c>
      <c r="U4313" t="s">
        <v>78</v>
      </c>
      <c r="V4313" t="s">
        <v>78</v>
      </c>
      <c r="W4313" t="s">
        <v>78</v>
      </c>
      <c r="X4313" t="s">
        <v>78</v>
      </c>
      <c r="Y4313" t="s">
        <v>78</v>
      </c>
      <c r="Z4313" t="s">
        <v>78</v>
      </c>
      <c r="AA4313" t="s">
        <v>78</v>
      </c>
      <c r="AB4313" t="s">
        <v>78</v>
      </c>
      <c r="AC4313" t="s">
        <v>78</v>
      </c>
      <c r="AD4313" t="s">
        <v>78</v>
      </c>
      <c r="AE4313" t="s">
        <v>78</v>
      </c>
      <c r="AF4313" t="s">
        <v>78</v>
      </c>
      <c r="AG4313" t="s">
        <v>78</v>
      </c>
      <c r="AH4313" t="s">
        <v>78</v>
      </c>
    </row>
    <row r="4314" spans="1:34" x14ac:dyDescent="0.25">
      <c r="A4314" t="s">
        <v>4036</v>
      </c>
      <c r="B4314" t="s">
        <v>4060</v>
      </c>
      <c r="C4314" t="s">
        <v>78</v>
      </c>
      <c r="D4314" t="s">
        <v>78</v>
      </c>
      <c r="E4314" t="s">
        <v>430</v>
      </c>
      <c r="F4314" t="s">
        <v>78</v>
      </c>
      <c r="G4314" t="s">
        <v>78</v>
      </c>
      <c r="H4314" t="s">
        <v>78</v>
      </c>
      <c r="I4314" t="s">
        <v>78</v>
      </c>
      <c r="J4314" t="s">
        <v>78</v>
      </c>
      <c r="K4314" t="s">
        <v>78</v>
      </c>
      <c r="L4314" t="s">
        <v>78</v>
      </c>
      <c r="M4314" t="s">
        <v>78</v>
      </c>
      <c r="N4314" t="s">
        <v>78</v>
      </c>
      <c r="O4314" t="s">
        <v>78</v>
      </c>
      <c r="P4314" t="s">
        <v>78</v>
      </c>
      <c r="Q4314" t="s">
        <v>78</v>
      </c>
      <c r="R4314" t="s">
        <v>78</v>
      </c>
      <c r="S4314" t="s">
        <v>78</v>
      </c>
      <c r="T4314" t="s">
        <v>78</v>
      </c>
      <c r="U4314" t="s">
        <v>78</v>
      </c>
      <c r="V4314" t="s">
        <v>78</v>
      </c>
      <c r="W4314" t="s">
        <v>78</v>
      </c>
      <c r="X4314" t="s">
        <v>78</v>
      </c>
      <c r="Y4314" t="s">
        <v>78</v>
      </c>
      <c r="Z4314" t="s">
        <v>78</v>
      </c>
      <c r="AA4314" t="s">
        <v>78</v>
      </c>
      <c r="AB4314" t="s">
        <v>78</v>
      </c>
      <c r="AC4314" t="s">
        <v>78</v>
      </c>
      <c r="AD4314" t="s">
        <v>78</v>
      </c>
      <c r="AE4314" t="s">
        <v>78</v>
      </c>
      <c r="AF4314" t="s">
        <v>78</v>
      </c>
      <c r="AG4314" t="s">
        <v>78</v>
      </c>
      <c r="AH4314" t="s">
        <v>78</v>
      </c>
    </row>
    <row r="4315" spans="1:34" x14ac:dyDescent="0.25">
      <c r="A4315" t="s">
        <v>4036</v>
      </c>
      <c r="B4315" t="s">
        <v>4061</v>
      </c>
      <c r="C4315" t="s">
        <v>78</v>
      </c>
      <c r="D4315" t="s">
        <v>78</v>
      </c>
      <c r="E4315" t="s">
        <v>308</v>
      </c>
      <c r="F4315" t="s">
        <v>78</v>
      </c>
      <c r="G4315" t="s">
        <v>78</v>
      </c>
      <c r="H4315" t="s">
        <v>78</v>
      </c>
      <c r="I4315" t="s">
        <v>78</v>
      </c>
      <c r="J4315" t="s">
        <v>78</v>
      </c>
      <c r="K4315" t="s">
        <v>78</v>
      </c>
      <c r="L4315" t="s">
        <v>78</v>
      </c>
      <c r="M4315" t="s">
        <v>78</v>
      </c>
      <c r="N4315" t="s">
        <v>78</v>
      </c>
      <c r="O4315" t="s">
        <v>78</v>
      </c>
      <c r="P4315" t="s">
        <v>78</v>
      </c>
      <c r="Q4315" t="s">
        <v>78</v>
      </c>
      <c r="R4315" t="s">
        <v>78</v>
      </c>
      <c r="S4315" t="s">
        <v>78</v>
      </c>
      <c r="T4315" t="s">
        <v>78</v>
      </c>
      <c r="U4315" t="s">
        <v>78</v>
      </c>
      <c r="V4315" t="s">
        <v>78</v>
      </c>
      <c r="W4315" t="s">
        <v>78</v>
      </c>
      <c r="X4315" t="s">
        <v>78</v>
      </c>
      <c r="Y4315" t="s">
        <v>78</v>
      </c>
      <c r="Z4315" t="s">
        <v>78</v>
      </c>
      <c r="AA4315" t="s">
        <v>78</v>
      </c>
      <c r="AB4315" t="s">
        <v>78</v>
      </c>
      <c r="AC4315" t="s">
        <v>78</v>
      </c>
      <c r="AD4315" t="s">
        <v>78</v>
      </c>
      <c r="AE4315" t="s">
        <v>78</v>
      </c>
      <c r="AF4315" t="s">
        <v>78</v>
      </c>
      <c r="AG4315" t="s">
        <v>78</v>
      </c>
      <c r="AH4315" t="s">
        <v>78</v>
      </c>
    </row>
    <row r="4316" spans="1:34" x14ac:dyDescent="0.25">
      <c r="A4316" t="s">
        <v>4036</v>
      </c>
      <c r="B4316" t="s">
        <v>4062</v>
      </c>
      <c r="C4316" t="s">
        <v>78</v>
      </c>
      <c r="D4316" t="s">
        <v>78</v>
      </c>
      <c r="E4316" t="s">
        <v>1453</v>
      </c>
      <c r="F4316" t="s">
        <v>78</v>
      </c>
      <c r="G4316" t="s">
        <v>78</v>
      </c>
      <c r="H4316" t="s">
        <v>78</v>
      </c>
      <c r="I4316" t="s">
        <v>78</v>
      </c>
      <c r="J4316" t="s">
        <v>78</v>
      </c>
      <c r="K4316" t="s">
        <v>78</v>
      </c>
      <c r="L4316" t="s">
        <v>78</v>
      </c>
      <c r="M4316" t="s">
        <v>78</v>
      </c>
      <c r="N4316" t="s">
        <v>78</v>
      </c>
      <c r="O4316" t="s">
        <v>78</v>
      </c>
      <c r="P4316" t="s">
        <v>78</v>
      </c>
      <c r="Q4316" t="s">
        <v>78</v>
      </c>
      <c r="R4316" t="s">
        <v>78</v>
      </c>
      <c r="S4316" t="s">
        <v>78</v>
      </c>
      <c r="T4316" t="s">
        <v>78</v>
      </c>
      <c r="U4316" t="s">
        <v>78</v>
      </c>
      <c r="V4316" t="s">
        <v>78</v>
      </c>
      <c r="W4316" t="s">
        <v>78</v>
      </c>
      <c r="X4316" t="s">
        <v>78</v>
      </c>
      <c r="Y4316" t="s">
        <v>78</v>
      </c>
      <c r="Z4316" t="s">
        <v>78</v>
      </c>
      <c r="AA4316" t="s">
        <v>78</v>
      </c>
      <c r="AB4316" t="s">
        <v>78</v>
      </c>
      <c r="AC4316" t="s">
        <v>78</v>
      </c>
      <c r="AD4316" t="s">
        <v>78</v>
      </c>
      <c r="AE4316" t="s">
        <v>78</v>
      </c>
      <c r="AF4316" t="s">
        <v>78</v>
      </c>
      <c r="AG4316" t="s">
        <v>78</v>
      </c>
      <c r="AH4316" t="s">
        <v>78</v>
      </c>
    </row>
    <row r="4317" spans="1:34" x14ac:dyDescent="0.25">
      <c r="A4317" t="s">
        <v>4036</v>
      </c>
      <c r="B4317" t="s">
        <v>4063</v>
      </c>
      <c r="C4317" t="s">
        <v>78</v>
      </c>
      <c r="D4317" t="s">
        <v>78</v>
      </c>
      <c r="E4317" t="s">
        <v>195</v>
      </c>
      <c r="F4317" t="s">
        <v>78</v>
      </c>
      <c r="G4317" t="s">
        <v>78</v>
      </c>
      <c r="H4317" t="s">
        <v>78</v>
      </c>
      <c r="I4317" t="s">
        <v>78</v>
      </c>
      <c r="J4317" t="s">
        <v>78</v>
      </c>
      <c r="K4317" t="s">
        <v>78</v>
      </c>
      <c r="L4317" t="s">
        <v>78</v>
      </c>
      <c r="M4317" t="s">
        <v>78</v>
      </c>
      <c r="N4317" t="s">
        <v>78</v>
      </c>
      <c r="O4317" t="s">
        <v>78</v>
      </c>
      <c r="P4317" t="s">
        <v>78</v>
      </c>
      <c r="Q4317" t="s">
        <v>78</v>
      </c>
      <c r="R4317" t="s">
        <v>78</v>
      </c>
      <c r="S4317" t="s">
        <v>78</v>
      </c>
      <c r="T4317" t="s">
        <v>78</v>
      </c>
      <c r="U4317" t="s">
        <v>78</v>
      </c>
      <c r="V4317" t="s">
        <v>78</v>
      </c>
      <c r="W4317" t="s">
        <v>78</v>
      </c>
      <c r="X4317" t="s">
        <v>78</v>
      </c>
      <c r="Y4317" t="s">
        <v>78</v>
      </c>
      <c r="Z4317" t="s">
        <v>78</v>
      </c>
      <c r="AA4317" t="s">
        <v>78</v>
      </c>
      <c r="AB4317" t="s">
        <v>78</v>
      </c>
      <c r="AC4317" t="s">
        <v>78</v>
      </c>
      <c r="AD4317" t="s">
        <v>78</v>
      </c>
      <c r="AE4317" t="s">
        <v>78</v>
      </c>
      <c r="AF4317" t="s">
        <v>78</v>
      </c>
      <c r="AG4317" t="s">
        <v>78</v>
      </c>
      <c r="AH4317" t="s">
        <v>78</v>
      </c>
    </row>
    <row r="4318" spans="1:34" x14ac:dyDescent="0.25">
      <c r="A4318" t="s">
        <v>4036</v>
      </c>
      <c r="B4318" t="s">
        <v>4064</v>
      </c>
      <c r="C4318" t="s">
        <v>78</v>
      </c>
      <c r="D4318" t="s">
        <v>78</v>
      </c>
      <c r="E4318" t="s">
        <v>198</v>
      </c>
      <c r="F4318" t="s">
        <v>78</v>
      </c>
      <c r="G4318" t="s">
        <v>78</v>
      </c>
      <c r="H4318" t="s">
        <v>78</v>
      </c>
      <c r="I4318" t="s">
        <v>78</v>
      </c>
      <c r="J4318" t="s">
        <v>78</v>
      </c>
      <c r="K4318" t="s">
        <v>78</v>
      </c>
      <c r="L4318" t="s">
        <v>78</v>
      </c>
      <c r="M4318" t="s">
        <v>78</v>
      </c>
      <c r="N4318" t="s">
        <v>78</v>
      </c>
      <c r="O4318" t="s">
        <v>78</v>
      </c>
      <c r="P4318" t="s">
        <v>78</v>
      </c>
      <c r="Q4318" t="s">
        <v>78</v>
      </c>
      <c r="R4318" t="s">
        <v>78</v>
      </c>
      <c r="S4318" t="s">
        <v>78</v>
      </c>
      <c r="T4318" t="s">
        <v>78</v>
      </c>
      <c r="U4318" t="s">
        <v>78</v>
      </c>
      <c r="V4318" t="s">
        <v>78</v>
      </c>
      <c r="W4318" t="s">
        <v>78</v>
      </c>
      <c r="X4318" t="s">
        <v>78</v>
      </c>
      <c r="Y4318" t="s">
        <v>78</v>
      </c>
      <c r="Z4318" t="s">
        <v>78</v>
      </c>
      <c r="AA4318" t="s">
        <v>78</v>
      </c>
      <c r="AB4318" t="s">
        <v>78</v>
      </c>
      <c r="AC4318" t="s">
        <v>78</v>
      </c>
      <c r="AD4318" t="s">
        <v>78</v>
      </c>
      <c r="AE4318" t="s">
        <v>78</v>
      </c>
      <c r="AF4318" t="s">
        <v>78</v>
      </c>
      <c r="AG4318" t="s">
        <v>78</v>
      </c>
      <c r="AH4318" t="s">
        <v>78</v>
      </c>
    </row>
    <row r="4319" spans="1:34" x14ac:dyDescent="0.25">
      <c r="A4319" t="s">
        <v>4036</v>
      </c>
      <c r="B4319" t="s">
        <v>4065</v>
      </c>
      <c r="C4319" t="s">
        <v>78</v>
      </c>
      <c r="D4319" t="s">
        <v>78</v>
      </c>
      <c r="E4319" t="s">
        <v>198</v>
      </c>
      <c r="F4319" t="s">
        <v>78</v>
      </c>
      <c r="G4319" t="s">
        <v>78</v>
      </c>
      <c r="H4319" t="s">
        <v>78</v>
      </c>
      <c r="I4319" t="s">
        <v>78</v>
      </c>
      <c r="J4319" t="s">
        <v>78</v>
      </c>
      <c r="K4319" t="s">
        <v>78</v>
      </c>
      <c r="L4319" t="s">
        <v>78</v>
      </c>
      <c r="M4319" t="s">
        <v>78</v>
      </c>
      <c r="N4319" t="s">
        <v>78</v>
      </c>
      <c r="O4319" t="s">
        <v>78</v>
      </c>
      <c r="P4319" t="s">
        <v>78</v>
      </c>
      <c r="Q4319" t="s">
        <v>78</v>
      </c>
      <c r="R4319" t="s">
        <v>78</v>
      </c>
      <c r="S4319" t="s">
        <v>78</v>
      </c>
      <c r="T4319" t="s">
        <v>78</v>
      </c>
      <c r="U4319" t="s">
        <v>78</v>
      </c>
      <c r="V4319" t="s">
        <v>78</v>
      </c>
      <c r="W4319" t="s">
        <v>78</v>
      </c>
      <c r="X4319" t="s">
        <v>78</v>
      </c>
      <c r="Y4319" t="s">
        <v>78</v>
      </c>
      <c r="Z4319" t="s">
        <v>78</v>
      </c>
      <c r="AA4319" t="s">
        <v>78</v>
      </c>
      <c r="AB4319" t="s">
        <v>78</v>
      </c>
      <c r="AC4319" t="s">
        <v>78</v>
      </c>
      <c r="AD4319" t="s">
        <v>78</v>
      </c>
      <c r="AE4319" t="s">
        <v>78</v>
      </c>
      <c r="AF4319" t="s">
        <v>78</v>
      </c>
      <c r="AG4319" t="s">
        <v>78</v>
      </c>
      <c r="AH4319" t="s">
        <v>78</v>
      </c>
    </row>
    <row r="4320" spans="1:34" x14ac:dyDescent="0.25">
      <c r="A4320" t="s">
        <v>4036</v>
      </c>
      <c r="B4320" t="s">
        <v>4066</v>
      </c>
      <c r="C4320" t="s">
        <v>78</v>
      </c>
      <c r="D4320" t="s">
        <v>78</v>
      </c>
      <c r="E4320" t="s">
        <v>198</v>
      </c>
      <c r="F4320" t="s">
        <v>78</v>
      </c>
      <c r="G4320" t="s">
        <v>78</v>
      </c>
      <c r="H4320" t="s">
        <v>78</v>
      </c>
      <c r="I4320" t="s">
        <v>78</v>
      </c>
      <c r="J4320" t="s">
        <v>78</v>
      </c>
      <c r="K4320" t="s">
        <v>78</v>
      </c>
      <c r="L4320" t="s">
        <v>78</v>
      </c>
      <c r="M4320" t="s">
        <v>78</v>
      </c>
      <c r="N4320" t="s">
        <v>78</v>
      </c>
      <c r="O4320" t="s">
        <v>78</v>
      </c>
      <c r="P4320" t="s">
        <v>78</v>
      </c>
      <c r="Q4320" t="s">
        <v>78</v>
      </c>
      <c r="R4320" t="s">
        <v>78</v>
      </c>
      <c r="S4320" t="s">
        <v>78</v>
      </c>
      <c r="T4320" t="s">
        <v>78</v>
      </c>
      <c r="U4320" t="s">
        <v>78</v>
      </c>
      <c r="V4320" t="s">
        <v>78</v>
      </c>
      <c r="W4320" t="s">
        <v>78</v>
      </c>
      <c r="X4320" t="s">
        <v>78</v>
      </c>
      <c r="Y4320" t="s">
        <v>78</v>
      </c>
      <c r="Z4320" t="s">
        <v>78</v>
      </c>
      <c r="AA4320" t="s">
        <v>78</v>
      </c>
      <c r="AB4320" t="s">
        <v>78</v>
      </c>
      <c r="AC4320" t="s">
        <v>78</v>
      </c>
      <c r="AD4320" t="s">
        <v>78</v>
      </c>
      <c r="AE4320" t="s">
        <v>78</v>
      </c>
      <c r="AF4320" t="s">
        <v>78</v>
      </c>
      <c r="AG4320" t="s">
        <v>78</v>
      </c>
      <c r="AH4320" t="s">
        <v>78</v>
      </c>
    </row>
    <row r="4321" spans="1:34" x14ac:dyDescent="0.25">
      <c r="A4321" t="s">
        <v>4036</v>
      </c>
      <c r="B4321" t="s">
        <v>4067</v>
      </c>
      <c r="C4321" t="s">
        <v>78</v>
      </c>
      <c r="D4321" t="s">
        <v>78</v>
      </c>
      <c r="E4321" t="s">
        <v>198</v>
      </c>
      <c r="F4321" t="s">
        <v>78</v>
      </c>
      <c r="G4321" t="s">
        <v>78</v>
      </c>
      <c r="H4321" t="s">
        <v>78</v>
      </c>
      <c r="I4321" t="s">
        <v>78</v>
      </c>
      <c r="J4321" t="s">
        <v>78</v>
      </c>
      <c r="K4321" t="s">
        <v>78</v>
      </c>
      <c r="L4321" t="s">
        <v>78</v>
      </c>
      <c r="M4321" t="s">
        <v>78</v>
      </c>
      <c r="N4321" t="s">
        <v>78</v>
      </c>
      <c r="O4321" t="s">
        <v>78</v>
      </c>
      <c r="P4321" t="s">
        <v>78</v>
      </c>
      <c r="Q4321" t="s">
        <v>78</v>
      </c>
      <c r="R4321" t="s">
        <v>78</v>
      </c>
      <c r="S4321" t="s">
        <v>78</v>
      </c>
      <c r="T4321" t="s">
        <v>78</v>
      </c>
      <c r="U4321" t="s">
        <v>78</v>
      </c>
      <c r="V4321" t="s">
        <v>78</v>
      </c>
      <c r="W4321" t="s">
        <v>78</v>
      </c>
      <c r="X4321" t="s">
        <v>78</v>
      </c>
      <c r="Y4321" t="s">
        <v>78</v>
      </c>
      <c r="Z4321" t="s">
        <v>78</v>
      </c>
      <c r="AA4321" t="s">
        <v>78</v>
      </c>
      <c r="AB4321" t="s">
        <v>78</v>
      </c>
      <c r="AC4321" t="s">
        <v>78</v>
      </c>
      <c r="AD4321" t="s">
        <v>78</v>
      </c>
      <c r="AE4321" t="s">
        <v>78</v>
      </c>
      <c r="AF4321" t="s">
        <v>78</v>
      </c>
      <c r="AG4321" t="s">
        <v>78</v>
      </c>
      <c r="AH4321" t="s">
        <v>78</v>
      </c>
    </row>
    <row r="4322" spans="1:34" x14ac:dyDescent="0.25">
      <c r="A4322" t="s">
        <v>4036</v>
      </c>
      <c r="B4322" t="s">
        <v>4068</v>
      </c>
      <c r="C4322" t="s">
        <v>78</v>
      </c>
      <c r="D4322" t="s">
        <v>78</v>
      </c>
      <c r="E4322" t="s">
        <v>198</v>
      </c>
      <c r="F4322" t="s">
        <v>78</v>
      </c>
      <c r="G4322" t="s">
        <v>78</v>
      </c>
      <c r="H4322" t="s">
        <v>78</v>
      </c>
      <c r="I4322" t="s">
        <v>78</v>
      </c>
      <c r="J4322" t="s">
        <v>78</v>
      </c>
      <c r="K4322" t="s">
        <v>78</v>
      </c>
      <c r="L4322" t="s">
        <v>78</v>
      </c>
      <c r="M4322" t="s">
        <v>78</v>
      </c>
      <c r="N4322" t="s">
        <v>78</v>
      </c>
      <c r="O4322" t="s">
        <v>78</v>
      </c>
      <c r="P4322" t="s">
        <v>78</v>
      </c>
      <c r="Q4322" t="s">
        <v>78</v>
      </c>
      <c r="R4322" t="s">
        <v>78</v>
      </c>
      <c r="S4322" t="s">
        <v>78</v>
      </c>
      <c r="T4322" t="s">
        <v>78</v>
      </c>
      <c r="U4322" t="s">
        <v>78</v>
      </c>
      <c r="V4322" t="s">
        <v>78</v>
      </c>
      <c r="W4322" t="s">
        <v>78</v>
      </c>
      <c r="X4322" t="s">
        <v>78</v>
      </c>
      <c r="Y4322" t="s">
        <v>78</v>
      </c>
      <c r="Z4322" t="s">
        <v>78</v>
      </c>
      <c r="AA4322" t="s">
        <v>78</v>
      </c>
      <c r="AB4322" t="s">
        <v>78</v>
      </c>
      <c r="AC4322" t="s">
        <v>78</v>
      </c>
      <c r="AD4322" t="s">
        <v>78</v>
      </c>
      <c r="AE4322" t="s">
        <v>78</v>
      </c>
      <c r="AF4322" t="s">
        <v>78</v>
      </c>
      <c r="AG4322" t="s">
        <v>78</v>
      </c>
      <c r="AH4322" t="s">
        <v>78</v>
      </c>
    </row>
    <row r="4323" spans="1:34" x14ac:dyDescent="0.25">
      <c r="A4323" t="s">
        <v>4036</v>
      </c>
      <c r="B4323" t="s">
        <v>4069</v>
      </c>
      <c r="C4323" t="s">
        <v>78</v>
      </c>
      <c r="D4323" t="s">
        <v>78</v>
      </c>
      <c r="E4323" t="s">
        <v>198</v>
      </c>
      <c r="F4323" t="s">
        <v>78</v>
      </c>
      <c r="G4323" t="s">
        <v>78</v>
      </c>
      <c r="H4323" t="s">
        <v>78</v>
      </c>
      <c r="I4323" t="s">
        <v>78</v>
      </c>
      <c r="J4323" t="s">
        <v>78</v>
      </c>
      <c r="K4323" t="s">
        <v>78</v>
      </c>
      <c r="L4323" t="s">
        <v>78</v>
      </c>
      <c r="M4323" t="s">
        <v>78</v>
      </c>
      <c r="N4323" t="s">
        <v>78</v>
      </c>
      <c r="O4323" t="s">
        <v>78</v>
      </c>
      <c r="P4323" t="s">
        <v>78</v>
      </c>
      <c r="Q4323" t="s">
        <v>78</v>
      </c>
      <c r="R4323" t="s">
        <v>78</v>
      </c>
      <c r="S4323" t="s">
        <v>78</v>
      </c>
      <c r="T4323" t="s">
        <v>78</v>
      </c>
      <c r="U4323" t="s">
        <v>78</v>
      </c>
      <c r="V4323" t="s">
        <v>78</v>
      </c>
      <c r="W4323" t="s">
        <v>78</v>
      </c>
      <c r="X4323" t="s">
        <v>78</v>
      </c>
      <c r="Y4323" t="s">
        <v>78</v>
      </c>
      <c r="Z4323" t="s">
        <v>78</v>
      </c>
      <c r="AA4323" t="s">
        <v>78</v>
      </c>
      <c r="AB4323" t="s">
        <v>78</v>
      </c>
      <c r="AC4323" t="s">
        <v>78</v>
      </c>
      <c r="AD4323" t="s">
        <v>78</v>
      </c>
      <c r="AE4323" t="s">
        <v>78</v>
      </c>
      <c r="AF4323" t="s">
        <v>78</v>
      </c>
      <c r="AG4323" t="s">
        <v>78</v>
      </c>
      <c r="AH4323" t="s">
        <v>78</v>
      </c>
    </row>
    <row r="4324" spans="1:34" x14ac:dyDescent="0.25">
      <c r="A4324" t="s">
        <v>4036</v>
      </c>
      <c r="B4324" t="s">
        <v>4070</v>
      </c>
      <c r="C4324" t="s">
        <v>78</v>
      </c>
      <c r="D4324" t="s">
        <v>78</v>
      </c>
      <c r="E4324" t="s">
        <v>198</v>
      </c>
      <c r="F4324" t="s">
        <v>78</v>
      </c>
      <c r="G4324" t="s">
        <v>78</v>
      </c>
      <c r="H4324" t="s">
        <v>78</v>
      </c>
      <c r="I4324" t="s">
        <v>78</v>
      </c>
      <c r="J4324" t="s">
        <v>78</v>
      </c>
      <c r="K4324" t="s">
        <v>78</v>
      </c>
      <c r="L4324" t="s">
        <v>78</v>
      </c>
      <c r="M4324" t="s">
        <v>78</v>
      </c>
      <c r="N4324" t="s">
        <v>78</v>
      </c>
      <c r="O4324" t="s">
        <v>78</v>
      </c>
      <c r="P4324" t="s">
        <v>78</v>
      </c>
      <c r="Q4324" t="s">
        <v>78</v>
      </c>
      <c r="R4324" t="s">
        <v>78</v>
      </c>
      <c r="S4324" t="s">
        <v>78</v>
      </c>
      <c r="T4324" t="s">
        <v>78</v>
      </c>
      <c r="U4324" t="s">
        <v>78</v>
      </c>
      <c r="V4324" t="s">
        <v>78</v>
      </c>
      <c r="W4324" t="s">
        <v>78</v>
      </c>
      <c r="X4324" t="s">
        <v>78</v>
      </c>
      <c r="Y4324" t="s">
        <v>78</v>
      </c>
      <c r="Z4324" t="s">
        <v>78</v>
      </c>
      <c r="AA4324" t="s">
        <v>78</v>
      </c>
      <c r="AB4324" t="s">
        <v>78</v>
      </c>
      <c r="AC4324" t="s">
        <v>78</v>
      </c>
      <c r="AD4324" t="s">
        <v>78</v>
      </c>
      <c r="AE4324" t="s">
        <v>78</v>
      </c>
      <c r="AF4324" t="s">
        <v>78</v>
      </c>
      <c r="AG4324" t="s">
        <v>78</v>
      </c>
      <c r="AH4324" t="s">
        <v>78</v>
      </c>
    </row>
    <row r="4325" spans="1:34" x14ac:dyDescent="0.25">
      <c r="A4325" t="s">
        <v>4036</v>
      </c>
      <c r="B4325" t="s">
        <v>4071</v>
      </c>
      <c r="C4325" t="s">
        <v>78</v>
      </c>
      <c r="D4325" t="s">
        <v>78</v>
      </c>
      <c r="E4325" t="s">
        <v>198</v>
      </c>
      <c r="F4325" t="s">
        <v>78</v>
      </c>
      <c r="G4325" t="s">
        <v>78</v>
      </c>
      <c r="H4325" t="s">
        <v>78</v>
      </c>
      <c r="I4325" t="s">
        <v>78</v>
      </c>
      <c r="J4325" t="s">
        <v>78</v>
      </c>
      <c r="K4325" t="s">
        <v>78</v>
      </c>
      <c r="L4325" t="s">
        <v>78</v>
      </c>
      <c r="M4325" t="s">
        <v>78</v>
      </c>
      <c r="N4325" t="s">
        <v>78</v>
      </c>
      <c r="O4325" t="s">
        <v>78</v>
      </c>
      <c r="P4325" t="s">
        <v>78</v>
      </c>
      <c r="Q4325" t="s">
        <v>78</v>
      </c>
      <c r="R4325" t="s">
        <v>78</v>
      </c>
      <c r="S4325" t="s">
        <v>78</v>
      </c>
      <c r="T4325" t="s">
        <v>78</v>
      </c>
      <c r="U4325" t="s">
        <v>78</v>
      </c>
      <c r="V4325" t="s">
        <v>78</v>
      </c>
      <c r="W4325" t="s">
        <v>78</v>
      </c>
      <c r="X4325" t="s">
        <v>78</v>
      </c>
      <c r="Y4325" t="s">
        <v>78</v>
      </c>
      <c r="Z4325" t="s">
        <v>78</v>
      </c>
      <c r="AA4325" t="s">
        <v>78</v>
      </c>
      <c r="AB4325" t="s">
        <v>78</v>
      </c>
      <c r="AC4325" t="s">
        <v>78</v>
      </c>
      <c r="AD4325" t="s">
        <v>78</v>
      </c>
      <c r="AE4325" t="s">
        <v>78</v>
      </c>
      <c r="AF4325" t="s">
        <v>78</v>
      </c>
      <c r="AG4325" t="s">
        <v>78</v>
      </c>
      <c r="AH4325" t="s">
        <v>78</v>
      </c>
    </row>
    <row r="4326" spans="1:34" x14ac:dyDescent="0.25">
      <c r="A4326" t="s">
        <v>4036</v>
      </c>
      <c r="B4326" t="s">
        <v>4072</v>
      </c>
      <c r="C4326" t="s">
        <v>78</v>
      </c>
      <c r="D4326" t="s">
        <v>78</v>
      </c>
      <c r="E4326" t="s">
        <v>198</v>
      </c>
      <c r="F4326" t="s">
        <v>78</v>
      </c>
      <c r="G4326" t="s">
        <v>78</v>
      </c>
      <c r="H4326" t="s">
        <v>78</v>
      </c>
      <c r="I4326" t="s">
        <v>78</v>
      </c>
      <c r="J4326" t="s">
        <v>78</v>
      </c>
      <c r="K4326" t="s">
        <v>78</v>
      </c>
      <c r="L4326" t="s">
        <v>78</v>
      </c>
      <c r="M4326" t="s">
        <v>78</v>
      </c>
      <c r="N4326" t="s">
        <v>78</v>
      </c>
      <c r="O4326" t="s">
        <v>78</v>
      </c>
      <c r="P4326" t="s">
        <v>78</v>
      </c>
      <c r="Q4326" t="s">
        <v>78</v>
      </c>
      <c r="R4326" t="s">
        <v>78</v>
      </c>
      <c r="S4326" t="s">
        <v>78</v>
      </c>
      <c r="T4326" t="s">
        <v>78</v>
      </c>
      <c r="U4326" t="s">
        <v>78</v>
      </c>
      <c r="V4326" t="s">
        <v>78</v>
      </c>
      <c r="W4326" t="s">
        <v>78</v>
      </c>
      <c r="X4326" t="s">
        <v>78</v>
      </c>
      <c r="Y4326" t="s">
        <v>78</v>
      </c>
      <c r="Z4326" t="s">
        <v>78</v>
      </c>
      <c r="AA4326" t="s">
        <v>78</v>
      </c>
      <c r="AB4326" t="s">
        <v>78</v>
      </c>
      <c r="AC4326" t="s">
        <v>78</v>
      </c>
      <c r="AD4326" t="s">
        <v>78</v>
      </c>
      <c r="AE4326" t="s">
        <v>78</v>
      </c>
      <c r="AF4326" t="s">
        <v>78</v>
      </c>
      <c r="AG4326" t="s">
        <v>78</v>
      </c>
      <c r="AH4326" t="s">
        <v>78</v>
      </c>
    </row>
    <row r="4327" spans="1:34" x14ac:dyDescent="0.25">
      <c r="A4327" t="s">
        <v>4036</v>
      </c>
      <c r="B4327" t="s">
        <v>4073</v>
      </c>
      <c r="C4327" t="s">
        <v>78</v>
      </c>
      <c r="D4327" t="s">
        <v>78</v>
      </c>
      <c r="E4327" t="s">
        <v>198</v>
      </c>
      <c r="F4327" t="s">
        <v>78</v>
      </c>
      <c r="G4327" t="s">
        <v>78</v>
      </c>
      <c r="H4327" t="s">
        <v>78</v>
      </c>
      <c r="I4327" t="s">
        <v>78</v>
      </c>
      <c r="J4327" t="s">
        <v>78</v>
      </c>
      <c r="K4327" t="s">
        <v>78</v>
      </c>
      <c r="L4327" t="s">
        <v>78</v>
      </c>
      <c r="M4327" t="s">
        <v>78</v>
      </c>
      <c r="N4327" t="s">
        <v>78</v>
      </c>
      <c r="O4327" t="s">
        <v>78</v>
      </c>
      <c r="P4327" t="s">
        <v>78</v>
      </c>
      <c r="Q4327" t="s">
        <v>78</v>
      </c>
      <c r="R4327" t="s">
        <v>78</v>
      </c>
      <c r="S4327" t="s">
        <v>78</v>
      </c>
      <c r="T4327" t="s">
        <v>78</v>
      </c>
      <c r="U4327" t="s">
        <v>78</v>
      </c>
      <c r="V4327" t="s">
        <v>78</v>
      </c>
      <c r="W4327" t="s">
        <v>78</v>
      </c>
      <c r="X4327" t="s">
        <v>78</v>
      </c>
      <c r="Y4327" t="s">
        <v>78</v>
      </c>
      <c r="Z4327" t="s">
        <v>78</v>
      </c>
      <c r="AA4327" t="s">
        <v>78</v>
      </c>
      <c r="AB4327" t="s">
        <v>78</v>
      </c>
      <c r="AC4327" t="s">
        <v>78</v>
      </c>
      <c r="AD4327" t="s">
        <v>78</v>
      </c>
      <c r="AE4327" t="s">
        <v>78</v>
      </c>
      <c r="AF4327" t="s">
        <v>78</v>
      </c>
      <c r="AG4327" t="s">
        <v>78</v>
      </c>
      <c r="AH4327" t="s">
        <v>78</v>
      </c>
    </row>
    <row r="4328" spans="1:34" x14ac:dyDescent="0.25">
      <c r="A4328" t="s">
        <v>4036</v>
      </c>
      <c r="B4328" t="s">
        <v>4074</v>
      </c>
      <c r="C4328" t="s">
        <v>78</v>
      </c>
      <c r="D4328" t="s">
        <v>78</v>
      </c>
      <c r="E4328" t="s">
        <v>198</v>
      </c>
      <c r="F4328" t="s">
        <v>78</v>
      </c>
      <c r="G4328" t="s">
        <v>78</v>
      </c>
      <c r="H4328" t="s">
        <v>78</v>
      </c>
      <c r="I4328" t="s">
        <v>78</v>
      </c>
      <c r="J4328" t="s">
        <v>78</v>
      </c>
      <c r="K4328" t="s">
        <v>78</v>
      </c>
      <c r="L4328" t="s">
        <v>78</v>
      </c>
      <c r="M4328" t="s">
        <v>78</v>
      </c>
      <c r="N4328" t="s">
        <v>78</v>
      </c>
      <c r="O4328" t="s">
        <v>78</v>
      </c>
      <c r="P4328" t="s">
        <v>78</v>
      </c>
      <c r="Q4328" t="s">
        <v>78</v>
      </c>
      <c r="R4328" t="s">
        <v>78</v>
      </c>
      <c r="S4328" t="s">
        <v>78</v>
      </c>
      <c r="T4328" t="s">
        <v>78</v>
      </c>
      <c r="U4328" t="s">
        <v>78</v>
      </c>
      <c r="V4328" t="s">
        <v>78</v>
      </c>
      <c r="W4328" t="s">
        <v>78</v>
      </c>
      <c r="X4328" t="s">
        <v>78</v>
      </c>
      <c r="Y4328" t="s">
        <v>78</v>
      </c>
      <c r="Z4328" t="s">
        <v>78</v>
      </c>
      <c r="AA4328" t="s">
        <v>78</v>
      </c>
      <c r="AB4328" t="s">
        <v>78</v>
      </c>
      <c r="AC4328" t="s">
        <v>78</v>
      </c>
      <c r="AD4328" t="s">
        <v>78</v>
      </c>
      <c r="AE4328" t="s">
        <v>78</v>
      </c>
      <c r="AF4328" t="s">
        <v>78</v>
      </c>
      <c r="AG4328" t="s">
        <v>78</v>
      </c>
      <c r="AH4328" t="s">
        <v>78</v>
      </c>
    </row>
    <row r="4329" spans="1:34" x14ac:dyDescent="0.25">
      <c r="A4329" t="s">
        <v>4036</v>
      </c>
      <c r="B4329" t="s">
        <v>4075</v>
      </c>
      <c r="C4329" t="s">
        <v>78</v>
      </c>
      <c r="D4329" t="s">
        <v>78</v>
      </c>
      <c r="E4329" t="s">
        <v>198</v>
      </c>
      <c r="F4329" t="s">
        <v>78</v>
      </c>
      <c r="G4329" t="s">
        <v>78</v>
      </c>
      <c r="H4329" t="s">
        <v>78</v>
      </c>
      <c r="I4329" t="s">
        <v>78</v>
      </c>
      <c r="J4329" t="s">
        <v>78</v>
      </c>
      <c r="K4329" t="s">
        <v>78</v>
      </c>
      <c r="L4329" t="s">
        <v>78</v>
      </c>
      <c r="M4329" t="s">
        <v>78</v>
      </c>
      <c r="N4329" t="s">
        <v>78</v>
      </c>
      <c r="O4329" t="s">
        <v>78</v>
      </c>
      <c r="P4329" t="s">
        <v>78</v>
      </c>
      <c r="Q4329" t="s">
        <v>78</v>
      </c>
      <c r="R4329" t="s">
        <v>78</v>
      </c>
      <c r="S4329" t="s">
        <v>78</v>
      </c>
      <c r="T4329" t="s">
        <v>78</v>
      </c>
      <c r="U4329" t="s">
        <v>78</v>
      </c>
      <c r="V4329" t="s">
        <v>78</v>
      </c>
      <c r="W4329" t="s">
        <v>78</v>
      </c>
      <c r="X4329" t="s">
        <v>78</v>
      </c>
      <c r="Y4329" t="s">
        <v>78</v>
      </c>
      <c r="Z4329" t="s">
        <v>78</v>
      </c>
      <c r="AA4329" t="s">
        <v>78</v>
      </c>
      <c r="AB4329" t="s">
        <v>78</v>
      </c>
      <c r="AC4329" t="s">
        <v>78</v>
      </c>
      <c r="AD4329" t="s">
        <v>78</v>
      </c>
      <c r="AE4329" t="s">
        <v>78</v>
      </c>
      <c r="AF4329" t="s">
        <v>78</v>
      </c>
      <c r="AG4329" t="s">
        <v>78</v>
      </c>
      <c r="AH4329" t="s">
        <v>78</v>
      </c>
    </row>
    <row r="4330" spans="1:34" x14ac:dyDescent="0.25">
      <c r="A4330" t="s">
        <v>4036</v>
      </c>
      <c r="B4330" t="s">
        <v>4076</v>
      </c>
      <c r="C4330" t="s">
        <v>78</v>
      </c>
      <c r="D4330" t="s">
        <v>78</v>
      </c>
      <c r="E4330" t="s">
        <v>3002</v>
      </c>
      <c r="F4330" t="s">
        <v>78</v>
      </c>
      <c r="G4330" t="s">
        <v>78</v>
      </c>
      <c r="H4330" t="s">
        <v>78</v>
      </c>
      <c r="I4330" t="s">
        <v>78</v>
      </c>
      <c r="J4330" t="s">
        <v>78</v>
      </c>
      <c r="K4330" t="s">
        <v>78</v>
      </c>
      <c r="L4330" t="s">
        <v>78</v>
      </c>
      <c r="M4330" t="s">
        <v>78</v>
      </c>
      <c r="N4330" t="s">
        <v>78</v>
      </c>
      <c r="O4330" t="s">
        <v>78</v>
      </c>
      <c r="P4330" t="s">
        <v>78</v>
      </c>
      <c r="Q4330" t="s">
        <v>78</v>
      </c>
      <c r="R4330" t="s">
        <v>78</v>
      </c>
      <c r="S4330" t="s">
        <v>78</v>
      </c>
      <c r="T4330" t="s">
        <v>78</v>
      </c>
      <c r="U4330" t="s">
        <v>78</v>
      </c>
      <c r="V4330" t="s">
        <v>78</v>
      </c>
      <c r="W4330" t="s">
        <v>78</v>
      </c>
      <c r="X4330" t="s">
        <v>78</v>
      </c>
      <c r="Y4330" t="s">
        <v>78</v>
      </c>
      <c r="Z4330" t="s">
        <v>78</v>
      </c>
      <c r="AA4330" t="s">
        <v>78</v>
      </c>
      <c r="AB4330" t="s">
        <v>78</v>
      </c>
      <c r="AC4330" t="s">
        <v>78</v>
      </c>
      <c r="AD4330" t="s">
        <v>78</v>
      </c>
      <c r="AE4330" t="s">
        <v>78</v>
      </c>
      <c r="AF4330" t="s">
        <v>78</v>
      </c>
      <c r="AG4330" t="s">
        <v>78</v>
      </c>
      <c r="AH4330" t="s">
        <v>78</v>
      </c>
    </row>
    <row r="4331" spans="1:34" x14ac:dyDescent="0.25">
      <c r="A4331" t="s">
        <v>4036</v>
      </c>
      <c r="B4331" t="s">
        <v>4077</v>
      </c>
      <c r="C4331" t="s">
        <v>78</v>
      </c>
      <c r="D4331" t="s">
        <v>78</v>
      </c>
      <c r="E4331" t="s">
        <v>444</v>
      </c>
      <c r="F4331" t="s">
        <v>78</v>
      </c>
      <c r="G4331" t="s">
        <v>78</v>
      </c>
      <c r="H4331" t="s">
        <v>78</v>
      </c>
      <c r="I4331" t="s">
        <v>78</v>
      </c>
      <c r="J4331" t="s">
        <v>78</v>
      </c>
      <c r="K4331" t="s">
        <v>78</v>
      </c>
      <c r="L4331" t="s">
        <v>78</v>
      </c>
      <c r="M4331" t="s">
        <v>78</v>
      </c>
      <c r="N4331" t="s">
        <v>78</v>
      </c>
      <c r="O4331" t="s">
        <v>78</v>
      </c>
      <c r="P4331" t="s">
        <v>78</v>
      </c>
      <c r="Q4331" t="s">
        <v>78</v>
      </c>
      <c r="R4331" t="s">
        <v>78</v>
      </c>
      <c r="S4331" t="s">
        <v>78</v>
      </c>
      <c r="T4331" t="s">
        <v>78</v>
      </c>
      <c r="U4331" t="s">
        <v>78</v>
      </c>
      <c r="V4331" t="s">
        <v>78</v>
      </c>
      <c r="W4331" t="s">
        <v>78</v>
      </c>
      <c r="X4331" t="s">
        <v>78</v>
      </c>
      <c r="Y4331" t="s">
        <v>78</v>
      </c>
      <c r="Z4331" t="s">
        <v>78</v>
      </c>
      <c r="AA4331" t="s">
        <v>78</v>
      </c>
      <c r="AB4331" t="s">
        <v>78</v>
      </c>
      <c r="AC4331" t="s">
        <v>78</v>
      </c>
      <c r="AD4331" t="s">
        <v>78</v>
      </c>
      <c r="AE4331" t="s">
        <v>78</v>
      </c>
      <c r="AF4331" t="s">
        <v>78</v>
      </c>
      <c r="AG4331" t="s">
        <v>78</v>
      </c>
      <c r="AH4331" t="s">
        <v>78</v>
      </c>
    </row>
    <row r="4332" spans="1:34" x14ac:dyDescent="0.25">
      <c r="A4332" t="s">
        <v>4036</v>
      </c>
      <c r="B4332" t="s">
        <v>4078</v>
      </c>
      <c r="C4332" t="s">
        <v>78</v>
      </c>
      <c r="D4332" t="s">
        <v>78</v>
      </c>
      <c r="E4332" t="s">
        <v>3002</v>
      </c>
      <c r="F4332" t="s">
        <v>78</v>
      </c>
      <c r="G4332" t="s">
        <v>78</v>
      </c>
      <c r="H4332" t="s">
        <v>78</v>
      </c>
      <c r="I4332" t="s">
        <v>78</v>
      </c>
      <c r="J4332" t="s">
        <v>78</v>
      </c>
      <c r="K4332" t="s">
        <v>78</v>
      </c>
      <c r="L4332" t="s">
        <v>78</v>
      </c>
      <c r="M4332" t="s">
        <v>78</v>
      </c>
      <c r="N4332" t="s">
        <v>78</v>
      </c>
      <c r="O4332" t="s">
        <v>78</v>
      </c>
      <c r="P4332" t="s">
        <v>78</v>
      </c>
      <c r="Q4332" t="s">
        <v>78</v>
      </c>
      <c r="R4332" t="s">
        <v>78</v>
      </c>
      <c r="S4332" t="s">
        <v>78</v>
      </c>
      <c r="T4332" t="s">
        <v>78</v>
      </c>
      <c r="U4332" t="s">
        <v>78</v>
      </c>
      <c r="V4332" t="s">
        <v>78</v>
      </c>
      <c r="W4332" t="s">
        <v>78</v>
      </c>
      <c r="X4332" t="s">
        <v>78</v>
      </c>
      <c r="Y4332" t="s">
        <v>78</v>
      </c>
      <c r="Z4332" t="s">
        <v>78</v>
      </c>
      <c r="AA4332" t="s">
        <v>78</v>
      </c>
      <c r="AB4332" t="s">
        <v>78</v>
      </c>
      <c r="AC4332" t="s">
        <v>78</v>
      </c>
      <c r="AD4332" t="s">
        <v>78</v>
      </c>
      <c r="AE4332" t="s">
        <v>78</v>
      </c>
      <c r="AF4332" t="s">
        <v>78</v>
      </c>
      <c r="AG4332" t="s">
        <v>78</v>
      </c>
      <c r="AH4332" t="s">
        <v>78</v>
      </c>
    </row>
    <row r="4333" spans="1:34" x14ac:dyDescent="0.25">
      <c r="A4333" t="s">
        <v>4036</v>
      </c>
      <c r="B4333" t="s">
        <v>4079</v>
      </c>
      <c r="C4333" t="s">
        <v>78</v>
      </c>
      <c r="D4333" t="s">
        <v>78</v>
      </c>
      <c r="E4333" t="s">
        <v>444</v>
      </c>
      <c r="F4333" t="s">
        <v>78</v>
      </c>
      <c r="G4333" t="s">
        <v>78</v>
      </c>
      <c r="H4333" t="s">
        <v>78</v>
      </c>
      <c r="I4333" t="s">
        <v>78</v>
      </c>
      <c r="J4333" t="s">
        <v>78</v>
      </c>
      <c r="K4333" t="s">
        <v>78</v>
      </c>
      <c r="L4333" t="s">
        <v>78</v>
      </c>
      <c r="M4333" t="s">
        <v>78</v>
      </c>
      <c r="N4333" t="s">
        <v>78</v>
      </c>
      <c r="O4333" t="s">
        <v>78</v>
      </c>
      <c r="P4333" t="s">
        <v>78</v>
      </c>
      <c r="Q4333" t="s">
        <v>78</v>
      </c>
      <c r="R4333" t="s">
        <v>78</v>
      </c>
      <c r="S4333" t="s">
        <v>78</v>
      </c>
      <c r="T4333" t="s">
        <v>78</v>
      </c>
      <c r="U4333" t="s">
        <v>78</v>
      </c>
      <c r="V4333" t="s">
        <v>78</v>
      </c>
      <c r="W4333" t="s">
        <v>78</v>
      </c>
      <c r="X4333" t="s">
        <v>78</v>
      </c>
      <c r="Y4333" t="s">
        <v>78</v>
      </c>
      <c r="Z4333" t="s">
        <v>78</v>
      </c>
      <c r="AA4333" t="s">
        <v>78</v>
      </c>
      <c r="AB4333" t="s">
        <v>78</v>
      </c>
      <c r="AC4333" t="s">
        <v>78</v>
      </c>
      <c r="AD4333" t="s">
        <v>78</v>
      </c>
      <c r="AE4333" t="s">
        <v>78</v>
      </c>
      <c r="AF4333" t="s">
        <v>78</v>
      </c>
      <c r="AG4333" t="s">
        <v>78</v>
      </c>
      <c r="AH4333" t="s">
        <v>78</v>
      </c>
    </row>
    <row r="4334" spans="1:34" x14ac:dyDescent="0.25">
      <c r="A4334" t="s">
        <v>4036</v>
      </c>
      <c r="B4334" t="s">
        <v>4080</v>
      </c>
      <c r="C4334" t="s">
        <v>78</v>
      </c>
      <c r="D4334" t="s">
        <v>78</v>
      </c>
      <c r="E4334" t="s">
        <v>444</v>
      </c>
      <c r="F4334" t="s">
        <v>78</v>
      </c>
      <c r="G4334" t="s">
        <v>78</v>
      </c>
      <c r="H4334" t="s">
        <v>78</v>
      </c>
      <c r="I4334" t="s">
        <v>78</v>
      </c>
      <c r="J4334" t="s">
        <v>78</v>
      </c>
      <c r="K4334" t="s">
        <v>78</v>
      </c>
      <c r="L4334" t="s">
        <v>78</v>
      </c>
      <c r="M4334" t="s">
        <v>78</v>
      </c>
      <c r="N4334" t="s">
        <v>78</v>
      </c>
      <c r="O4334" t="s">
        <v>78</v>
      </c>
      <c r="P4334" t="s">
        <v>78</v>
      </c>
      <c r="Q4334" t="s">
        <v>78</v>
      </c>
      <c r="R4334" t="s">
        <v>78</v>
      </c>
      <c r="S4334" t="s">
        <v>78</v>
      </c>
      <c r="T4334" t="s">
        <v>78</v>
      </c>
      <c r="U4334" t="s">
        <v>78</v>
      </c>
      <c r="V4334" t="s">
        <v>78</v>
      </c>
      <c r="W4334" t="s">
        <v>78</v>
      </c>
      <c r="X4334" t="s">
        <v>78</v>
      </c>
      <c r="Y4334" t="s">
        <v>78</v>
      </c>
      <c r="Z4334" t="s">
        <v>78</v>
      </c>
      <c r="AA4334" t="s">
        <v>78</v>
      </c>
      <c r="AB4334" t="s">
        <v>78</v>
      </c>
      <c r="AC4334" t="s">
        <v>78</v>
      </c>
      <c r="AD4334" t="s">
        <v>78</v>
      </c>
      <c r="AE4334" t="s">
        <v>78</v>
      </c>
      <c r="AF4334" t="s">
        <v>78</v>
      </c>
      <c r="AG4334" t="s">
        <v>78</v>
      </c>
      <c r="AH4334" t="s">
        <v>78</v>
      </c>
    </row>
    <row r="4335" spans="1:34" x14ac:dyDescent="0.25">
      <c r="A4335" t="s">
        <v>4036</v>
      </c>
      <c r="B4335" t="s">
        <v>4081</v>
      </c>
      <c r="C4335" t="s">
        <v>78</v>
      </c>
      <c r="D4335" t="s">
        <v>78</v>
      </c>
      <c r="E4335" t="s">
        <v>444</v>
      </c>
      <c r="F4335" t="s">
        <v>78</v>
      </c>
      <c r="G4335" t="s">
        <v>78</v>
      </c>
      <c r="H4335" t="s">
        <v>78</v>
      </c>
      <c r="I4335" t="s">
        <v>78</v>
      </c>
      <c r="J4335" t="s">
        <v>78</v>
      </c>
      <c r="K4335" t="s">
        <v>78</v>
      </c>
      <c r="L4335" t="s">
        <v>78</v>
      </c>
      <c r="M4335" t="s">
        <v>78</v>
      </c>
      <c r="N4335" t="s">
        <v>78</v>
      </c>
      <c r="O4335" t="s">
        <v>78</v>
      </c>
      <c r="P4335" t="s">
        <v>78</v>
      </c>
      <c r="Q4335" t="s">
        <v>78</v>
      </c>
      <c r="R4335" t="s">
        <v>78</v>
      </c>
      <c r="S4335" t="s">
        <v>78</v>
      </c>
      <c r="T4335" t="s">
        <v>78</v>
      </c>
      <c r="U4335" t="s">
        <v>78</v>
      </c>
      <c r="V4335" t="s">
        <v>78</v>
      </c>
      <c r="W4335" t="s">
        <v>78</v>
      </c>
      <c r="X4335" t="s">
        <v>78</v>
      </c>
      <c r="Y4335" t="s">
        <v>78</v>
      </c>
      <c r="Z4335" t="s">
        <v>78</v>
      </c>
      <c r="AA4335" t="s">
        <v>78</v>
      </c>
      <c r="AB4335" t="s">
        <v>78</v>
      </c>
      <c r="AC4335" t="s">
        <v>78</v>
      </c>
      <c r="AD4335" t="s">
        <v>78</v>
      </c>
      <c r="AE4335" t="s">
        <v>78</v>
      </c>
      <c r="AF4335" t="s">
        <v>78</v>
      </c>
      <c r="AG4335" t="s">
        <v>78</v>
      </c>
      <c r="AH4335" t="s">
        <v>78</v>
      </c>
    </row>
    <row r="4336" spans="1:34" x14ac:dyDescent="0.25">
      <c r="A4336" t="s">
        <v>4036</v>
      </c>
      <c r="B4336" t="s">
        <v>4082</v>
      </c>
      <c r="C4336" t="s">
        <v>78</v>
      </c>
      <c r="D4336" t="s">
        <v>78</v>
      </c>
      <c r="E4336" t="s">
        <v>444</v>
      </c>
      <c r="F4336" t="s">
        <v>78</v>
      </c>
      <c r="G4336" t="s">
        <v>78</v>
      </c>
      <c r="H4336" t="s">
        <v>78</v>
      </c>
      <c r="I4336" t="s">
        <v>78</v>
      </c>
      <c r="J4336" t="s">
        <v>78</v>
      </c>
      <c r="K4336" t="s">
        <v>78</v>
      </c>
      <c r="L4336" t="s">
        <v>78</v>
      </c>
      <c r="M4336" t="s">
        <v>78</v>
      </c>
      <c r="N4336" t="s">
        <v>78</v>
      </c>
      <c r="O4336" t="s">
        <v>78</v>
      </c>
      <c r="P4336" t="s">
        <v>78</v>
      </c>
      <c r="Q4336" t="s">
        <v>78</v>
      </c>
      <c r="R4336" t="s">
        <v>78</v>
      </c>
      <c r="S4336" t="s">
        <v>78</v>
      </c>
      <c r="T4336" t="s">
        <v>78</v>
      </c>
      <c r="U4336" t="s">
        <v>78</v>
      </c>
      <c r="V4336" t="s">
        <v>78</v>
      </c>
      <c r="W4336" t="s">
        <v>78</v>
      </c>
      <c r="X4336" t="s">
        <v>78</v>
      </c>
      <c r="Y4336" t="s">
        <v>78</v>
      </c>
      <c r="Z4336" t="s">
        <v>78</v>
      </c>
      <c r="AA4336" t="s">
        <v>78</v>
      </c>
      <c r="AB4336" t="s">
        <v>78</v>
      </c>
      <c r="AC4336" t="s">
        <v>78</v>
      </c>
      <c r="AD4336" t="s">
        <v>78</v>
      </c>
      <c r="AE4336" t="s">
        <v>78</v>
      </c>
      <c r="AF4336" t="s">
        <v>78</v>
      </c>
      <c r="AG4336" t="s">
        <v>78</v>
      </c>
      <c r="AH4336" t="s">
        <v>78</v>
      </c>
    </row>
    <row r="4337" spans="1:34" x14ac:dyDescent="0.25">
      <c r="A4337" t="s">
        <v>4036</v>
      </c>
      <c r="B4337" t="s">
        <v>4083</v>
      </c>
      <c r="C4337" t="s">
        <v>78</v>
      </c>
      <c r="D4337" t="s">
        <v>78</v>
      </c>
      <c r="E4337" t="s">
        <v>3002</v>
      </c>
      <c r="F4337" t="s">
        <v>78</v>
      </c>
      <c r="G4337" t="s">
        <v>78</v>
      </c>
      <c r="H4337" t="s">
        <v>78</v>
      </c>
      <c r="I4337" t="s">
        <v>78</v>
      </c>
      <c r="J4337" t="s">
        <v>78</v>
      </c>
      <c r="K4337" t="s">
        <v>78</v>
      </c>
      <c r="L4337" t="s">
        <v>78</v>
      </c>
      <c r="M4337" t="s">
        <v>78</v>
      </c>
      <c r="N4337" t="s">
        <v>78</v>
      </c>
      <c r="O4337" t="s">
        <v>78</v>
      </c>
      <c r="P4337" t="s">
        <v>78</v>
      </c>
      <c r="Q4337" t="s">
        <v>78</v>
      </c>
      <c r="R4337" t="s">
        <v>78</v>
      </c>
      <c r="S4337" t="s">
        <v>78</v>
      </c>
      <c r="T4337" t="s">
        <v>78</v>
      </c>
      <c r="U4337" t="s">
        <v>78</v>
      </c>
      <c r="V4337" t="s">
        <v>78</v>
      </c>
      <c r="W4337" t="s">
        <v>78</v>
      </c>
      <c r="X4337" t="s">
        <v>78</v>
      </c>
      <c r="Y4337" t="s">
        <v>78</v>
      </c>
      <c r="Z4337" t="s">
        <v>78</v>
      </c>
      <c r="AA4337" t="s">
        <v>78</v>
      </c>
      <c r="AB4337" t="s">
        <v>78</v>
      </c>
      <c r="AC4337" t="s">
        <v>78</v>
      </c>
      <c r="AD4337" t="s">
        <v>78</v>
      </c>
      <c r="AE4337" t="s">
        <v>78</v>
      </c>
      <c r="AF4337" t="s">
        <v>78</v>
      </c>
      <c r="AG4337" t="s">
        <v>78</v>
      </c>
      <c r="AH4337" t="s">
        <v>78</v>
      </c>
    </row>
    <row r="4338" spans="1:34" x14ac:dyDescent="0.25">
      <c r="A4338" t="s">
        <v>4036</v>
      </c>
      <c r="B4338" t="s">
        <v>4084</v>
      </c>
      <c r="C4338" t="s">
        <v>78</v>
      </c>
      <c r="D4338" t="s">
        <v>78</v>
      </c>
      <c r="E4338" t="s">
        <v>694</v>
      </c>
      <c r="F4338" t="s">
        <v>78</v>
      </c>
      <c r="G4338" t="s">
        <v>78</v>
      </c>
      <c r="H4338" t="s">
        <v>78</v>
      </c>
      <c r="I4338" t="s">
        <v>78</v>
      </c>
      <c r="J4338" t="s">
        <v>78</v>
      </c>
      <c r="K4338" t="s">
        <v>78</v>
      </c>
      <c r="L4338" t="s">
        <v>78</v>
      </c>
      <c r="M4338" t="s">
        <v>78</v>
      </c>
      <c r="N4338" t="s">
        <v>78</v>
      </c>
      <c r="O4338" t="s">
        <v>78</v>
      </c>
      <c r="P4338" t="s">
        <v>78</v>
      </c>
      <c r="Q4338" t="s">
        <v>78</v>
      </c>
      <c r="R4338" t="s">
        <v>78</v>
      </c>
      <c r="S4338" t="s">
        <v>78</v>
      </c>
      <c r="T4338" t="s">
        <v>78</v>
      </c>
      <c r="U4338" t="s">
        <v>78</v>
      </c>
      <c r="V4338" t="s">
        <v>78</v>
      </c>
      <c r="W4338" t="s">
        <v>78</v>
      </c>
      <c r="X4338" t="s">
        <v>78</v>
      </c>
      <c r="Y4338" t="s">
        <v>78</v>
      </c>
      <c r="Z4338" t="s">
        <v>78</v>
      </c>
      <c r="AA4338" t="s">
        <v>78</v>
      </c>
      <c r="AB4338" t="s">
        <v>78</v>
      </c>
      <c r="AC4338" t="s">
        <v>78</v>
      </c>
      <c r="AD4338" t="s">
        <v>78</v>
      </c>
      <c r="AE4338" t="s">
        <v>78</v>
      </c>
      <c r="AF4338" t="s">
        <v>78</v>
      </c>
      <c r="AG4338" t="s">
        <v>78</v>
      </c>
      <c r="AH4338" t="s">
        <v>78</v>
      </c>
    </row>
    <row r="4339" spans="1:34" x14ac:dyDescent="0.25">
      <c r="A4339" t="s">
        <v>4036</v>
      </c>
      <c r="B4339" t="s">
        <v>4085</v>
      </c>
      <c r="C4339" t="s">
        <v>78</v>
      </c>
      <c r="D4339" t="s">
        <v>78</v>
      </c>
      <c r="E4339" t="s">
        <v>694</v>
      </c>
      <c r="F4339" t="s">
        <v>78</v>
      </c>
      <c r="G4339" t="s">
        <v>78</v>
      </c>
      <c r="H4339" t="s">
        <v>78</v>
      </c>
      <c r="I4339" t="s">
        <v>78</v>
      </c>
      <c r="J4339" t="s">
        <v>78</v>
      </c>
      <c r="K4339" t="s">
        <v>78</v>
      </c>
      <c r="L4339" t="s">
        <v>78</v>
      </c>
      <c r="M4339" t="s">
        <v>78</v>
      </c>
      <c r="N4339" t="s">
        <v>78</v>
      </c>
      <c r="O4339" t="s">
        <v>78</v>
      </c>
      <c r="P4339" t="s">
        <v>78</v>
      </c>
      <c r="Q4339" t="s">
        <v>78</v>
      </c>
      <c r="R4339" t="s">
        <v>78</v>
      </c>
      <c r="S4339" t="s">
        <v>78</v>
      </c>
      <c r="T4339" t="s">
        <v>78</v>
      </c>
      <c r="U4339" t="s">
        <v>78</v>
      </c>
      <c r="V4339" t="s">
        <v>78</v>
      </c>
      <c r="W4339" t="s">
        <v>78</v>
      </c>
      <c r="X4339" t="s">
        <v>78</v>
      </c>
      <c r="Y4339" t="s">
        <v>78</v>
      </c>
      <c r="Z4339" t="s">
        <v>78</v>
      </c>
      <c r="AA4339" t="s">
        <v>78</v>
      </c>
      <c r="AB4339" t="s">
        <v>78</v>
      </c>
      <c r="AC4339" t="s">
        <v>78</v>
      </c>
      <c r="AD4339" t="s">
        <v>78</v>
      </c>
      <c r="AE4339" t="s">
        <v>78</v>
      </c>
      <c r="AF4339" t="s">
        <v>78</v>
      </c>
      <c r="AG4339" t="s">
        <v>78</v>
      </c>
      <c r="AH4339" t="s">
        <v>78</v>
      </c>
    </row>
    <row r="4340" spans="1:34" x14ac:dyDescent="0.25">
      <c r="A4340" t="s">
        <v>4036</v>
      </c>
      <c r="B4340" t="s">
        <v>4086</v>
      </c>
      <c r="C4340" t="s">
        <v>78</v>
      </c>
      <c r="D4340" t="s">
        <v>78</v>
      </c>
      <c r="E4340" t="s">
        <v>694</v>
      </c>
      <c r="F4340" t="s">
        <v>78</v>
      </c>
      <c r="G4340" t="s">
        <v>78</v>
      </c>
      <c r="H4340" t="s">
        <v>78</v>
      </c>
      <c r="I4340" t="s">
        <v>78</v>
      </c>
      <c r="J4340" t="s">
        <v>78</v>
      </c>
      <c r="K4340" t="s">
        <v>78</v>
      </c>
      <c r="L4340" t="s">
        <v>78</v>
      </c>
      <c r="M4340" t="s">
        <v>78</v>
      </c>
      <c r="N4340" t="s">
        <v>78</v>
      </c>
      <c r="O4340" t="s">
        <v>78</v>
      </c>
      <c r="P4340" t="s">
        <v>78</v>
      </c>
      <c r="Q4340" t="s">
        <v>78</v>
      </c>
      <c r="R4340" t="s">
        <v>78</v>
      </c>
      <c r="S4340" t="s">
        <v>78</v>
      </c>
      <c r="T4340" t="s">
        <v>78</v>
      </c>
      <c r="U4340" t="s">
        <v>78</v>
      </c>
      <c r="V4340" t="s">
        <v>78</v>
      </c>
      <c r="W4340" t="s">
        <v>78</v>
      </c>
      <c r="X4340" t="s">
        <v>78</v>
      </c>
      <c r="Y4340" t="s">
        <v>78</v>
      </c>
      <c r="Z4340" t="s">
        <v>78</v>
      </c>
      <c r="AA4340" t="s">
        <v>78</v>
      </c>
      <c r="AB4340" t="s">
        <v>78</v>
      </c>
      <c r="AC4340" t="s">
        <v>78</v>
      </c>
      <c r="AD4340" t="s">
        <v>78</v>
      </c>
      <c r="AE4340" t="s">
        <v>78</v>
      </c>
      <c r="AF4340" t="s">
        <v>78</v>
      </c>
      <c r="AG4340" t="s">
        <v>78</v>
      </c>
      <c r="AH4340" t="s">
        <v>78</v>
      </c>
    </row>
    <row r="4341" spans="1:34" x14ac:dyDescent="0.25">
      <c r="A4341" t="s">
        <v>4036</v>
      </c>
      <c r="B4341" t="s">
        <v>4087</v>
      </c>
      <c r="C4341" t="s">
        <v>78</v>
      </c>
      <c r="D4341" t="s">
        <v>78</v>
      </c>
      <c r="E4341" t="s">
        <v>694</v>
      </c>
      <c r="F4341" t="s">
        <v>78</v>
      </c>
      <c r="G4341" t="s">
        <v>78</v>
      </c>
      <c r="H4341" t="s">
        <v>78</v>
      </c>
      <c r="I4341" t="s">
        <v>78</v>
      </c>
      <c r="J4341" t="s">
        <v>78</v>
      </c>
      <c r="K4341" t="s">
        <v>78</v>
      </c>
      <c r="L4341" t="s">
        <v>78</v>
      </c>
      <c r="M4341" t="s">
        <v>78</v>
      </c>
      <c r="N4341" t="s">
        <v>78</v>
      </c>
      <c r="O4341" t="s">
        <v>78</v>
      </c>
      <c r="P4341" t="s">
        <v>78</v>
      </c>
      <c r="Q4341" t="s">
        <v>78</v>
      </c>
      <c r="R4341" t="s">
        <v>78</v>
      </c>
      <c r="S4341" t="s">
        <v>78</v>
      </c>
      <c r="T4341" t="s">
        <v>78</v>
      </c>
      <c r="U4341" t="s">
        <v>78</v>
      </c>
      <c r="V4341" t="s">
        <v>78</v>
      </c>
      <c r="W4341" t="s">
        <v>78</v>
      </c>
      <c r="X4341" t="s">
        <v>78</v>
      </c>
      <c r="Y4341" t="s">
        <v>78</v>
      </c>
      <c r="Z4341" t="s">
        <v>78</v>
      </c>
      <c r="AA4341" t="s">
        <v>78</v>
      </c>
      <c r="AB4341" t="s">
        <v>78</v>
      </c>
      <c r="AC4341" t="s">
        <v>78</v>
      </c>
      <c r="AD4341" t="s">
        <v>78</v>
      </c>
      <c r="AE4341" t="s">
        <v>78</v>
      </c>
      <c r="AF4341" t="s">
        <v>78</v>
      </c>
      <c r="AG4341" t="s">
        <v>78</v>
      </c>
      <c r="AH4341" t="s">
        <v>78</v>
      </c>
    </row>
    <row r="4342" spans="1:34" x14ac:dyDescent="0.25">
      <c r="A4342" t="s">
        <v>4036</v>
      </c>
      <c r="B4342" t="s">
        <v>4088</v>
      </c>
      <c r="C4342" t="s">
        <v>78</v>
      </c>
      <c r="D4342" t="s">
        <v>78</v>
      </c>
      <c r="E4342" t="s">
        <v>694</v>
      </c>
      <c r="F4342" t="s">
        <v>78</v>
      </c>
      <c r="G4342" t="s">
        <v>78</v>
      </c>
      <c r="H4342" t="s">
        <v>78</v>
      </c>
      <c r="I4342" t="s">
        <v>78</v>
      </c>
      <c r="J4342" t="s">
        <v>78</v>
      </c>
      <c r="K4342" t="s">
        <v>78</v>
      </c>
      <c r="L4342" t="s">
        <v>78</v>
      </c>
      <c r="M4342" t="s">
        <v>78</v>
      </c>
      <c r="N4342" t="s">
        <v>78</v>
      </c>
      <c r="O4342" t="s">
        <v>78</v>
      </c>
      <c r="P4342" t="s">
        <v>78</v>
      </c>
      <c r="Q4342" t="s">
        <v>78</v>
      </c>
      <c r="R4342" t="s">
        <v>78</v>
      </c>
      <c r="S4342" t="s">
        <v>78</v>
      </c>
      <c r="T4342" t="s">
        <v>78</v>
      </c>
      <c r="U4342" t="s">
        <v>78</v>
      </c>
      <c r="V4342" t="s">
        <v>78</v>
      </c>
      <c r="W4342" t="s">
        <v>78</v>
      </c>
      <c r="X4342" t="s">
        <v>78</v>
      </c>
      <c r="Y4342" t="s">
        <v>78</v>
      </c>
      <c r="Z4342" t="s">
        <v>78</v>
      </c>
      <c r="AA4342" t="s">
        <v>78</v>
      </c>
      <c r="AB4342" t="s">
        <v>78</v>
      </c>
      <c r="AC4342" t="s">
        <v>78</v>
      </c>
      <c r="AD4342" t="s">
        <v>78</v>
      </c>
      <c r="AE4342" t="s">
        <v>78</v>
      </c>
      <c r="AF4342" t="s">
        <v>78</v>
      </c>
      <c r="AG4342" t="s">
        <v>78</v>
      </c>
      <c r="AH4342" t="s">
        <v>78</v>
      </c>
    </row>
    <row r="4343" spans="1:34" x14ac:dyDescent="0.25">
      <c r="A4343" t="s">
        <v>4036</v>
      </c>
      <c r="B4343" t="s">
        <v>4089</v>
      </c>
      <c r="C4343" t="s">
        <v>78</v>
      </c>
      <c r="D4343" t="s">
        <v>4090</v>
      </c>
      <c r="E4343" t="s">
        <v>444</v>
      </c>
      <c r="F4343" t="s">
        <v>78</v>
      </c>
      <c r="G4343" t="s">
        <v>78</v>
      </c>
      <c r="H4343" t="s">
        <v>78</v>
      </c>
      <c r="I4343" t="s">
        <v>78</v>
      </c>
      <c r="J4343" t="s">
        <v>78</v>
      </c>
      <c r="K4343" t="s">
        <v>78</v>
      </c>
      <c r="L4343" t="s">
        <v>78</v>
      </c>
      <c r="M4343" t="s">
        <v>78</v>
      </c>
      <c r="N4343" t="s">
        <v>78</v>
      </c>
      <c r="O4343" t="s">
        <v>78</v>
      </c>
      <c r="P4343" t="s">
        <v>78</v>
      </c>
      <c r="Q4343" t="s">
        <v>78</v>
      </c>
      <c r="R4343" t="s">
        <v>78</v>
      </c>
      <c r="S4343" t="s">
        <v>78</v>
      </c>
      <c r="T4343" t="s">
        <v>78</v>
      </c>
      <c r="U4343" t="s">
        <v>78</v>
      </c>
      <c r="V4343" t="s">
        <v>78</v>
      </c>
      <c r="W4343" t="s">
        <v>78</v>
      </c>
      <c r="X4343" t="s">
        <v>78</v>
      </c>
      <c r="Y4343" t="s">
        <v>78</v>
      </c>
      <c r="Z4343" t="s">
        <v>78</v>
      </c>
      <c r="AA4343" t="s">
        <v>78</v>
      </c>
      <c r="AB4343" t="s">
        <v>78</v>
      </c>
      <c r="AC4343" t="s">
        <v>78</v>
      </c>
      <c r="AD4343" t="s">
        <v>78</v>
      </c>
      <c r="AE4343" t="s">
        <v>78</v>
      </c>
      <c r="AF4343" t="s">
        <v>78</v>
      </c>
      <c r="AG4343" t="s">
        <v>78</v>
      </c>
      <c r="AH4343" t="s">
        <v>78</v>
      </c>
    </row>
    <row r="4344" spans="1:34" x14ac:dyDescent="0.25">
      <c r="A4344" t="s">
        <v>4036</v>
      </c>
      <c r="B4344" t="s">
        <v>4091</v>
      </c>
      <c r="C4344" t="s">
        <v>78</v>
      </c>
      <c r="D4344" t="s">
        <v>78</v>
      </c>
      <c r="E4344" t="s">
        <v>444</v>
      </c>
      <c r="F4344" t="s">
        <v>78</v>
      </c>
      <c r="G4344" t="s">
        <v>78</v>
      </c>
      <c r="H4344" t="s">
        <v>78</v>
      </c>
      <c r="I4344" t="s">
        <v>78</v>
      </c>
      <c r="J4344" t="s">
        <v>78</v>
      </c>
      <c r="K4344" t="s">
        <v>78</v>
      </c>
      <c r="L4344" t="s">
        <v>78</v>
      </c>
      <c r="M4344" t="s">
        <v>78</v>
      </c>
      <c r="N4344" t="s">
        <v>78</v>
      </c>
      <c r="O4344" t="s">
        <v>78</v>
      </c>
      <c r="P4344" t="s">
        <v>78</v>
      </c>
      <c r="Q4344" t="s">
        <v>78</v>
      </c>
      <c r="R4344" t="s">
        <v>78</v>
      </c>
      <c r="S4344" t="s">
        <v>78</v>
      </c>
      <c r="T4344" t="s">
        <v>78</v>
      </c>
      <c r="U4344" t="s">
        <v>78</v>
      </c>
      <c r="V4344" t="s">
        <v>78</v>
      </c>
      <c r="W4344" t="s">
        <v>78</v>
      </c>
      <c r="X4344" t="s">
        <v>78</v>
      </c>
      <c r="Y4344" t="s">
        <v>78</v>
      </c>
      <c r="Z4344" t="s">
        <v>78</v>
      </c>
      <c r="AA4344" t="s">
        <v>78</v>
      </c>
      <c r="AB4344" t="s">
        <v>78</v>
      </c>
      <c r="AC4344" t="s">
        <v>78</v>
      </c>
      <c r="AD4344" t="s">
        <v>78</v>
      </c>
      <c r="AE4344" t="s">
        <v>78</v>
      </c>
      <c r="AF4344" t="s">
        <v>78</v>
      </c>
      <c r="AG4344" t="s">
        <v>78</v>
      </c>
      <c r="AH4344" t="s">
        <v>78</v>
      </c>
    </row>
    <row r="4345" spans="1:34" x14ac:dyDescent="0.25">
      <c r="A4345" t="s">
        <v>4036</v>
      </c>
      <c r="B4345" t="s">
        <v>4092</v>
      </c>
      <c r="C4345" t="s">
        <v>78</v>
      </c>
      <c r="D4345" t="s">
        <v>78</v>
      </c>
      <c r="E4345" t="s">
        <v>444</v>
      </c>
      <c r="F4345" t="s">
        <v>78</v>
      </c>
      <c r="G4345" t="s">
        <v>78</v>
      </c>
      <c r="H4345" t="s">
        <v>78</v>
      </c>
      <c r="I4345" t="s">
        <v>78</v>
      </c>
      <c r="J4345" t="s">
        <v>78</v>
      </c>
      <c r="K4345" t="s">
        <v>78</v>
      </c>
      <c r="L4345" t="s">
        <v>78</v>
      </c>
      <c r="M4345" t="s">
        <v>78</v>
      </c>
      <c r="N4345" t="s">
        <v>78</v>
      </c>
      <c r="O4345" t="s">
        <v>78</v>
      </c>
      <c r="P4345" t="s">
        <v>78</v>
      </c>
      <c r="Q4345" t="s">
        <v>78</v>
      </c>
      <c r="R4345" t="s">
        <v>78</v>
      </c>
      <c r="S4345" t="s">
        <v>78</v>
      </c>
      <c r="T4345" t="s">
        <v>78</v>
      </c>
      <c r="U4345" t="s">
        <v>78</v>
      </c>
      <c r="V4345" t="s">
        <v>78</v>
      </c>
      <c r="W4345" t="s">
        <v>78</v>
      </c>
      <c r="X4345" t="s">
        <v>78</v>
      </c>
      <c r="Y4345" t="s">
        <v>78</v>
      </c>
      <c r="Z4345" t="s">
        <v>78</v>
      </c>
      <c r="AA4345" t="s">
        <v>78</v>
      </c>
      <c r="AB4345" t="s">
        <v>78</v>
      </c>
      <c r="AC4345" t="s">
        <v>78</v>
      </c>
      <c r="AD4345" t="s">
        <v>78</v>
      </c>
      <c r="AE4345" t="s">
        <v>78</v>
      </c>
      <c r="AF4345" t="s">
        <v>78</v>
      </c>
      <c r="AG4345" t="s">
        <v>78</v>
      </c>
      <c r="AH4345" t="s">
        <v>78</v>
      </c>
    </row>
    <row r="4346" spans="1:34" x14ac:dyDescent="0.25">
      <c r="A4346" t="s">
        <v>4036</v>
      </c>
      <c r="B4346" t="s">
        <v>4093</v>
      </c>
      <c r="C4346" t="s">
        <v>78</v>
      </c>
      <c r="D4346" t="s">
        <v>78</v>
      </c>
      <c r="E4346" t="s">
        <v>444</v>
      </c>
      <c r="F4346" t="s">
        <v>78</v>
      </c>
      <c r="G4346" t="s">
        <v>78</v>
      </c>
      <c r="H4346" t="s">
        <v>78</v>
      </c>
      <c r="I4346" t="s">
        <v>78</v>
      </c>
      <c r="J4346" t="s">
        <v>78</v>
      </c>
      <c r="K4346" t="s">
        <v>78</v>
      </c>
      <c r="L4346" t="s">
        <v>78</v>
      </c>
      <c r="M4346" t="s">
        <v>78</v>
      </c>
      <c r="N4346" t="s">
        <v>78</v>
      </c>
      <c r="O4346" t="s">
        <v>78</v>
      </c>
      <c r="P4346" t="s">
        <v>78</v>
      </c>
      <c r="Q4346" t="s">
        <v>78</v>
      </c>
      <c r="R4346" t="s">
        <v>78</v>
      </c>
      <c r="S4346" t="s">
        <v>78</v>
      </c>
      <c r="T4346" t="s">
        <v>78</v>
      </c>
      <c r="U4346" t="s">
        <v>78</v>
      </c>
      <c r="V4346" t="s">
        <v>78</v>
      </c>
      <c r="W4346" t="s">
        <v>78</v>
      </c>
      <c r="X4346" t="s">
        <v>78</v>
      </c>
      <c r="Y4346" t="s">
        <v>78</v>
      </c>
      <c r="Z4346" t="s">
        <v>78</v>
      </c>
      <c r="AA4346" t="s">
        <v>78</v>
      </c>
      <c r="AB4346" t="s">
        <v>78</v>
      </c>
      <c r="AC4346" t="s">
        <v>78</v>
      </c>
      <c r="AD4346" t="s">
        <v>78</v>
      </c>
      <c r="AE4346" t="s">
        <v>78</v>
      </c>
      <c r="AF4346" t="s">
        <v>78</v>
      </c>
      <c r="AG4346" t="s">
        <v>78</v>
      </c>
      <c r="AH4346" t="s">
        <v>78</v>
      </c>
    </row>
    <row r="4347" spans="1:34" x14ac:dyDescent="0.25">
      <c r="A4347" t="s">
        <v>4036</v>
      </c>
      <c r="B4347" t="s">
        <v>4094</v>
      </c>
      <c r="C4347" t="s">
        <v>78</v>
      </c>
      <c r="D4347" t="s">
        <v>78</v>
      </c>
      <c r="E4347" t="s">
        <v>444</v>
      </c>
      <c r="F4347" t="s">
        <v>78</v>
      </c>
      <c r="G4347" t="s">
        <v>78</v>
      </c>
      <c r="H4347" t="s">
        <v>78</v>
      </c>
      <c r="I4347" t="s">
        <v>78</v>
      </c>
      <c r="J4347" t="s">
        <v>78</v>
      </c>
      <c r="K4347" t="s">
        <v>78</v>
      </c>
      <c r="L4347" t="s">
        <v>78</v>
      </c>
      <c r="M4347" t="s">
        <v>78</v>
      </c>
      <c r="N4347" t="s">
        <v>78</v>
      </c>
      <c r="O4347" t="s">
        <v>78</v>
      </c>
      <c r="P4347" t="s">
        <v>78</v>
      </c>
      <c r="Q4347" t="s">
        <v>78</v>
      </c>
      <c r="R4347" t="s">
        <v>78</v>
      </c>
      <c r="S4347" t="s">
        <v>78</v>
      </c>
      <c r="T4347" t="s">
        <v>78</v>
      </c>
      <c r="U4347" t="s">
        <v>78</v>
      </c>
      <c r="V4347" t="s">
        <v>78</v>
      </c>
      <c r="W4347" t="s">
        <v>78</v>
      </c>
      <c r="X4347" t="s">
        <v>78</v>
      </c>
      <c r="Y4347" t="s">
        <v>78</v>
      </c>
      <c r="Z4347" t="s">
        <v>78</v>
      </c>
      <c r="AA4347" t="s">
        <v>78</v>
      </c>
      <c r="AB4347" t="s">
        <v>78</v>
      </c>
      <c r="AC4347" t="s">
        <v>78</v>
      </c>
      <c r="AD4347" t="s">
        <v>78</v>
      </c>
      <c r="AE4347" t="s">
        <v>78</v>
      </c>
      <c r="AF4347" t="s">
        <v>78</v>
      </c>
      <c r="AG4347" t="s">
        <v>78</v>
      </c>
      <c r="AH4347" t="s">
        <v>78</v>
      </c>
    </row>
    <row r="4348" spans="1:34" x14ac:dyDescent="0.25">
      <c r="A4348" t="s">
        <v>4036</v>
      </c>
      <c r="B4348" t="s">
        <v>4095</v>
      </c>
      <c r="C4348" t="s">
        <v>78</v>
      </c>
      <c r="D4348" t="s">
        <v>78</v>
      </c>
      <c r="E4348" t="s">
        <v>3002</v>
      </c>
      <c r="F4348" t="s">
        <v>78</v>
      </c>
      <c r="G4348" t="s">
        <v>78</v>
      </c>
      <c r="H4348" t="s">
        <v>78</v>
      </c>
      <c r="I4348" t="s">
        <v>78</v>
      </c>
      <c r="J4348" t="s">
        <v>78</v>
      </c>
      <c r="K4348" t="s">
        <v>78</v>
      </c>
      <c r="L4348" t="s">
        <v>78</v>
      </c>
      <c r="M4348" t="s">
        <v>78</v>
      </c>
      <c r="N4348" t="s">
        <v>78</v>
      </c>
      <c r="O4348" t="s">
        <v>78</v>
      </c>
      <c r="P4348" t="s">
        <v>78</v>
      </c>
      <c r="Q4348" t="s">
        <v>78</v>
      </c>
      <c r="R4348" t="s">
        <v>78</v>
      </c>
      <c r="S4348" t="s">
        <v>78</v>
      </c>
      <c r="T4348" t="s">
        <v>78</v>
      </c>
      <c r="U4348" t="s">
        <v>78</v>
      </c>
      <c r="V4348" t="s">
        <v>78</v>
      </c>
      <c r="W4348" t="s">
        <v>78</v>
      </c>
      <c r="X4348" t="s">
        <v>78</v>
      </c>
      <c r="Y4348" t="s">
        <v>78</v>
      </c>
      <c r="Z4348" t="s">
        <v>78</v>
      </c>
      <c r="AA4348" t="s">
        <v>78</v>
      </c>
      <c r="AB4348" t="s">
        <v>78</v>
      </c>
      <c r="AC4348" t="s">
        <v>78</v>
      </c>
      <c r="AD4348" t="s">
        <v>78</v>
      </c>
      <c r="AE4348" t="s">
        <v>78</v>
      </c>
      <c r="AF4348" t="s">
        <v>78</v>
      </c>
      <c r="AG4348" t="s">
        <v>78</v>
      </c>
      <c r="AH4348" t="s">
        <v>78</v>
      </c>
    </row>
    <row r="4349" spans="1:34" x14ac:dyDescent="0.25">
      <c r="A4349" t="s">
        <v>4036</v>
      </c>
      <c r="B4349" t="s">
        <v>4096</v>
      </c>
      <c r="C4349" t="s">
        <v>78</v>
      </c>
      <c r="D4349" t="s">
        <v>78</v>
      </c>
      <c r="E4349" t="s">
        <v>444</v>
      </c>
      <c r="F4349" t="s">
        <v>78</v>
      </c>
      <c r="G4349" t="s">
        <v>78</v>
      </c>
      <c r="H4349" t="s">
        <v>78</v>
      </c>
      <c r="I4349" t="s">
        <v>78</v>
      </c>
      <c r="J4349" t="s">
        <v>78</v>
      </c>
      <c r="K4349" t="s">
        <v>78</v>
      </c>
      <c r="L4349" t="s">
        <v>78</v>
      </c>
      <c r="M4349" t="s">
        <v>78</v>
      </c>
      <c r="N4349" t="s">
        <v>78</v>
      </c>
      <c r="O4349" t="s">
        <v>78</v>
      </c>
      <c r="P4349" t="s">
        <v>78</v>
      </c>
      <c r="Q4349" t="s">
        <v>78</v>
      </c>
      <c r="R4349" t="s">
        <v>78</v>
      </c>
      <c r="S4349" t="s">
        <v>78</v>
      </c>
      <c r="T4349" t="s">
        <v>78</v>
      </c>
      <c r="U4349" t="s">
        <v>78</v>
      </c>
      <c r="V4349" t="s">
        <v>78</v>
      </c>
      <c r="W4349" t="s">
        <v>78</v>
      </c>
      <c r="X4349" t="s">
        <v>78</v>
      </c>
      <c r="Y4349" t="s">
        <v>78</v>
      </c>
      <c r="Z4349" t="s">
        <v>78</v>
      </c>
      <c r="AA4349" t="s">
        <v>78</v>
      </c>
      <c r="AB4349" t="s">
        <v>78</v>
      </c>
      <c r="AC4349" t="s">
        <v>78</v>
      </c>
      <c r="AD4349" t="s">
        <v>78</v>
      </c>
      <c r="AE4349" t="s">
        <v>78</v>
      </c>
      <c r="AF4349" t="s">
        <v>78</v>
      </c>
      <c r="AG4349" t="s">
        <v>78</v>
      </c>
      <c r="AH4349" t="s">
        <v>78</v>
      </c>
    </row>
    <row r="4350" spans="1:34" x14ac:dyDescent="0.25">
      <c r="A4350" t="s">
        <v>4036</v>
      </c>
      <c r="B4350" t="s">
        <v>4097</v>
      </c>
      <c r="C4350" t="s">
        <v>78</v>
      </c>
      <c r="D4350" t="s">
        <v>78</v>
      </c>
      <c r="E4350" t="s">
        <v>694</v>
      </c>
      <c r="F4350" t="s">
        <v>78</v>
      </c>
      <c r="G4350" t="s">
        <v>78</v>
      </c>
      <c r="H4350" t="s">
        <v>78</v>
      </c>
      <c r="I4350" t="s">
        <v>78</v>
      </c>
      <c r="J4350" t="s">
        <v>78</v>
      </c>
      <c r="K4350" t="s">
        <v>78</v>
      </c>
      <c r="L4350" t="s">
        <v>78</v>
      </c>
      <c r="M4350" t="s">
        <v>78</v>
      </c>
      <c r="N4350" t="s">
        <v>78</v>
      </c>
      <c r="O4350" t="s">
        <v>78</v>
      </c>
      <c r="P4350" t="s">
        <v>78</v>
      </c>
      <c r="Q4350" t="s">
        <v>78</v>
      </c>
      <c r="R4350" t="s">
        <v>78</v>
      </c>
      <c r="S4350" t="s">
        <v>78</v>
      </c>
      <c r="T4350" t="s">
        <v>78</v>
      </c>
      <c r="U4350" t="s">
        <v>78</v>
      </c>
      <c r="V4350" t="s">
        <v>78</v>
      </c>
      <c r="W4350" t="s">
        <v>78</v>
      </c>
      <c r="X4350" t="s">
        <v>78</v>
      </c>
      <c r="Y4350" t="s">
        <v>78</v>
      </c>
      <c r="Z4350" t="s">
        <v>78</v>
      </c>
      <c r="AA4350" t="s">
        <v>78</v>
      </c>
      <c r="AB4350" t="s">
        <v>78</v>
      </c>
      <c r="AC4350" t="s">
        <v>78</v>
      </c>
      <c r="AD4350" t="s">
        <v>78</v>
      </c>
      <c r="AE4350" t="s">
        <v>78</v>
      </c>
      <c r="AF4350" t="s">
        <v>78</v>
      </c>
      <c r="AG4350" t="s">
        <v>78</v>
      </c>
      <c r="AH4350" t="s">
        <v>78</v>
      </c>
    </row>
    <row r="4351" spans="1:34" x14ac:dyDescent="0.25">
      <c r="A4351" t="s">
        <v>4036</v>
      </c>
      <c r="B4351" t="s">
        <v>4098</v>
      </c>
      <c r="C4351" t="s">
        <v>78</v>
      </c>
      <c r="D4351" t="s">
        <v>78</v>
      </c>
      <c r="E4351" t="s">
        <v>444</v>
      </c>
      <c r="F4351" t="s">
        <v>78</v>
      </c>
      <c r="G4351" t="s">
        <v>78</v>
      </c>
      <c r="H4351" t="s">
        <v>78</v>
      </c>
      <c r="I4351" t="s">
        <v>78</v>
      </c>
      <c r="J4351" t="s">
        <v>78</v>
      </c>
      <c r="K4351" t="s">
        <v>78</v>
      </c>
      <c r="L4351" t="s">
        <v>78</v>
      </c>
      <c r="M4351" t="s">
        <v>78</v>
      </c>
      <c r="N4351" t="s">
        <v>78</v>
      </c>
      <c r="O4351" t="s">
        <v>78</v>
      </c>
      <c r="P4351" t="s">
        <v>78</v>
      </c>
      <c r="Q4351" t="s">
        <v>78</v>
      </c>
      <c r="R4351" t="s">
        <v>78</v>
      </c>
      <c r="S4351" t="s">
        <v>78</v>
      </c>
      <c r="T4351" t="s">
        <v>78</v>
      </c>
      <c r="U4351" t="s">
        <v>78</v>
      </c>
      <c r="V4351" t="s">
        <v>78</v>
      </c>
      <c r="W4351" t="s">
        <v>78</v>
      </c>
      <c r="X4351" t="s">
        <v>78</v>
      </c>
      <c r="Y4351" t="s">
        <v>78</v>
      </c>
      <c r="Z4351" t="s">
        <v>78</v>
      </c>
      <c r="AA4351" t="s">
        <v>78</v>
      </c>
      <c r="AB4351" t="s">
        <v>78</v>
      </c>
      <c r="AC4351" t="s">
        <v>78</v>
      </c>
      <c r="AD4351" t="s">
        <v>78</v>
      </c>
      <c r="AE4351" t="s">
        <v>78</v>
      </c>
      <c r="AF4351" t="s">
        <v>78</v>
      </c>
      <c r="AG4351" t="s">
        <v>78</v>
      </c>
      <c r="AH4351" t="s">
        <v>78</v>
      </c>
    </row>
    <row r="4352" spans="1:34" x14ac:dyDescent="0.25">
      <c r="A4352" t="s">
        <v>4036</v>
      </c>
      <c r="B4352" t="s">
        <v>4099</v>
      </c>
      <c r="C4352" t="s">
        <v>78</v>
      </c>
      <c r="D4352" t="s">
        <v>78</v>
      </c>
      <c r="E4352" t="s">
        <v>3002</v>
      </c>
      <c r="F4352" t="s">
        <v>78</v>
      </c>
      <c r="G4352" t="s">
        <v>78</v>
      </c>
      <c r="H4352" t="s">
        <v>78</v>
      </c>
      <c r="I4352" t="s">
        <v>78</v>
      </c>
      <c r="J4352" t="s">
        <v>78</v>
      </c>
      <c r="K4352" t="s">
        <v>78</v>
      </c>
      <c r="L4352" t="s">
        <v>78</v>
      </c>
      <c r="M4352" t="s">
        <v>78</v>
      </c>
      <c r="N4352" t="s">
        <v>78</v>
      </c>
      <c r="O4352" t="s">
        <v>78</v>
      </c>
      <c r="P4352" t="s">
        <v>78</v>
      </c>
      <c r="Q4352" t="s">
        <v>78</v>
      </c>
      <c r="R4352" t="s">
        <v>78</v>
      </c>
      <c r="S4352" t="s">
        <v>78</v>
      </c>
      <c r="T4352" t="s">
        <v>78</v>
      </c>
      <c r="U4352" t="s">
        <v>78</v>
      </c>
      <c r="V4352" t="s">
        <v>78</v>
      </c>
      <c r="W4352" t="s">
        <v>78</v>
      </c>
      <c r="X4352" t="s">
        <v>78</v>
      </c>
      <c r="Y4352" t="s">
        <v>78</v>
      </c>
      <c r="Z4352" t="s">
        <v>78</v>
      </c>
      <c r="AA4352" t="s">
        <v>78</v>
      </c>
      <c r="AB4352" t="s">
        <v>78</v>
      </c>
      <c r="AC4352" t="s">
        <v>78</v>
      </c>
      <c r="AD4352" t="s">
        <v>78</v>
      </c>
      <c r="AE4352" t="s">
        <v>78</v>
      </c>
      <c r="AF4352" t="s">
        <v>78</v>
      </c>
      <c r="AG4352" t="s">
        <v>78</v>
      </c>
      <c r="AH4352" t="s">
        <v>78</v>
      </c>
    </row>
    <row r="4353" spans="1:34" x14ac:dyDescent="0.25">
      <c r="A4353" t="s">
        <v>4036</v>
      </c>
      <c r="B4353" t="s">
        <v>4100</v>
      </c>
      <c r="C4353" t="s">
        <v>78</v>
      </c>
      <c r="D4353" t="s">
        <v>78</v>
      </c>
      <c r="E4353" t="s">
        <v>444</v>
      </c>
      <c r="F4353" t="s">
        <v>78</v>
      </c>
      <c r="G4353" t="s">
        <v>78</v>
      </c>
      <c r="H4353" t="s">
        <v>78</v>
      </c>
      <c r="I4353" t="s">
        <v>78</v>
      </c>
      <c r="J4353" t="s">
        <v>78</v>
      </c>
      <c r="K4353" t="s">
        <v>78</v>
      </c>
      <c r="L4353" t="s">
        <v>78</v>
      </c>
      <c r="M4353" t="s">
        <v>78</v>
      </c>
      <c r="N4353" t="s">
        <v>78</v>
      </c>
      <c r="O4353" t="s">
        <v>78</v>
      </c>
      <c r="P4353" t="s">
        <v>78</v>
      </c>
      <c r="Q4353" t="s">
        <v>78</v>
      </c>
      <c r="R4353" t="s">
        <v>78</v>
      </c>
      <c r="S4353" t="s">
        <v>78</v>
      </c>
      <c r="T4353" t="s">
        <v>78</v>
      </c>
      <c r="U4353" t="s">
        <v>78</v>
      </c>
      <c r="V4353" t="s">
        <v>78</v>
      </c>
      <c r="W4353" t="s">
        <v>78</v>
      </c>
      <c r="X4353" t="s">
        <v>78</v>
      </c>
      <c r="Y4353" t="s">
        <v>78</v>
      </c>
      <c r="Z4353" t="s">
        <v>78</v>
      </c>
      <c r="AA4353" t="s">
        <v>78</v>
      </c>
      <c r="AB4353" t="s">
        <v>78</v>
      </c>
      <c r="AC4353" t="s">
        <v>78</v>
      </c>
      <c r="AD4353" t="s">
        <v>78</v>
      </c>
      <c r="AE4353" t="s">
        <v>78</v>
      </c>
      <c r="AF4353" t="s">
        <v>78</v>
      </c>
      <c r="AG4353" t="s">
        <v>78</v>
      </c>
      <c r="AH4353" t="s">
        <v>78</v>
      </c>
    </row>
    <row r="4354" spans="1:34" x14ac:dyDescent="0.25">
      <c r="A4354" t="s">
        <v>4036</v>
      </c>
      <c r="B4354" t="s">
        <v>4101</v>
      </c>
      <c r="C4354" t="s">
        <v>78</v>
      </c>
      <c r="D4354" t="s">
        <v>78</v>
      </c>
      <c r="E4354" t="s">
        <v>546</v>
      </c>
      <c r="F4354" t="s">
        <v>78</v>
      </c>
      <c r="G4354" t="s">
        <v>78</v>
      </c>
      <c r="H4354" t="s">
        <v>78</v>
      </c>
      <c r="I4354" t="s">
        <v>78</v>
      </c>
      <c r="J4354" t="s">
        <v>78</v>
      </c>
      <c r="K4354" t="s">
        <v>78</v>
      </c>
      <c r="L4354" t="s">
        <v>78</v>
      </c>
      <c r="M4354" t="s">
        <v>78</v>
      </c>
      <c r="N4354" t="s">
        <v>78</v>
      </c>
      <c r="O4354" t="s">
        <v>78</v>
      </c>
      <c r="P4354" t="s">
        <v>78</v>
      </c>
      <c r="Q4354" t="s">
        <v>78</v>
      </c>
      <c r="R4354" t="s">
        <v>78</v>
      </c>
      <c r="S4354" t="s">
        <v>78</v>
      </c>
      <c r="T4354" t="s">
        <v>78</v>
      </c>
      <c r="U4354" t="s">
        <v>78</v>
      </c>
      <c r="V4354" t="s">
        <v>78</v>
      </c>
      <c r="W4354" t="s">
        <v>78</v>
      </c>
      <c r="X4354" t="s">
        <v>78</v>
      </c>
      <c r="Y4354" t="s">
        <v>78</v>
      </c>
      <c r="Z4354" t="s">
        <v>78</v>
      </c>
      <c r="AA4354" t="s">
        <v>78</v>
      </c>
      <c r="AB4354" t="s">
        <v>78</v>
      </c>
      <c r="AC4354" t="s">
        <v>78</v>
      </c>
      <c r="AD4354" t="s">
        <v>78</v>
      </c>
      <c r="AE4354" t="s">
        <v>78</v>
      </c>
      <c r="AF4354" t="s">
        <v>78</v>
      </c>
      <c r="AG4354" t="s">
        <v>78</v>
      </c>
      <c r="AH4354" t="s">
        <v>78</v>
      </c>
    </row>
    <row r="4355" spans="1:34" x14ac:dyDescent="0.25">
      <c r="A4355" t="s">
        <v>4036</v>
      </c>
      <c r="B4355" t="s">
        <v>4102</v>
      </c>
      <c r="C4355" t="s">
        <v>78</v>
      </c>
      <c r="D4355" t="s">
        <v>78</v>
      </c>
      <c r="E4355" t="s">
        <v>546</v>
      </c>
      <c r="F4355" t="s">
        <v>78</v>
      </c>
      <c r="G4355" t="s">
        <v>78</v>
      </c>
      <c r="H4355" t="s">
        <v>78</v>
      </c>
      <c r="I4355" t="s">
        <v>78</v>
      </c>
      <c r="J4355" t="s">
        <v>78</v>
      </c>
      <c r="K4355" t="s">
        <v>78</v>
      </c>
      <c r="L4355" t="s">
        <v>78</v>
      </c>
      <c r="M4355" t="s">
        <v>78</v>
      </c>
      <c r="N4355" t="s">
        <v>78</v>
      </c>
      <c r="O4355" t="s">
        <v>78</v>
      </c>
      <c r="P4355" t="s">
        <v>78</v>
      </c>
      <c r="Q4355" t="s">
        <v>78</v>
      </c>
      <c r="R4355" t="s">
        <v>78</v>
      </c>
      <c r="S4355" t="s">
        <v>78</v>
      </c>
      <c r="T4355" t="s">
        <v>78</v>
      </c>
      <c r="U4355" t="s">
        <v>78</v>
      </c>
      <c r="V4355" t="s">
        <v>78</v>
      </c>
      <c r="W4355" t="s">
        <v>78</v>
      </c>
      <c r="X4355" t="s">
        <v>78</v>
      </c>
      <c r="Y4355" t="s">
        <v>78</v>
      </c>
      <c r="Z4355" t="s">
        <v>78</v>
      </c>
      <c r="AA4355" t="s">
        <v>78</v>
      </c>
      <c r="AB4355" t="s">
        <v>78</v>
      </c>
      <c r="AC4355" t="s">
        <v>78</v>
      </c>
      <c r="AD4355" t="s">
        <v>78</v>
      </c>
      <c r="AE4355" t="s">
        <v>78</v>
      </c>
      <c r="AF4355" t="s">
        <v>78</v>
      </c>
      <c r="AG4355" t="s">
        <v>78</v>
      </c>
      <c r="AH4355" t="s">
        <v>78</v>
      </c>
    </row>
    <row r="4356" spans="1:34" x14ac:dyDescent="0.25">
      <c r="A4356" t="s">
        <v>4036</v>
      </c>
      <c r="B4356" t="s">
        <v>4103</v>
      </c>
      <c r="C4356" t="s">
        <v>78</v>
      </c>
      <c r="D4356" t="s">
        <v>78</v>
      </c>
      <c r="E4356" t="s">
        <v>546</v>
      </c>
      <c r="F4356" t="s">
        <v>78</v>
      </c>
      <c r="G4356" t="s">
        <v>78</v>
      </c>
      <c r="H4356" t="s">
        <v>78</v>
      </c>
      <c r="I4356" t="s">
        <v>78</v>
      </c>
      <c r="J4356" t="s">
        <v>78</v>
      </c>
      <c r="K4356" t="s">
        <v>78</v>
      </c>
      <c r="L4356" t="s">
        <v>78</v>
      </c>
      <c r="M4356" t="s">
        <v>78</v>
      </c>
      <c r="N4356" t="s">
        <v>78</v>
      </c>
      <c r="O4356" t="s">
        <v>78</v>
      </c>
      <c r="P4356" t="s">
        <v>78</v>
      </c>
      <c r="Q4356" t="s">
        <v>78</v>
      </c>
      <c r="R4356" t="s">
        <v>78</v>
      </c>
      <c r="S4356" t="s">
        <v>78</v>
      </c>
      <c r="T4356" t="s">
        <v>78</v>
      </c>
      <c r="U4356" t="s">
        <v>78</v>
      </c>
      <c r="V4356" t="s">
        <v>78</v>
      </c>
      <c r="W4356" t="s">
        <v>78</v>
      </c>
      <c r="X4356" t="s">
        <v>78</v>
      </c>
      <c r="Y4356" t="s">
        <v>78</v>
      </c>
      <c r="Z4356" t="s">
        <v>78</v>
      </c>
      <c r="AA4356" t="s">
        <v>78</v>
      </c>
      <c r="AB4356" t="s">
        <v>78</v>
      </c>
      <c r="AC4356" t="s">
        <v>78</v>
      </c>
      <c r="AD4356" t="s">
        <v>78</v>
      </c>
      <c r="AE4356" t="s">
        <v>78</v>
      </c>
      <c r="AF4356" t="s">
        <v>78</v>
      </c>
      <c r="AG4356" t="s">
        <v>78</v>
      </c>
      <c r="AH4356" t="s">
        <v>78</v>
      </c>
    </row>
    <row r="4357" spans="1:34" x14ac:dyDescent="0.25">
      <c r="A4357" t="s">
        <v>4036</v>
      </c>
      <c r="B4357" t="s">
        <v>4104</v>
      </c>
      <c r="C4357" t="s">
        <v>78</v>
      </c>
      <c r="D4357" t="s">
        <v>78</v>
      </c>
      <c r="E4357" t="s">
        <v>546</v>
      </c>
      <c r="F4357" t="s">
        <v>78</v>
      </c>
      <c r="G4357" t="s">
        <v>78</v>
      </c>
      <c r="H4357" t="s">
        <v>78</v>
      </c>
      <c r="I4357" t="s">
        <v>78</v>
      </c>
      <c r="J4357" t="s">
        <v>78</v>
      </c>
      <c r="K4357" t="s">
        <v>78</v>
      </c>
      <c r="L4357" t="s">
        <v>78</v>
      </c>
      <c r="M4357" t="s">
        <v>78</v>
      </c>
      <c r="N4357" t="s">
        <v>78</v>
      </c>
      <c r="O4357" t="s">
        <v>78</v>
      </c>
      <c r="P4357" t="s">
        <v>78</v>
      </c>
      <c r="Q4357" t="s">
        <v>78</v>
      </c>
      <c r="R4357" t="s">
        <v>78</v>
      </c>
      <c r="S4357" t="s">
        <v>78</v>
      </c>
      <c r="T4357" t="s">
        <v>78</v>
      </c>
      <c r="U4357" t="s">
        <v>78</v>
      </c>
      <c r="V4357" t="s">
        <v>78</v>
      </c>
      <c r="W4357" t="s">
        <v>78</v>
      </c>
      <c r="X4357" t="s">
        <v>78</v>
      </c>
      <c r="Y4357" t="s">
        <v>78</v>
      </c>
      <c r="Z4357" t="s">
        <v>78</v>
      </c>
      <c r="AA4357" t="s">
        <v>78</v>
      </c>
      <c r="AB4357" t="s">
        <v>78</v>
      </c>
      <c r="AC4357" t="s">
        <v>78</v>
      </c>
      <c r="AD4357" t="s">
        <v>78</v>
      </c>
      <c r="AE4357" t="s">
        <v>78</v>
      </c>
      <c r="AF4357" t="s">
        <v>78</v>
      </c>
      <c r="AG4357" t="s">
        <v>78</v>
      </c>
      <c r="AH4357" t="s">
        <v>78</v>
      </c>
    </row>
    <row r="4358" spans="1:34" x14ac:dyDescent="0.25">
      <c r="A4358" t="s">
        <v>4036</v>
      </c>
      <c r="B4358" t="s">
        <v>4105</v>
      </c>
      <c r="C4358" t="s">
        <v>78</v>
      </c>
      <c r="D4358" t="s">
        <v>78</v>
      </c>
      <c r="E4358" t="s">
        <v>546</v>
      </c>
      <c r="F4358" t="s">
        <v>78</v>
      </c>
      <c r="G4358" t="s">
        <v>78</v>
      </c>
      <c r="H4358" t="s">
        <v>78</v>
      </c>
      <c r="I4358" t="s">
        <v>78</v>
      </c>
      <c r="J4358" t="s">
        <v>78</v>
      </c>
      <c r="K4358" t="s">
        <v>78</v>
      </c>
      <c r="L4358" t="s">
        <v>78</v>
      </c>
      <c r="M4358" t="s">
        <v>78</v>
      </c>
      <c r="N4358" t="s">
        <v>78</v>
      </c>
      <c r="O4358" t="s">
        <v>78</v>
      </c>
      <c r="P4358" t="s">
        <v>78</v>
      </c>
      <c r="Q4358" t="s">
        <v>78</v>
      </c>
      <c r="R4358" t="s">
        <v>78</v>
      </c>
      <c r="S4358" t="s">
        <v>78</v>
      </c>
      <c r="T4358" t="s">
        <v>78</v>
      </c>
      <c r="U4358" t="s">
        <v>78</v>
      </c>
      <c r="V4358" t="s">
        <v>78</v>
      </c>
      <c r="W4358" t="s">
        <v>78</v>
      </c>
      <c r="X4358" t="s">
        <v>78</v>
      </c>
      <c r="Y4358" t="s">
        <v>78</v>
      </c>
      <c r="Z4358" t="s">
        <v>78</v>
      </c>
      <c r="AA4358" t="s">
        <v>78</v>
      </c>
      <c r="AB4358" t="s">
        <v>78</v>
      </c>
      <c r="AC4358" t="s">
        <v>78</v>
      </c>
      <c r="AD4358" t="s">
        <v>78</v>
      </c>
      <c r="AE4358" t="s">
        <v>78</v>
      </c>
      <c r="AF4358" t="s">
        <v>78</v>
      </c>
      <c r="AG4358" t="s">
        <v>78</v>
      </c>
      <c r="AH4358" t="s">
        <v>78</v>
      </c>
    </row>
    <row r="4359" spans="1:34" x14ac:dyDescent="0.25">
      <c r="A4359" t="s">
        <v>4036</v>
      </c>
      <c r="B4359" t="s">
        <v>4106</v>
      </c>
      <c r="C4359" t="s">
        <v>78</v>
      </c>
      <c r="D4359" t="s">
        <v>78</v>
      </c>
      <c r="E4359" t="s">
        <v>262</v>
      </c>
      <c r="F4359" t="s">
        <v>78</v>
      </c>
      <c r="G4359" t="s">
        <v>78</v>
      </c>
      <c r="H4359" t="s">
        <v>78</v>
      </c>
      <c r="I4359" t="s">
        <v>78</v>
      </c>
      <c r="J4359" t="s">
        <v>78</v>
      </c>
      <c r="K4359" t="s">
        <v>78</v>
      </c>
      <c r="L4359" t="s">
        <v>78</v>
      </c>
      <c r="M4359" t="s">
        <v>78</v>
      </c>
      <c r="N4359" t="s">
        <v>78</v>
      </c>
      <c r="O4359" t="s">
        <v>78</v>
      </c>
      <c r="P4359" t="s">
        <v>78</v>
      </c>
      <c r="Q4359" t="s">
        <v>78</v>
      </c>
      <c r="R4359" t="s">
        <v>78</v>
      </c>
      <c r="S4359" t="s">
        <v>78</v>
      </c>
      <c r="T4359" t="s">
        <v>78</v>
      </c>
      <c r="U4359" t="s">
        <v>78</v>
      </c>
      <c r="V4359" t="s">
        <v>78</v>
      </c>
      <c r="W4359" t="s">
        <v>78</v>
      </c>
      <c r="X4359" t="s">
        <v>78</v>
      </c>
      <c r="Y4359" t="s">
        <v>78</v>
      </c>
      <c r="Z4359" t="s">
        <v>78</v>
      </c>
      <c r="AA4359" t="s">
        <v>78</v>
      </c>
      <c r="AB4359" t="s">
        <v>78</v>
      </c>
      <c r="AC4359" t="s">
        <v>78</v>
      </c>
      <c r="AD4359" t="s">
        <v>78</v>
      </c>
      <c r="AE4359" t="s">
        <v>78</v>
      </c>
      <c r="AF4359" t="s">
        <v>78</v>
      </c>
      <c r="AG4359" t="s">
        <v>78</v>
      </c>
      <c r="AH4359" t="s">
        <v>78</v>
      </c>
    </row>
    <row r="4360" spans="1:34" x14ac:dyDescent="0.25">
      <c r="A4360" t="s">
        <v>4036</v>
      </c>
      <c r="B4360" t="s">
        <v>4107</v>
      </c>
      <c r="C4360" t="s">
        <v>78</v>
      </c>
      <c r="D4360" t="s">
        <v>78</v>
      </c>
      <c r="E4360" t="s">
        <v>262</v>
      </c>
      <c r="F4360" t="s">
        <v>78</v>
      </c>
      <c r="G4360" t="s">
        <v>78</v>
      </c>
      <c r="H4360" t="s">
        <v>78</v>
      </c>
      <c r="I4360" t="s">
        <v>78</v>
      </c>
      <c r="J4360" t="s">
        <v>78</v>
      </c>
      <c r="K4360" t="s">
        <v>78</v>
      </c>
      <c r="L4360" t="s">
        <v>78</v>
      </c>
      <c r="M4360" t="s">
        <v>78</v>
      </c>
      <c r="N4360" t="s">
        <v>78</v>
      </c>
      <c r="O4360" t="s">
        <v>78</v>
      </c>
      <c r="P4360" t="s">
        <v>78</v>
      </c>
      <c r="Q4360" t="s">
        <v>78</v>
      </c>
      <c r="R4360" t="s">
        <v>78</v>
      </c>
      <c r="S4360" t="s">
        <v>78</v>
      </c>
      <c r="T4360" t="s">
        <v>78</v>
      </c>
      <c r="U4360" t="s">
        <v>78</v>
      </c>
      <c r="V4360" t="s">
        <v>78</v>
      </c>
      <c r="W4360" t="s">
        <v>78</v>
      </c>
      <c r="X4360" t="s">
        <v>78</v>
      </c>
      <c r="Y4360" t="s">
        <v>78</v>
      </c>
      <c r="Z4360" t="s">
        <v>78</v>
      </c>
      <c r="AA4360" t="s">
        <v>78</v>
      </c>
      <c r="AB4360" t="s">
        <v>78</v>
      </c>
      <c r="AC4360" t="s">
        <v>78</v>
      </c>
      <c r="AD4360" t="s">
        <v>78</v>
      </c>
      <c r="AE4360" t="s">
        <v>78</v>
      </c>
      <c r="AF4360" t="s">
        <v>78</v>
      </c>
      <c r="AG4360" t="s">
        <v>78</v>
      </c>
      <c r="AH4360" t="s">
        <v>78</v>
      </c>
    </row>
    <row r="4361" spans="1:34" x14ac:dyDescent="0.25">
      <c r="A4361" t="s">
        <v>4036</v>
      </c>
      <c r="B4361" t="s">
        <v>4108</v>
      </c>
      <c r="C4361" t="s">
        <v>78</v>
      </c>
      <c r="D4361" t="s">
        <v>78</v>
      </c>
      <c r="E4361" t="s">
        <v>262</v>
      </c>
      <c r="F4361" t="s">
        <v>78</v>
      </c>
      <c r="G4361" t="s">
        <v>78</v>
      </c>
      <c r="H4361" t="s">
        <v>78</v>
      </c>
      <c r="I4361" t="s">
        <v>78</v>
      </c>
      <c r="J4361" t="s">
        <v>78</v>
      </c>
      <c r="K4361" t="s">
        <v>78</v>
      </c>
      <c r="L4361" t="s">
        <v>78</v>
      </c>
      <c r="M4361" t="s">
        <v>78</v>
      </c>
      <c r="N4361" t="s">
        <v>78</v>
      </c>
      <c r="O4361" t="s">
        <v>78</v>
      </c>
      <c r="P4361" t="s">
        <v>78</v>
      </c>
      <c r="Q4361" t="s">
        <v>78</v>
      </c>
      <c r="R4361" t="s">
        <v>78</v>
      </c>
      <c r="S4361" t="s">
        <v>78</v>
      </c>
      <c r="T4361" t="s">
        <v>78</v>
      </c>
      <c r="U4361" t="s">
        <v>78</v>
      </c>
      <c r="V4361" t="s">
        <v>78</v>
      </c>
      <c r="W4361" t="s">
        <v>78</v>
      </c>
      <c r="X4361" t="s">
        <v>78</v>
      </c>
      <c r="Y4361" t="s">
        <v>78</v>
      </c>
      <c r="Z4361" t="s">
        <v>78</v>
      </c>
      <c r="AA4361" t="s">
        <v>78</v>
      </c>
      <c r="AB4361" t="s">
        <v>78</v>
      </c>
      <c r="AC4361" t="s">
        <v>78</v>
      </c>
      <c r="AD4361" t="s">
        <v>78</v>
      </c>
      <c r="AE4361" t="s">
        <v>78</v>
      </c>
      <c r="AF4361" t="s">
        <v>78</v>
      </c>
      <c r="AG4361" t="s">
        <v>78</v>
      </c>
      <c r="AH4361" t="s">
        <v>78</v>
      </c>
    </row>
    <row r="4362" spans="1:34" x14ac:dyDescent="0.25">
      <c r="A4362" t="s">
        <v>4036</v>
      </c>
      <c r="B4362" t="s">
        <v>4109</v>
      </c>
      <c r="C4362" t="s">
        <v>78</v>
      </c>
      <c r="D4362" t="s">
        <v>78</v>
      </c>
      <c r="E4362" t="s">
        <v>668</v>
      </c>
      <c r="F4362" t="s">
        <v>78</v>
      </c>
      <c r="G4362" t="s">
        <v>78</v>
      </c>
      <c r="H4362" t="s">
        <v>78</v>
      </c>
      <c r="I4362" t="s">
        <v>78</v>
      </c>
      <c r="J4362" t="s">
        <v>78</v>
      </c>
      <c r="K4362" t="s">
        <v>78</v>
      </c>
      <c r="L4362" t="s">
        <v>78</v>
      </c>
      <c r="M4362" t="s">
        <v>78</v>
      </c>
      <c r="N4362" t="s">
        <v>78</v>
      </c>
      <c r="O4362" t="s">
        <v>78</v>
      </c>
      <c r="P4362" t="s">
        <v>78</v>
      </c>
      <c r="Q4362" t="s">
        <v>78</v>
      </c>
      <c r="R4362" t="s">
        <v>78</v>
      </c>
      <c r="S4362" t="s">
        <v>78</v>
      </c>
      <c r="T4362" t="s">
        <v>78</v>
      </c>
      <c r="U4362" t="s">
        <v>78</v>
      </c>
      <c r="V4362" t="s">
        <v>78</v>
      </c>
      <c r="W4362" t="s">
        <v>78</v>
      </c>
      <c r="X4362" t="s">
        <v>78</v>
      </c>
      <c r="Y4362" t="s">
        <v>78</v>
      </c>
      <c r="Z4362" t="s">
        <v>78</v>
      </c>
      <c r="AA4362" t="s">
        <v>78</v>
      </c>
      <c r="AB4362" t="s">
        <v>78</v>
      </c>
      <c r="AC4362" t="s">
        <v>78</v>
      </c>
      <c r="AD4362" t="s">
        <v>78</v>
      </c>
      <c r="AE4362" t="s">
        <v>78</v>
      </c>
      <c r="AF4362" t="s">
        <v>78</v>
      </c>
      <c r="AG4362" t="s">
        <v>78</v>
      </c>
      <c r="AH4362" t="s">
        <v>78</v>
      </c>
    </row>
    <row r="4363" spans="1:34" x14ac:dyDescent="0.25">
      <c r="A4363" t="s">
        <v>4036</v>
      </c>
      <c r="B4363" t="s">
        <v>4110</v>
      </c>
      <c r="C4363" t="s">
        <v>78</v>
      </c>
      <c r="D4363" t="s">
        <v>78</v>
      </c>
      <c r="E4363" t="s">
        <v>668</v>
      </c>
      <c r="F4363" t="s">
        <v>78</v>
      </c>
      <c r="G4363" t="s">
        <v>78</v>
      </c>
      <c r="H4363" t="s">
        <v>78</v>
      </c>
      <c r="I4363" t="s">
        <v>78</v>
      </c>
      <c r="J4363" t="s">
        <v>78</v>
      </c>
      <c r="K4363" t="s">
        <v>78</v>
      </c>
      <c r="L4363" t="s">
        <v>78</v>
      </c>
      <c r="M4363" t="s">
        <v>78</v>
      </c>
      <c r="N4363" t="s">
        <v>78</v>
      </c>
      <c r="O4363" t="s">
        <v>78</v>
      </c>
      <c r="P4363" t="s">
        <v>78</v>
      </c>
      <c r="Q4363" t="s">
        <v>78</v>
      </c>
      <c r="R4363" t="s">
        <v>78</v>
      </c>
      <c r="S4363" t="s">
        <v>78</v>
      </c>
      <c r="T4363" t="s">
        <v>78</v>
      </c>
      <c r="U4363" t="s">
        <v>78</v>
      </c>
      <c r="V4363" t="s">
        <v>78</v>
      </c>
      <c r="W4363" t="s">
        <v>78</v>
      </c>
      <c r="X4363" t="s">
        <v>78</v>
      </c>
      <c r="Y4363" t="s">
        <v>78</v>
      </c>
      <c r="Z4363" t="s">
        <v>78</v>
      </c>
      <c r="AA4363" t="s">
        <v>78</v>
      </c>
      <c r="AB4363" t="s">
        <v>78</v>
      </c>
      <c r="AC4363" t="s">
        <v>78</v>
      </c>
      <c r="AD4363" t="s">
        <v>78</v>
      </c>
      <c r="AE4363" t="s">
        <v>78</v>
      </c>
      <c r="AF4363" t="s">
        <v>78</v>
      </c>
      <c r="AG4363" t="s">
        <v>78</v>
      </c>
      <c r="AH4363" t="s">
        <v>78</v>
      </c>
    </row>
    <row r="4364" spans="1:34" x14ac:dyDescent="0.25">
      <c r="A4364" t="s">
        <v>4036</v>
      </c>
      <c r="B4364" t="s">
        <v>4111</v>
      </c>
      <c r="C4364" t="s">
        <v>78</v>
      </c>
      <c r="D4364" t="s">
        <v>78</v>
      </c>
      <c r="E4364" t="s">
        <v>701</v>
      </c>
      <c r="F4364" t="s">
        <v>78</v>
      </c>
      <c r="G4364" t="s">
        <v>78</v>
      </c>
      <c r="H4364" t="s">
        <v>78</v>
      </c>
      <c r="I4364" t="s">
        <v>78</v>
      </c>
      <c r="J4364" t="s">
        <v>78</v>
      </c>
      <c r="K4364" t="s">
        <v>78</v>
      </c>
      <c r="L4364" t="s">
        <v>78</v>
      </c>
      <c r="M4364" t="s">
        <v>78</v>
      </c>
      <c r="N4364" t="s">
        <v>78</v>
      </c>
      <c r="O4364" t="s">
        <v>78</v>
      </c>
      <c r="P4364" t="s">
        <v>78</v>
      </c>
      <c r="Q4364" t="s">
        <v>78</v>
      </c>
      <c r="R4364" t="s">
        <v>78</v>
      </c>
      <c r="S4364" t="s">
        <v>78</v>
      </c>
      <c r="T4364" t="s">
        <v>78</v>
      </c>
      <c r="U4364" t="s">
        <v>78</v>
      </c>
      <c r="V4364" t="s">
        <v>78</v>
      </c>
      <c r="W4364" t="s">
        <v>78</v>
      </c>
      <c r="X4364" t="s">
        <v>78</v>
      </c>
      <c r="Y4364" t="s">
        <v>78</v>
      </c>
      <c r="Z4364" t="s">
        <v>78</v>
      </c>
      <c r="AA4364" t="s">
        <v>78</v>
      </c>
      <c r="AB4364" t="s">
        <v>78</v>
      </c>
      <c r="AC4364" t="s">
        <v>78</v>
      </c>
      <c r="AD4364" t="s">
        <v>78</v>
      </c>
      <c r="AE4364" t="s">
        <v>78</v>
      </c>
      <c r="AF4364" t="s">
        <v>78</v>
      </c>
      <c r="AG4364" t="s">
        <v>78</v>
      </c>
      <c r="AH4364" t="s">
        <v>78</v>
      </c>
    </row>
    <row r="4365" spans="1:34" x14ac:dyDescent="0.25">
      <c r="A4365" t="s">
        <v>4036</v>
      </c>
      <c r="B4365" t="s">
        <v>4112</v>
      </c>
      <c r="C4365" t="s">
        <v>78</v>
      </c>
      <c r="D4365" t="s">
        <v>78</v>
      </c>
      <c r="E4365" t="s">
        <v>701</v>
      </c>
      <c r="F4365" t="s">
        <v>78</v>
      </c>
      <c r="G4365" t="s">
        <v>78</v>
      </c>
      <c r="H4365" t="s">
        <v>78</v>
      </c>
      <c r="I4365" t="s">
        <v>78</v>
      </c>
      <c r="J4365" t="s">
        <v>78</v>
      </c>
      <c r="K4365" t="s">
        <v>78</v>
      </c>
      <c r="L4365" t="s">
        <v>78</v>
      </c>
      <c r="M4365" t="s">
        <v>78</v>
      </c>
      <c r="N4365" t="s">
        <v>78</v>
      </c>
      <c r="O4365" t="s">
        <v>78</v>
      </c>
      <c r="P4365" t="s">
        <v>78</v>
      </c>
      <c r="Q4365" t="s">
        <v>78</v>
      </c>
      <c r="R4365" t="s">
        <v>78</v>
      </c>
      <c r="S4365" t="s">
        <v>78</v>
      </c>
      <c r="T4365" t="s">
        <v>78</v>
      </c>
      <c r="U4365" t="s">
        <v>78</v>
      </c>
      <c r="V4365" t="s">
        <v>78</v>
      </c>
      <c r="W4365" t="s">
        <v>78</v>
      </c>
      <c r="X4365" t="s">
        <v>78</v>
      </c>
      <c r="Y4365" t="s">
        <v>78</v>
      </c>
      <c r="Z4365" t="s">
        <v>78</v>
      </c>
      <c r="AA4365" t="s">
        <v>78</v>
      </c>
      <c r="AB4365" t="s">
        <v>78</v>
      </c>
      <c r="AC4365" t="s">
        <v>78</v>
      </c>
      <c r="AD4365" t="s">
        <v>78</v>
      </c>
      <c r="AE4365" t="s">
        <v>78</v>
      </c>
      <c r="AF4365" t="s">
        <v>78</v>
      </c>
      <c r="AG4365" t="s">
        <v>78</v>
      </c>
      <c r="AH4365" t="s">
        <v>78</v>
      </c>
    </row>
    <row r="4366" spans="1:34" x14ac:dyDescent="0.25">
      <c r="A4366" t="s">
        <v>4036</v>
      </c>
      <c r="B4366" t="s">
        <v>4113</v>
      </c>
      <c r="C4366" t="s">
        <v>78</v>
      </c>
      <c r="D4366" t="s">
        <v>78</v>
      </c>
      <c r="E4366" t="s">
        <v>668</v>
      </c>
      <c r="F4366" t="s">
        <v>78</v>
      </c>
      <c r="G4366" t="s">
        <v>78</v>
      </c>
      <c r="H4366" t="s">
        <v>78</v>
      </c>
      <c r="I4366" t="s">
        <v>78</v>
      </c>
      <c r="J4366" t="s">
        <v>78</v>
      </c>
      <c r="K4366" t="s">
        <v>78</v>
      </c>
      <c r="L4366" t="s">
        <v>78</v>
      </c>
      <c r="M4366" t="s">
        <v>78</v>
      </c>
      <c r="N4366" t="s">
        <v>78</v>
      </c>
      <c r="O4366" t="s">
        <v>78</v>
      </c>
      <c r="P4366" t="s">
        <v>78</v>
      </c>
      <c r="Q4366" t="s">
        <v>78</v>
      </c>
      <c r="R4366" t="s">
        <v>78</v>
      </c>
      <c r="S4366" t="s">
        <v>78</v>
      </c>
      <c r="T4366" t="s">
        <v>78</v>
      </c>
      <c r="U4366" t="s">
        <v>78</v>
      </c>
      <c r="V4366" t="s">
        <v>78</v>
      </c>
      <c r="W4366" t="s">
        <v>78</v>
      </c>
      <c r="X4366" t="s">
        <v>78</v>
      </c>
      <c r="Y4366" t="s">
        <v>78</v>
      </c>
      <c r="Z4366" t="s">
        <v>78</v>
      </c>
      <c r="AA4366" t="s">
        <v>78</v>
      </c>
      <c r="AB4366" t="s">
        <v>78</v>
      </c>
      <c r="AC4366" t="s">
        <v>78</v>
      </c>
      <c r="AD4366" t="s">
        <v>78</v>
      </c>
      <c r="AE4366" t="s">
        <v>78</v>
      </c>
      <c r="AF4366" t="s">
        <v>78</v>
      </c>
      <c r="AG4366" t="s">
        <v>78</v>
      </c>
      <c r="AH4366" t="s">
        <v>78</v>
      </c>
    </row>
    <row r="4367" spans="1:34" x14ac:dyDescent="0.25">
      <c r="A4367" t="s">
        <v>4036</v>
      </c>
      <c r="B4367" t="s">
        <v>4114</v>
      </c>
      <c r="C4367" t="s">
        <v>78</v>
      </c>
      <c r="D4367" t="s">
        <v>78</v>
      </c>
      <c r="E4367" t="s">
        <v>668</v>
      </c>
      <c r="F4367" t="s">
        <v>78</v>
      </c>
      <c r="G4367" t="s">
        <v>78</v>
      </c>
      <c r="H4367" t="s">
        <v>78</v>
      </c>
      <c r="I4367" t="s">
        <v>78</v>
      </c>
      <c r="J4367" t="s">
        <v>78</v>
      </c>
      <c r="K4367" t="s">
        <v>78</v>
      </c>
      <c r="L4367" t="s">
        <v>78</v>
      </c>
      <c r="M4367" t="s">
        <v>78</v>
      </c>
      <c r="N4367" t="s">
        <v>78</v>
      </c>
      <c r="O4367" t="s">
        <v>78</v>
      </c>
      <c r="P4367" t="s">
        <v>78</v>
      </c>
      <c r="Q4367" t="s">
        <v>78</v>
      </c>
      <c r="R4367" t="s">
        <v>78</v>
      </c>
      <c r="S4367" t="s">
        <v>78</v>
      </c>
      <c r="T4367" t="s">
        <v>78</v>
      </c>
      <c r="U4367" t="s">
        <v>78</v>
      </c>
      <c r="V4367" t="s">
        <v>78</v>
      </c>
      <c r="W4367" t="s">
        <v>78</v>
      </c>
      <c r="X4367" t="s">
        <v>78</v>
      </c>
      <c r="Y4367" t="s">
        <v>78</v>
      </c>
      <c r="Z4367" t="s">
        <v>78</v>
      </c>
      <c r="AA4367" t="s">
        <v>78</v>
      </c>
      <c r="AB4367" t="s">
        <v>78</v>
      </c>
      <c r="AC4367" t="s">
        <v>78</v>
      </c>
      <c r="AD4367" t="s">
        <v>78</v>
      </c>
      <c r="AE4367" t="s">
        <v>78</v>
      </c>
      <c r="AF4367" t="s">
        <v>78</v>
      </c>
      <c r="AG4367" t="s">
        <v>78</v>
      </c>
      <c r="AH4367" t="s">
        <v>78</v>
      </c>
    </row>
    <row r="4368" spans="1:34" x14ac:dyDescent="0.25">
      <c r="A4368" t="s">
        <v>4036</v>
      </c>
      <c r="B4368" t="s">
        <v>4115</v>
      </c>
      <c r="C4368" t="s">
        <v>78</v>
      </c>
      <c r="D4368" t="s">
        <v>78</v>
      </c>
      <c r="E4368" t="s">
        <v>262</v>
      </c>
      <c r="F4368" t="s">
        <v>78</v>
      </c>
      <c r="G4368" t="s">
        <v>78</v>
      </c>
      <c r="H4368" t="s">
        <v>78</v>
      </c>
      <c r="I4368" t="s">
        <v>78</v>
      </c>
      <c r="J4368" t="s">
        <v>78</v>
      </c>
      <c r="K4368" t="s">
        <v>78</v>
      </c>
      <c r="L4368" t="s">
        <v>78</v>
      </c>
      <c r="M4368" t="s">
        <v>78</v>
      </c>
      <c r="N4368" t="s">
        <v>78</v>
      </c>
      <c r="O4368" t="s">
        <v>78</v>
      </c>
      <c r="P4368" t="s">
        <v>78</v>
      </c>
      <c r="Q4368" t="s">
        <v>78</v>
      </c>
      <c r="R4368" t="s">
        <v>78</v>
      </c>
      <c r="S4368" t="s">
        <v>78</v>
      </c>
      <c r="T4368" t="s">
        <v>78</v>
      </c>
      <c r="U4368" t="s">
        <v>78</v>
      </c>
      <c r="V4368" t="s">
        <v>78</v>
      </c>
      <c r="W4368" t="s">
        <v>78</v>
      </c>
      <c r="X4368" t="s">
        <v>78</v>
      </c>
      <c r="Y4368" t="s">
        <v>78</v>
      </c>
      <c r="Z4368" t="s">
        <v>78</v>
      </c>
      <c r="AA4368" t="s">
        <v>78</v>
      </c>
      <c r="AB4368" t="s">
        <v>78</v>
      </c>
      <c r="AC4368" t="s">
        <v>78</v>
      </c>
      <c r="AD4368" t="s">
        <v>78</v>
      </c>
      <c r="AE4368" t="s">
        <v>78</v>
      </c>
      <c r="AF4368" t="s">
        <v>78</v>
      </c>
      <c r="AG4368" t="s">
        <v>78</v>
      </c>
      <c r="AH4368" t="s">
        <v>78</v>
      </c>
    </row>
    <row r="4369" spans="1:34" x14ac:dyDescent="0.25">
      <c r="A4369" t="s">
        <v>4036</v>
      </c>
      <c r="B4369" t="s">
        <v>4116</v>
      </c>
      <c r="C4369" t="s">
        <v>78</v>
      </c>
      <c r="D4369" t="s">
        <v>78</v>
      </c>
      <c r="E4369" t="s">
        <v>4117</v>
      </c>
      <c r="F4369" t="s">
        <v>78</v>
      </c>
      <c r="G4369" t="s">
        <v>78</v>
      </c>
      <c r="H4369" t="s">
        <v>78</v>
      </c>
      <c r="I4369" t="s">
        <v>78</v>
      </c>
      <c r="J4369" t="s">
        <v>78</v>
      </c>
      <c r="K4369" t="s">
        <v>78</v>
      </c>
      <c r="L4369" t="s">
        <v>78</v>
      </c>
      <c r="M4369" t="s">
        <v>78</v>
      </c>
      <c r="N4369" t="s">
        <v>78</v>
      </c>
      <c r="O4369" t="s">
        <v>78</v>
      </c>
      <c r="P4369" t="s">
        <v>78</v>
      </c>
      <c r="Q4369" t="s">
        <v>78</v>
      </c>
      <c r="R4369" t="s">
        <v>78</v>
      </c>
      <c r="S4369" t="s">
        <v>78</v>
      </c>
      <c r="T4369" t="s">
        <v>78</v>
      </c>
      <c r="U4369" t="s">
        <v>78</v>
      </c>
      <c r="V4369" t="s">
        <v>78</v>
      </c>
      <c r="W4369" t="s">
        <v>78</v>
      </c>
      <c r="X4369" t="s">
        <v>78</v>
      </c>
      <c r="Y4369" t="s">
        <v>78</v>
      </c>
      <c r="Z4369" t="s">
        <v>78</v>
      </c>
      <c r="AA4369" t="s">
        <v>78</v>
      </c>
      <c r="AB4369" t="s">
        <v>78</v>
      </c>
      <c r="AC4369" t="s">
        <v>78</v>
      </c>
      <c r="AD4369" t="s">
        <v>78</v>
      </c>
      <c r="AE4369" t="s">
        <v>78</v>
      </c>
      <c r="AF4369" t="s">
        <v>78</v>
      </c>
      <c r="AG4369" t="s">
        <v>78</v>
      </c>
      <c r="AH4369" t="s">
        <v>78</v>
      </c>
    </row>
    <row r="4370" spans="1:34" x14ac:dyDescent="0.25">
      <c r="A4370" t="s">
        <v>4036</v>
      </c>
      <c r="B4370" t="s">
        <v>4118</v>
      </c>
      <c r="C4370" t="s">
        <v>78</v>
      </c>
      <c r="D4370" t="s">
        <v>78</v>
      </c>
      <c r="E4370" t="s">
        <v>3889</v>
      </c>
      <c r="F4370" t="s">
        <v>78</v>
      </c>
      <c r="G4370" t="s">
        <v>78</v>
      </c>
      <c r="H4370" t="s">
        <v>78</v>
      </c>
      <c r="I4370" t="s">
        <v>78</v>
      </c>
      <c r="J4370" t="s">
        <v>78</v>
      </c>
      <c r="K4370" t="s">
        <v>78</v>
      </c>
      <c r="L4370" t="s">
        <v>78</v>
      </c>
      <c r="M4370" t="s">
        <v>78</v>
      </c>
      <c r="N4370" t="s">
        <v>78</v>
      </c>
      <c r="O4370" t="s">
        <v>78</v>
      </c>
      <c r="P4370" t="s">
        <v>78</v>
      </c>
      <c r="Q4370" t="s">
        <v>78</v>
      </c>
      <c r="R4370" t="s">
        <v>78</v>
      </c>
      <c r="S4370" t="s">
        <v>78</v>
      </c>
      <c r="T4370" t="s">
        <v>78</v>
      </c>
      <c r="U4370" t="s">
        <v>78</v>
      </c>
      <c r="V4370" t="s">
        <v>78</v>
      </c>
      <c r="W4370" t="s">
        <v>78</v>
      </c>
      <c r="X4370" t="s">
        <v>78</v>
      </c>
      <c r="Y4370" t="s">
        <v>78</v>
      </c>
      <c r="Z4370" t="s">
        <v>78</v>
      </c>
      <c r="AA4370" t="s">
        <v>78</v>
      </c>
      <c r="AB4370" t="s">
        <v>78</v>
      </c>
      <c r="AC4370" t="s">
        <v>78</v>
      </c>
      <c r="AD4370" t="s">
        <v>78</v>
      </c>
      <c r="AE4370" t="s">
        <v>78</v>
      </c>
      <c r="AF4370" t="s">
        <v>78</v>
      </c>
      <c r="AG4370" t="s">
        <v>78</v>
      </c>
      <c r="AH4370" t="s">
        <v>78</v>
      </c>
    </row>
    <row r="4371" spans="1:34" x14ac:dyDescent="0.25">
      <c r="A4371" t="s">
        <v>4036</v>
      </c>
      <c r="B4371" t="s">
        <v>4119</v>
      </c>
      <c r="C4371" t="s">
        <v>78</v>
      </c>
      <c r="D4371" t="s">
        <v>78</v>
      </c>
      <c r="E4371" t="s">
        <v>4120</v>
      </c>
      <c r="F4371" t="s">
        <v>78</v>
      </c>
      <c r="G4371" t="s">
        <v>78</v>
      </c>
      <c r="H4371" t="s">
        <v>78</v>
      </c>
      <c r="I4371" t="s">
        <v>78</v>
      </c>
      <c r="J4371" t="s">
        <v>78</v>
      </c>
      <c r="K4371" t="s">
        <v>78</v>
      </c>
      <c r="L4371" t="s">
        <v>78</v>
      </c>
      <c r="M4371" t="s">
        <v>78</v>
      </c>
      <c r="N4371" t="s">
        <v>78</v>
      </c>
      <c r="O4371" t="s">
        <v>78</v>
      </c>
      <c r="P4371" t="s">
        <v>78</v>
      </c>
      <c r="Q4371" t="s">
        <v>78</v>
      </c>
      <c r="R4371" t="s">
        <v>78</v>
      </c>
      <c r="S4371" t="s">
        <v>78</v>
      </c>
      <c r="T4371" t="s">
        <v>78</v>
      </c>
      <c r="U4371" t="s">
        <v>78</v>
      </c>
      <c r="V4371" t="s">
        <v>78</v>
      </c>
      <c r="W4371" t="s">
        <v>78</v>
      </c>
      <c r="X4371" t="s">
        <v>78</v>
      </c>
      <c r="Y4371" t="s">
        <v>78</v>
      </c>
      <c r="Z4371" t="s">
        <v>78</v>
      </c>
      <c r="AA4371" t="s">
        <v>78</v>
      </c>
      <c r="AB4371" t="s">
        <v>78</v>
      </c>
      <c r="AC4371" t="s">
        <v>78</v>
      </c>
      <c r="AD4371" t="s">
        <v>78</v>
      </c>
      <c r="AE4371" t="s">
        <v>78</v>
      </c>
      <c r="AF4371" t="s">
        <v>78</v>
      </c>
      <c r="AG4371" t="s">
        <v>78</v>
      </c>
      <c r="AH4371" t="s">
        <v>78</v>
      </c>
    </row>
    <row r="4372" spans="1:34" x14ac:dyDescent="0.25">
      <c r="A4372" t="s">
        <v>4036</v>
      </c>
      <c r="B4372" t="s">
        <v>4121</v>
      </c>
      <c r="C4372" t="s">
        <v>78</v>
      </c>
      <c r="D4372" t="s">
        <v>78</v>
      </c>
      <c r="E4372" t="s">
        <v>2042</v>
      </c>
      <c r="F4372" t="s">
        <v>78</v>
      </c>
      <c r="G4372" t="s">
        <v>78</v>
      </c>
      <c r="H4372" t="s">
        <v>78</v>
      </c>
      <c r="I4372" t="s">
        <v>78</v>
      </c>
      <c r="J4372" t="s">
        <v>78</v>
      </c>
      <c r="K4372" t="s">
        <v>78</v>
      </c>
      <c r="L4372" t="s">
        <v>78</v>
      </c>
      <c r="M4372" t="s">
        <v>78</v>
      </c>
      <c r="N4372" t="s">
        <v>78</v>
      </c>
      <c r="O4372" t="s">
        <v>78</v>
      </c>
      <c r="P4372" t="s">
        <v>78</v>
      </c>
      <c r="Q4372" t="s">
        <v>78</v>
      </c>
      <c r="R4372" t="s">
        <v>78</v>
      </c>
      <c r="S4372" t="s">
        <v>78</v>
      </c>
      <c r="T4372" t="s">
        <v>78</v>
      </c>
      <c r="U4372" t="s">
        <v>78</v>
      </c>
      <c r="V4372" t="s">
        <v>78</v>
      </c>
      <c r="W4372" t="s">
        <v>78</v>
      </c>
      <c r="X4372" t="s">
        <v>78</v>
      </c>
      <c r="Y4372" t="s">
        <v>78</v>
      </c>
      <c r="Z4372" t="s">
        <v>78</v>
      </c>
      <c r="AA4372" t="s">
        <v>78</v>
      </c>
      <c r="AB4372" t="s">
        <v>78</v>
      </c>
      <c r="AC4372" t="s">
        <v>78</v>
      </c>
      <c r="AD4372" t="s">
        <v>78</v>
      </c>
      <c r="AE4372" t="s">
        <v>78</v>
      </c>
      <c r="AF4372" t="s">
        <v>78</v>
      </c>
      <c r="AG4372" t="s">
        <v>78</v>
      </c>
      <c r="AH4372" t="s">
        <v>78</v>
      </c>
    </row>
    <row r="4373" spans="1:34" x14ac:dyDescent="0.25">
      <c r="A4373" t="s">
        <v>4036</v>
      </c>
      <c r="B4373" t="s">
        <v>4122</v>
      </c>
      <c r="C4373" t="s">
        <v>78</v>
      </c>
      <c r="D4373" t="s">
        <v>78</v>
      </c>
      <c r="E4373" t="s">
        <v>2042</v>
      </c>
      <c r="F4373" t="s">
        <v>78</v>
      </c>
      <c r="G4373" t="s">
        <v>78</v>
      </c>
      <c r="H4373" t="s">
        <v>78</v>
      </c>
      <c r="I4373" t="s">
        <v>78</v>
      </c>
      <c r="J4373" t="s">
        <v>78</v>
      </c>
      <c r="K4373" t="s">
        <v>78</v>
      </c>
      <c r="L4373" t="s">
        <v>78</v>
      </c>
      <c r="M4373" t="s">
        <v>78</v>
      </c>
      <c r="N4373" t="s">
        <v>78</v>
      </c>
      <c r="O4373" t="s">
        <v>78</v>
      </c>
      <c r="P4373" t="s">
        <v>78</v>
      </c>
      <c r="Q4373" t="s">
        <v>78</v>
      </c>
      <c r="R4373" t="s">
        <v>78</v>
      </c>
      <c r="S4373" t="s">
        <v>78</v>
      </c>
      <c r="T4373" t="s">
        <v>78</v>
      </c>
      <c r="U4373" t="s">
        <v>78</v>
      </c>
      <c r="V4373" t="s">
        <v>78</v>
      </c>
      <c r="W4373" t="s">
        <v>78</v>
      </c>
      <c r="X4373" t="s">
        <v>78</v>
      </c>
      <c r="Y4373" t="s">
        <v>78</v>
      </c>
      <c r="Z4373" t="s">
        <v>78</v>
      </c>
      <c r="AA4373" t="s">
        <v>78</v>
      </c>
      <c r="AB4373" t="s">
        <v>78</v>
      </c>
      <c r="AC4373" t="s">
        <v>78</v>
      </c>
      <c r="AD4373" t="s">
        <v>78</v>
      </c>
      <c r="AE4373" t="s">
        <v>78</v>
      </c>
      <c r="AF4373" t="s">
        <v>78</v>
      </c>
      <c r="AG4373" t="s">
        <v>78</v>
      </c>
      <c r="AH4373" t="s">
        <v>78</v>
      </c>
    </row>
    <row r="4374" spans="1:34" x14ac:dyDescent="0.25">
      <c r="A4374" t="s">
        <v>4036</v>
      </c>
      <c r="B4374" t="s">
        <v>4123</v>
      </c>
      <c r="C4374" t="s">
        <v>78</v>
      </c>
      <c r="D4374" t="s">
        <v>78</v>
      </c>
      <c r="E4374" t="s">
        <v>3338</v>
      </c>
      <c r="F4374" t="s">
        <v>78</v>
      </c>
      <c r="G4374" t="s">
        <v>78</v>
      </c>
      <c r="H4374" t="s">
        <v>78</v>
      </c>
      <c r="I4374" t="s">
        <v>78</v>
      </c>
      <c r="J4374" t="s">
        <v>78</v>
      </c>
      <c r="K4374" t="s">
        <v>78</v>
      </c>
      <c r="L4374" t="s">
        <v>78</v>
      </c>
      <c r="M4374" t="s">
        <v>78</v>
      </c>
      <c r="N4374" t="s">
        <v>78</v>
      </c>
      <c r="O4374" t="s">
        <v>78</v>
      </c>
      <c r="P4374" t="s">
        <v>78</v>
      </c>
      <c r="Q4374" t="s">
        <v>78</v>
      </c>
      <c r="R4374" t="s">
        <v>78</v>
      </c>
      <c r="S4374" t="s">
        <v>78</v>
      </c>
      <c r="T4374" t="s">
        <v>78</v>
      </c>
      <c r="U4374" t="s">
        <v>78</v>
      </c>
      <c r="V4374" t="s">
        <v>78</v>
      </c>
      <c r="W4374" t="s">
        <v>78</v>
      </c>
      <c r="X4374" t="s">
        <v>78</v>
      </c>
      <c r="Y4374" t="s">
        <v>78</v>
      </c>
      <c r="Z4374" t="s">
        <v>78</v>
      </c>
      <c r="AA4374" t="s">
        <v>78</v>
      </c>
      <c r="AB4374" t="s">
        <v>78</v>
      </c>
      <c r="AC4374" t="s">
        <v>78</v>
      </c>
      <c r="AD4374" t="s">
        <v>78</v>
      </c>
      <c r="AE4374" t="s">
        <v>78</v>
      </c>
      <c r="AF4374" t="s">
        <v>78</v>
      </c>
      <c r="AG4374" t="s">
        <v>78</v>
      </c>
      <c r="AH4374" t="s">
        <v>78</v>
      </c>
    </row>
    <row r="4375" spans="1:34" x14ac:dyDescent="0.25">
      <c r="A4375" t="s">
        <v>4036</v>
      </c>
      <c r="B4375" t="s">
        <v>4124</v>
      </c>
      <c r="C4375" t="s">
        <v>78</v>
      </c>
      <c r="D4375" t="s">
        <v>78</v>
      </c>
      <c r="E4375" t="s">
        <v>4125</v>
      </c>
      <c r="F4375" t="s">
        <v>78</v>
      </c>
      <c r="G4375" t="s">
        <v>78</v>
      </c>
      <c r="H4375" t="s">
        <v>78</v>
      </c>
      <c r="I4375" t="s">
        <v>78</v>
      </c>
      <c r="J4375" t="s">
        <v>78</v>
      </c>
      <c r="K4375" t="s">
        <v>78</v>
      </c>
      <c r="L4375" t="s">
        <v>78</v>
      </c>
      <c r="M4375" t="s">
        <v>78</v>
      </c>
      <c r="N4375" t="s">
        <v>78</v>
      </c>
      <c r="O4375" t="s">
        <v>78</v>
      </c>
      <c r="P4375" t="s">
        <v>78</v>
      </c>
      <c r="Q4375" t="s">
        <v>78</v>
      </c>
      <c r="R4375" t="s">
        <v>78</v>
      </c>
      <c r="S4375" t="s">
        <v>78</v>
      </c>
      <c r="T4375" t="s">
        <v>78</v>
      </c>
      <c r="U4375" t="s">
        <v>78</v>
      </c>
      <c r="V4375" t="s">
        <v>78</v>
      </c>
      <c r="W4375" t="s">
        <v>78</v>
      </c>
      <c r="X4375" t="s">
        <v>78</v>
      </c>
      <c r="Y4375" t="s">
        <v>78</v>
      </c>
      <c r="Z4375" t="s">
        <v>78</v>
      </c>
      <c r="AA4375" t="s">
        <v>78</v>
      </c>
      <c r="AB4375" t="s">
        <v>78</v>
      </c>
      <c r="AC4375" t="s">
        <v>78</v>
      </c>
      <c r="AD4375" t="s">
        <v>78</v>
      </c>
      <c r="AE4375" t="s">
        <v>78</v>
      </c>
      <c r="AF4375" t="s">
        <v>78</v>
      </c>
      <c r="AG4375" t="s">
        <v>78</v>
      </c>
      <c r="AH4375" t="s">
        <v>78</v>
      </c>
    </row>
    <row r="4376" spans="1:34" x14ac:dyDescent="0.25">
      <c r="A4376" t="s">
        <v>4036</v>
      </c>
      <c r="B4376" t="s">
        <v>4126</v>
      </c>
      <c r="C4376" t="s">
        <v>78</v>
      </c>
      <c r="D4376" t="s">
        <v>78</v>
      </c>
      <c r="E4376" t="s">
        <v>3889</v>
      </c>
      <c r="F4376" t="s">
        <v>78</v>
      </c>
      <c r="G4376" t="s">
        <v>78</v>
      </c>
      <c r="H4376" t="s">
        <v>78</v>
      </c>
      <c r="I4376" t="s">
        <v>78</v>
      </c>
      <c r="J4376" t="s">
        <v>78</v>
      </c>
      <c r="K4376" t="s">
        <v>78</v>
      </c>
      <c r="L4376" t="s">
        <v>78</v>
      </c>
      <c r="M4376" t="s">
        <v>78</v>
      </c>
      <c r="N4376" t="s">
        <v>78</v>
      </c>
      <c r="O4376" t="s">
        <v>78</v>
      </c>
      <c r="P4376" t="s">
        <v>78</v>
      </c>
      <c r="Q4376" t="s">
        <v>78</v>
      </c>
      <c r="R4376" t="s">
        <v>78</v>
      </c>
      <c r="S4376" t="s">
        <v>78</v>
      </c>
      <c r="T4376" t="s">
        <v>78</v>
      </c>
      <c r="U4376" t="s">
        <v>78</v>
      </c>
      <c r="V4376" t="s">
        <v>78</v>
      </c>
      <c r="W4376" t="s">
        <v>78</v>
      </c>
      <c r="X4376" t="s">
        <v>78</v>
      </c>
      <c r="Y4376" t="s">
        <v>78</v>
      </c>
      <c r="Z4376" t="s">
        <v>78</v>
      </c>
      <c r="AA4376" t="s">
        <v>78</v>
      </c>
      <c r="AB4376" t="s">
        <v>78</v>
      </c>
      <c r="AC4376" t="s">
        <v>78</v>
      </c>
      <c r="AD4376" t="s">
        <v>78</v>
      </c>
      <c r="AE4376" t="s">
        <v>78</v>
      </c>
      <c r="AF4376" t="s">
        <v>78</v>
      </c>
      <c r="AG4376" t="s">
        <v>78</v>
      </c>
      <c r="AH4376" t="s">
        <v>78</v>
      </c>
    </row>
    <row r="4377" spans="1:34" x14ac:dyDescent="0.25">
      <c r="A4377" t="s">
        <v>4036</v>
      </c>
      <c r="B4377" t="s">
        <v>4127</v>
      </c>
      <c r="C4377" t="s">
        <v>78</v>
      </c>
      <c r="D4377" t="s">
        <v>78</v>
      </c>
      <c r="E4377" t="s">
        <v>4128</v>
      </c>
      <c r="F4377" t="s">
        <v>78</v>
      </c>
      <c r="G4377" t="s">
        <v>78</v>
      </c>
      <c r="H4377" t="s">
        <v>78</v>
      </c>
      <c r="I4377" t="s">
        <v>78</v>
      </c>
      <c r="J4377" t="s">
        <v>78</v>
      </c>
      <c r="K4377" t="s">
        <v>78</v>
      </c>
      <c r="L4377" t="s">
        <v>78</v>
      </c>
      <c r="M4377" t="s">
        <v>78</v>
      </c>
      <c r="N4377" t="s">
        <v>78</v>
      </c>
      <c r="O4377" t="s">
        <v>78</v>
      </c>
      <c r="P4377" t="s">
        <v>78</v>
      </c>
      <c r="Q4377" t="s">
        <v>78</v>
      </c>
      <c r="R4377" t="s">
        <v>78</v>
      </c>
      <c r="S4377" t="s">
        <v>78</v>
      </c>
      <c r="T4377" t="s">
        <v>78</v>
      </c>
      <c r="U4377" t="s">
        <v>78</v>
      </c>
      <c r="V4377" t="s">
        <v>78</v>
      </c>
      <c r="W4377" t="s">
        <v>78</v>
      </c>
      <c r="X4377" t="s">
        <v>78</v>
      </c>
      <c r="Y4377" t="s">
        <v>78</v>
      </c>
      <c r="Z4377" t="s">
        <v>78</v>
      </c>
      <c r="AA4377" t="s">
        <v>78</v>
      </c>
      <c r="AB4377" t="s">
        <v>78</v>
      </c>
      <c r="AC4377" t="s">
        <v>78</v>
      </c>
      <c r="AD4377" t="s">
        <v>78</v>
      </c>
      <c r="AE4377" t="s">
        <v>78</v>
      </c>
      <c r="AF4377" t="s">
        <v>78</v>
      </c>
      <c r="AG4377" t="s">
        <v>78</v>
      </c>
      <c r="AH4377" t="s">
        <v>78</v>
      </c>
    </row>
    <row r="4378" spans="1:34" x14ac:dyDescent="0.25">
      <c r="A4378" t="s">
        <v>4036</v>
      </c>
      <c r="B4378" t="s">
        <v>4129</v>
      </c>
      <c r="C4378" t="s">
        <v>78</v>
      </c>
      <c r="D4378" t="s">
        <v>78</v>
      </c>
      <c r="E4378" t="s">
        <v>4125</v>
      </c>
      <c r="F4378" t="s">
        <v>78</v>
      </c>
      <c r="G4378" t="s">
        <v>78</v>
      </c>
      <c r="H4378" t="s">
        <v>78</v>
      </c>
      <c r="I4378" t="s">
        <v>78</v>
      </c>
      <c r="J4378" t="s">
        <v>78</v>
      </c>
      <c r="K4378" t="s">
        <v>78</v>
      </c>
      <c r="L4378" t="s">
        <v>78</v>
      </c>
      <c r="M4378" t="s">
        <v>78</v>
      </c>
      <c r="N4378" t="s">
        <v>78</v>
      </c>
      <c r="O4378" t="s">
        <v>78</v>
      </c>
      <c r="P4378" t="s">
        <v>78</v>
      </c>
      <c r="Q4378" t="s">
        <v>78</v>
      </c>
      <c r="R4378" t="s">
        <v>78</v>
      </c>
      <c r="S4378" t="s">
        <v>78</v>
      </c>
      <c r="T4378" t="s">
        <v>78</v>
      </c>
      <c r="U4378" t="s">
        <v>78</v>
      </c>
      <c r="V4378" t="s">
        <v>78</v>
      </c>
      <c r="W4378" t="s">
        <v>78</v>
      </c>
      <c r="X4378" t="s">
        <v>78</v>
      </c>
      <c r="Y4378" t="s">
        <v>78</v>
      </c>
      <c r="Z4378" t="s">
        <v>78</v>
      </c>
      <c r="AA4378" t="s">
        <v>78</v>
      </c>
      <c r="AB4378" t="s">
        <v>78</v>
      </c>
      <c r="AC4378" t="s">
        <v>78</v>
      </c>
      <c r="AD4378" t="s">
        <v>78</v>
      </c>
      <c r="AE4378" t="s">
        <v>78</v>
      </c>
      <c r="AF4378" t="s">
        <v>78</v>
      </c>
      <c r="AG4378" t="s">
        <v>78</v>
      </c>
      <c r="AH4378" t="s">
        <v>78</v>
      </c>
    </row>
    <row r="4379" spans="1:34" x14ac:dyDescent="0.25">
      <c r="A4379" t="s">
        <v>4036</v>
      </c>
      <c r="B4379" t="s">
        <v>4130</v>
      </c>
      <c r="C4379" t="s">
        <v>78</v>
      </c>
      <c r="D4379" t="s">
        <v>78</v>
      </c>
      <c r="E4379" t="s">
        <v>4131</v>
      </c>
      <c r="F4379" t="s">
        <v>78</v>
      </c>
      <c r="G4379" t="s">
        <v>78</v>
      </c>
      <c r="H4379" t="s">
        <v>78</v>
      </c>
      <c r="I4379" t="s">
        <v>78</v>
      </c>
      <c r="J4379" t="s">
        <v>78</v>
      </c>
      <c r="K4379" t="s">
        <v>78</v>
      </c>
      <c r="L4379" t="s">
        <v>78</v>
      </c>
      <c r="M4379" t="s">
        <v>78</v>
      </c>
      <c r="N4379" t="s">
        <v>78</v>
      </c>
      <c r="O4379" t="s">
        <v>78</v>
      </c>
      <c r="P4379" t="s">
        <v>78</v>
      </c>
      <c r="Q4379" t="s">
        <v>78</v>
      </c>
      <c r="R4379" t="s">
        <v>78</v>
      </c>
      <c r="S4379" t="s">
        <v>78</v>
      </c>
      <c r="T4379" t="s">
        <v>78</v>
      </c>
      <c r="U4379" t="s">
        <v>78</v>
      </c>
      <c r="V4379" t="s">
        <v>78</v>
      </c>
      <c r="W4379" t="s">
        <v>78</v>
      </c>
      <c r="X4379" t="s">
        <v>78</v>
      </c>
      <c r="Y4379" t="s">
        <v>78</v>
      </c>
      <c r="Z4379" t="s">
        <v>78</v>
      </c>
      <c r="AA4379" t="s">
        <v>78</v>
      </c>
      <c r="AB4379" t="s">
        <v>78</v>
      </c>
      <c r="AC4379" t="s">
        <v>78</v>
      </c>
      <c r="AD4379" t="s">
        <v>78</v>
      </c>
      <c r="AE4379" t="s">
        <v>78</v>
      </c>
      <c r="AF4379" t="s">
        <v>78</v>
      </c>
      <c r="AG4379" t="s">
        <v>78</v>
      </c>
      <c r="AH4379" t="s">
        <v>78</v>
      </c>
    </row>
    <row r="4380" spans="1:34" x14ac:dyDescent="0.25">
      <c r="A4380" t="s">
        <v>4036</v>
      </c>
      <c r="B4380" t="s">
        <v>4132</v>
      </c>
      <c r="C4380" t="s">
        <v>78</v>
      </c>
      <c r="D4380" t="s">
        <v>78</v>
      </c>
      <c r="E4380" t="s">
        <v>2040</v>
      </c>
      <c r="F4380" t="s">
        <v>78</v>
      </c>
      <c r="G4380" t="s">
        <v>78</v>
      </c>
      <c r="H4380" t="s">
        <v>78</v>
      </c>
      <c r="I4380" t="s">
        <v>78</v>
      </c>
      <c r="J4380" t="s">
        <v>78</v>
      </c>
      <c r="K4380" t="s">
        <v>78</v>
      </c>
      <c r="L4380" t="s">
        <v>78</v>
      </c>
      <c r="M4380" t="s">
        <v>78</v>
      </c>
      <c r="N4380" t="s">
        <v>78</v>
      </c>
      <c r="O4380" t="s">
        <v>78</v>
      </c>
      <c r="P4380" t="s">
        <v>78</v>
      </c>
      <c r="Q4380" t="s">
        <v>78</v>
      </c>
      <c r="R4380" t="s">
        <v>78</v>
      </c>
      <c r="S4380" t="s">
        <v>78</v>
      </c>
      <c r="T4380" t="s">
        <v>78</v>
      </c>
      <c r="U4380" t="s">
        <v>78</v>
      </c>
      <c r="V4380" t="s">
        <v>78</v>
      </c>
      <c r="W4380" t="s">
        <v>78</v>
      </c>
      <c r="X4380" t="s">
        <v>78</v>
      </c>
      <c r="Y4380" t="s">
        <v>78</v>
      </c>
      <c r="Z4380" t="s">
        <v>78</v>
      </c>
      <c r="AA4380" t="s">
        <v>78</v>
      </c>
      <c r="AB4380" t="s">
        <v>78</v>
      </c>
      <c r="AC4380" t="s">
        <v>78</v>
      </c>
      <c r="AD4380" t="s">
        <v>78</v>
      </c>
      <c r="AE4380" t="s">
        <v>78</v>
      </c>
      <c r="AF4380" t="s">
        <v>78</v>
      </c>
      <c r="AG4380" t="s">
        <v>78</v>
      </c>
      <c r="AH4380" t="s">
        <v>78</v>
      </c>
    </row>
    <row r="4381" spans="1:34" x14ac:dyDescent="0.25">
      <c r="A4381" t="s">
        <v>4036</v>
      </c>
      <c r="B4381" t="s">
        <v>4133</v>
      </c>
      <c r="C4381" t="s">
        <v>78</v>
      </c>
      <c r="D4381" t="s">
        <v>78</v>
      </c>
      <c r="E4381" t="s">
        <v>3132</v>
      </c>
      <c r="F4381" t="s">
        <v>78</v>
      </c>
      <c r="G4381" t="s">
        <v>78</v>
      </c>
      <c r="H4381" t="s">
        <v>78</v>
      </c>
      <c r="I4381" t="s">
        <v>78</v>
      </c>
      <c r="J4381" t="s">
        <v>78</v>
      </c>
      <c r="K4381" t="s">
        <v>78</v>
      </c>
      <c r="L4381" t="s">
        <v>78</v>
      </c>
      <c r="M4381" t="s">
        <v>78</v>
      </c>
      <c r="N4381" t="s">
        <v>78</v>
      </c>
      <c r="O4381" t="s">
        <v>78</v>
      </c>
      <c r="P4381" t="s">
        <v>78</v>
      </c>
      <c r="Q4381" t="s">
        <v>78</v>
      </c>
      <c r="R4381" t="s">
        <v>78</v>
      </c>
      <c r="S4381" t="s">
        <v>78</v>
      </c>
      <c r="T4381" t="s">
        <v>78</v>
      </c>
      <c r="U4381" t="s">
        <v>78</v>
      </c>
      <c r="V4381" t="s">
        <v>78</v>
      </c>
      <c r="W4381" t="s">
        <v>78</v>
      </c>
      <c r="X4381" t="s">
        <v>78</v>
      </c>
      <c r="Y4381" t="s">
        <v>78</v>
      </c>
      <c r="Z4381" t="s">
        <v>78</v>
      </c>
      <c r="AA4381" t="s">
        <v>78</v>
      </c>
      <c r="AB4381" t="s">
        <v>78</v>
      </c>
      <c r="AC4381" t="s">
        <v>78</v>
      </c>
      <c r="AD4381" t="s">
        <v>78</v>
      </c>
      <c r="AE4381" t="s">
        <v>78</v>
      </c>
      <c r="AF4381" t="s">
        <v>78</v>
      </c>
      <c r="AG4381" t="s">
        <v>78</v>
      </c>
      <c r="AH4381" t="s">
        <v>78</v>
      </c>
    </row>
    <row r="4382" spans="1:34" x14ac:dyDescent="0.25">
      <c r="A4382" t="s">
        <v>4036</v>
      </c>
      <c r="B4382" t="s">
        <v>4134</v>
      </c>
      <c r="C4382" t="s">
        <v>78</v>
      </c>
      <c r="D4382" t="s">
        <v>78</v>
      </c>
      <c r="E4382" t="s">
        <v>4128</v>
      </c>
      <c r="F4382" t="s">
        <v>78</v>
      </c>
      <c r="G4382" t="s">
        <v>78</v>
      </c>
      <c r="H4382" t="s">
        <v>78</v>
      </c>
      <c r="I4382" t="s">
        <v>78</v>
      </c>
      <c r="J4382" t="s">
        <v>78</v>
      </c>
      <c r="K4382" t="s">
        <v>78</v>
      </c>
      <c r="L4382" t="s">
        <v>78</v>
      </c>
      <c r="M4382" t="s">
        <v>78</v>
      </c>
      <c r="N4382" t="s">
        <v>78</v>
      </c>
      <c r="O4382" t="s">
        <v>78</v>
      </c>
      <c r="P4382" t="s">
        <v>78</v>
      </c>
      <c r="Q4382" t="s">
        <v>78</v>
      </c>
      <c r="R4382" t="s">
        <v>78</v>
      </c>
      <c r="S4382" t="s">
        <v>78</v>
      </c>
      <c r="T4382" t="s">
        <v>78</v>
      </c>
      <c r="U4382" t="s">
        <v>78</v>
      </c>
      <c r="V4382" t="s">
        <v>78</v>
      </c>
      <c r="W4382" t="s">
        <v>78</v>
      </c>
      <c r="X4382" t="s">
        <v>78</v>
      </c>
      <c r="Y4382" t="s">
        <v>78</v>
      </c>
      <c r="Z4382" t="s">
        <v>78</v>
      </c>
      <c r="AA4382" t="s">
        <v>78</v>
      </c>
      <c r="AB4382" t="s">
        <v>78</v>
      </c>
      <c r="AC4382" t="s">
        <v>78</v>
      </c>
      <c r="AD4382" t="s">
        <v>78</v>
      </c>
      <c r="AE4382" t="s">
        <v>78</v>
      </c>
      <c r="AF4382" t="s">
        <v>78</v>
      </c>
      <c r="AG4382" t="s">
        <v>78</v>
      </c>
      <c r="AH4382" t="s">
        <v>78</v>
      </c>
    </row>
    <row r="4383" spans="1:34" x14ac:dyDescent="0.25">
      <c r="A4383" t="s">
        <v>4036</v>
      </c>
      <c r="B4383" t="s">
        <v>4135</v>
      </c>
      <c r="C4383" t="s">
        <v>78</v>
      </c>
      <c r="D4383" t="s">
        <v>78</v>
      </c>
      <c r="E4383" t="s">
        <v>4136</v>
      </c>
      <c r="F4383" t="s">
        <v>78</v>
      </c>
      <c r="G4383" t="s">
        <v>78</v>
      </c>
      <c r="H4383" t="s">
        <v>78</v>
      </c>
      <c r="I4383" t="s">
        <v>78</v>
      </c>
      <c r="J4383" t="s">
        <v>78</v>
      </c>
      <c r="K4383" t="s">
        <v>78</v>
      </c>
      <c r="L4383" t="s">
        <v>78</v>
      </c>
      <c r="M4383" t="s">
        <v>78</v>
      </c>
      <c r="N4383" t="s">
        <v>78</v>
      </c>
      <c r="O4383" t="s">
        <v>78</v>
      </c>
      <c r="P4383" t="s">
        <v>78</v>
      </c>
      <c r="Q4383" t="s">
        <v>78</v>
      </c>
      <c r="R4383" t="s">
        <v>78</v>
      </c>
      <c r="S4383" t="s">
        <v>78</v>
      </c>
      <c r="T4383" t="s">
        <v>78</v>
      </c>
      <c r="U4383" t="s">
        <v>78</v>
      </c>
      <c r="V4383" t="s">
        <v>78</v>
      </c>
      <c r="W4383" t="s">
        <v>78</v>
      </c>
      <c r="X4383" t="s">
        <v>78</v>
      </c>
      <c r="Y4383" t="s">
        <v>78</v>
      </c>
      <c r="Z4383" t="s">
        <v>78</v>
      </c>
      <c r="AA4383" t="s">
        <v>78</v>
      </c>
      <c r="AB4383" t="s">
        <v>78</v>
      </c>
      <c r="AC4383" t="s">
        <v>78</v>
      </c>
      <c r="AD4383" t="s">
        <v>78</v>
      </c>
      <c r="AE4383" t="s">
        <v>78</v>
      </c>
      <c r="AF4383" t="s">
        <v>78</v>
      </c>
      <c r="AG4383" t="s">
        <v>78</v>
      </c>
      <c r="AH4383" t="s">
        <v>78</v>
      </c>
    </row>
    <row r="4384" spans="1:34" x14ac:dyDescent="0.25">
      <c r="A4384" t="s">
        <v>4036</v>
      </c>
      <c r="B4384" t="s">
        <v>4137</v>
      </c>
      <c r="C4384" t="s">
        <v>78</v>
      </c>
      <c r="D4384" t="s">
        <v>78</v>
      </c>
      <c r="E4384" t="s">
        <v>4120</v>
      </c>
      <c r="F4384" t="s">
        <v>78</v>
      </c>
      <c r="G4384" t="s">
        <v>78</v>
      </c>
      <c r="H4384" t="s">
        <v>78</v>
      </c>
      <c r="I4384" t="s">
        <v>78</v>
      </c>
      <c r="J4384" t="s">
        <v>78</v>
      </c>
      <c r="K4384" t="s">
        <v>78</v>
      </c>
      <c r="L4384" t="s">
        <v>78</v>
      </c>
      <c r="M4384" t="s">
        <v>78</v>
      </c>
      <c r="N4384" t="s">
        <v>78</v>
      </c>
      <c r="O4384" t="s">
        <v>78</v>
      </c>
      <c r="P4384" t="s">
        <v>78</v>
      </c>
      <c r="Q4384" t="s">
        <v>78</v>
      </c>
      <c r="R4384" t="s">
        <v>78</v>
      </c>
      <c r="S4384" t="s">
        <v>78</v>
      </c>
      <c r="T4384" t="s">
        <v>78</v>
      </c>
      <c r="U4384" t="s">
        <v>78</v>
      </c>
      <c r="V4384" t="s">
        <v>78</v>
      </c>
      <c r="W4384" t="s">
        <v>78</v>
      </c>
      <c r="X4384" t="s">
        <v>78</v>
      </c>
      <c r="Y4384" t="s">
        <v>78</v>
      </c>
      <c r="Z4384" t="s">
        <v>78</v>
      </c>
      <c r="AA4384" t="s">
        <v>78</v>
      </c>
      <c r="AB4384" t="s">
        <v>78</v>
      </c>
      <c r="AC4384" t="s">
        <v>78</v>
      </c>
      <c r="AD4384" t="s">
        <v>78</v>
      </c>
      <c r="AE4384" t="s">
        <v>78</v>
      </c>
      <c r="AF4384" t="s">
        <v>78</v>
      </c>
      <c r="AG4384" t="s">
        <v>78</v>
      </c>
      <c r="AH4384" t="s">
        <v>78</v>
      </c>
    </row>
    <row r="4385" spans="1:34" x14ac:dyDescent="0.25">
      <c r="A4385" t="s">
        <v>4036</v>
      </c>
      <c r="B4385" t="s">
        <v>4138</v>
      </c>
      <c r="C4385" t="s">
        <v>78</v>
      </c>
      <c r="D4385" t="s">
        <v>78</v>
      </c>
      <c r="E4385" t="s">
        <v>4139</v>
      </c>
      <c r="F4385" t="s">
        <v>78</v>
      </c>
      <c r="G4385" t="s">
        <v>78</v>
      </c>
      <c r="H4385" t="s">
        <v>78</v>
      </c>
      <c r="I4385" t="s">
        <v>78</v>
      </c>
      <c r="J4385" t="s">
        <v>78</v>
      </c>
      <c r="K4385" t="s">
        <v>78</v>
      </c>
      <c r="L4385" t="s">
        <v>78</v>
      </c>
      <c r="M4385" t="s">
        <v>78</v>
      </c>
      <c r="N4385" t="s">
        <v>78</v>
      </c>
      <c r="O4385" t="s">
        <v>78</v>
      </c>
      <c r="P4385" t="s">
        <v>78</v>
      </c>
      <c r="Q4385" t="s">
        <v>78</v>
      </c>
      <c r="R4385" t="s">
        <v>78</v>
      </c>
      <c r="S4385" t="s">
        <v>78</v>
      </c>
      <c r="T4385" t="s">
        <v>78</v>
      </c>
      <c r="U4385" t="s">
        <v>78</v>
      </c>
      <c r="V4385" t="s">
        <v>78</v>
      </c>
      <c r="W4385" t="s">
        <v>78</v>
      </c>
      <c r="X4385" t="s">
        <v>78</v>
      </c>
      <c r="Y4385" t="s">
        <v>78</v>
      </c>
      <c r="Z4385" t="s">
        <v>78</v>
      </c>
      <c r="AA4385" t="s">
        <v>78</v>
      </c>
      <c r="AB4385" t="s">
        <v>78</v>
      </c>
      <c r="AC4385" t="s">
        <v>78</v>
      </c>
      <c r="AD4385" t="s">
        <v>78</v>
      </c>
      <c r="AE4385" t="s">
        <v>78</v>
      </c>
      <c r="AF4385" t="s">
        <v>78</v>
      </c>
      <c r="AG4385" t="s">
        <v>78</v>
      </c>
      <c r="AH4385" t="s">
        <v>78</v>
      </c>
    </row>
    <row r="4386" spans="1:34" x14ac:dyDescent="0.25">
      <c r="A4386" t="s">
        <v>4036</v>
      </c>
      <c r="B4386" t="s">
        <v>4140</v>
      </c>
      <c r="C4386" t="s">
        <v>78</v>
      </c>
      <c r="D4386" t="s">
        <v>78</v>
      </c>
      <c r="E4386" t="s">
        <v>453</v>
      </c>
      <c r="F4386" t="s">
        <v>78</v>
      </c>
      <c r="G4386" t="s">
        <v>78</v>
      </c>
      <c r="H4386" t="s">
        <v>78</v>
      </c>
      <c r="I4386" t="s">
        <v>78</v>
      </c>
      <c r="J4386" t="s">
        <v>78</v>
      </c>
      <c r="K4386" t="s">
        <v>78</v>
      </c>
      <c r="L4386" t="s">
        <v>78</v>
      </c>
      <c r="M4386" t="s">
        <v>78</v>
      </c>
      <c r="N4386" t="s">
        <v>78</v>
      </c>
      <c r="O4386" t="s">
        <v>78</v>
      </c>
      <c r="P4386" t="s">
        <v>78</v>
      </c>
      <c r="Q4386" t="s">
        <v>78</v>
      </c>
      <c r="R4386" t="s">
        <v>78</v>
      </c>
      <c r="S4386" t="s">
        <v>78</v>
      </c>
      <c r="T4386" t="s">
        <v>78</v>
      </c>
      <c r="U4386" t="s">
        <v>78</v>
      </c>
      <c r="V4386" t="s">
        <v>78</v>
      </c>
      <c r="W4386" t="s">
        <v>78</v>
      </c>
      <c r="X4386" t="s">
        <v>78</v>
      </c>
      <c r="Y4386" t="s">
        <v>78</v>
      </c>
      <c r="Z4386" t="s">
        <v>78</v>
      </c>
      <c r="AA4386" t="s">
        <v>78</v>
      </c>
      <c r="AB4386" t="s">
        <v>78</v>
      </c>
      <c r="AC4386" t="s">
        <v>78</v>
      </c>
      <c r="AD4386" t="s">
        <v>78</v>
      </c>
      <c r="AE4386" t="s">
        <v>78</v>
      </c>
      <c r="AF4386" t="s">
        <v>78</v>
      </c>
      <c r="AG4386" t="s">
        <v>78</v>
      </c>
      <c r="AH4386" t="s">
        <v>78</v>
      </c>
    </row>
    <row r="4387" spans="1:34" x14ac:dyDescent="0.25">
      <c r="A4387" t="s">
        <v>4036</v>
      </c>
      <c r="B4387" t="s">
        <v>4141</v>
      </c>
      <c r="C4387" t="s">
        <v>78</v>
      </c>
      <c r="D4387" t="s">
        <v>78</v>
      </c>
      <c r="E4387" t="s">
        <v>1466</v>
      </c>
      <c r="F4387" t="s">
        <v>78</v>
      </c>
      <c r="G4387" t="s">
        <v>78</v>
      </c>
      <c r="H4387" t="s">
        <v>78</v>
      </c>
      <c r="I4387" t="s">
        <v>78</v>
      </c>
      <c r="J4387" t="s">
        <v>78</v>
      </c>
      <c r="K4387" t="s">
        <v>78</v>
      </c>
      <c r="L4387" t="s">
        <v>78</v>
      </c>
      <c r="M4387" t="s">
        <v>78</v>
      </c>
      <c r="N4387" t="s">
        <v>78</v>
      </c>
      <c r="O4387" t="s">
        <v>78</v>
      </c>
      <c r="P4387" t="s">
        <v>78</v>
      </c>
      <c r="Q4387" t="s">
        <v>78</v>
      </c>
      <c r="R4387" t="s">
        <v>78</v>
      </c>
      <c r="S4387" t="s">
        <v>78</v>
      </c>
      <c r="T4387" t="s">
        <v>78</v>
      </c>
      <c r="U4387" t="s">
        <v>78</v>
      </c>
      <c r="V4387" t="s">
        <v>78</v>
      </c>
      <c r="W4387" t="s">
        <v>78</v>
      </c>
      <c r="X4387" t="s">
        <v>78</v>
      </c>
      <c r="Y4387" t="s">
        <v>78</v>
      </c>
      <c r="Z4387" t="s">
        <v>78</v>
      </c>
      <c r="AA4387" t="s">
        <v>78</v>
      </c>
      <c r="AB4387" t="s">
        <v>78</v>
      </c>
      <c r="AC4387" t="s">
        <v>78</v>
      </c>
      <c r="AD4387" t="s">
        <v>78</v>
      </c>
      <c r="AE4387" t="s">
        <v>78</v>
      </c>
      <c r="AF4387" t="s">
        <v>78</v>
      </c>
      <c r="AG4387" t="s">
        <v>78</v>
      </c>
      <c r="AH4387" t="s">
        <v>78</v>
      </c>
    </row>
    <row r="4388" spans="1:34" x14ac:dyDescent="0.25">
      <c r="A4388" t="s">
        <v>4036</v>
      </c>
      <c r="B4388" t="s">
        <v>4142</v>
      </c>
      <c r="C4388" t="s">
        <v>78</v>
      </c>
      <c r="D4388" t="s">
        <v>78</v>
      </c>
      <c r="E4388" t="s">
        <v>2042</v>
      </c>
      <c r="F4388" t="s">
        <v>78</v>
      </c>
      <c r="G4388" t="s">
        <v>78</v>
      </c>
      <c r="H4388" t="s">
        <v>78</v>
      </c>
      <c r="I4388" t="s">
        <v>78</v>
      </c>
      <c r="J4388" t="s">
        <v>78</v>
      </c>
      <c r="K4388" t="s">
        <v>78</v>
      </c>
      <c r="L4388" t="s">
        <v>78</v>
      </c>
      <c r="M4388" t="s">
        <v>78</v>
      </c>
      <c r="N4388" t="s">
        <v>78</v>
      </c>
      <c r="O4388" t="s">
        <v>78</v>
      </c>
      <c r="P4388" t="s">
        <v>78</v>
      </c>
      <c r="Q4388" t="s">
        <v>78</v>
      </c>
      <c r="R4388" t="s">
        <v>78</v>
      </c>
      <c r="S4388" t="s">
        <v>78</v>
      </c>
      <c r="T4388" t="s">
        <v>78</v>
      </c>
      <c r="U4388" t="s">
        <v>78</v>
      </c>
      <c r="V4388" t="s">
        <v>78</v>
      </c>
      <c r="W4388" t="s">
        <v>78</v>
      </c>
      <c r="X4388" t="s">
        <v>78</v>
      </c>
      <c r="Y4388" t="s">
        <v>78</v>
      </c>
      <c r="Z4388" t="s">
        <v>78</v>
      </c>
      <c r="AA4388" t="s">
        <v>78</v>
      </c>
      <c r="AB4388" t="s">
        <v>78</v>
      </c>
      <c r="AC4388" t="s">
        <v>78</v>
      </c>
      <c r="AD4388" t="s">
        <v>78</v>
      </c>
      <c r="AE4388" t="s">
        <v>78</v>
      </c>
      <c r="AF4388" t="s">
        <v>78</v>
      </c>
      <c r="AG4388" t="s">
        <v>78</v>
      </c>
      <c r="AH4388" t="s">
        <v>78</v>
      </c>
    </row>
    <row r="4389" spans="1:34" x14ac:dyDescent="0.25">
      <c r="A4389" t="s">
        <v>4036</v>
      </c>
      <c r="B4389" t="s">
        <v>4143</v>
      </c>
      <c r="C4389" t="s">
        <v>78</v>
      </c>
      <c r="D4389" t="s">
        <v>78</v>
      </c>
      <c r="E4389" t="s">
        <v>204</v>
      </c>
      <c r="F4389" t="s">
        <v>78</v>
      </c>
      <c r="G4389" t="s">
        <v>78</v>
      </c>
      <c r="H4389" t="s">
        <v>78</v>
      </c>
      <c r="I4389" t="s">
        <v>78</v>
      </c>
      <c r="J4389" t="s">
        <v>78</v>
      </c>
      <c r="K4389" t="s">
        <v>78</v>
      </c>
      <c r="L4389" t="s">
        <v>78</v>
      </c>
      <c r="M4389" t="s">
        <v>78</v>
      </c>
      <c r="N4389" t="s">
        <v>78</v>
      </c>
      <c r="O4389" t="s">
        <v>78</v>
      </c>
      <c r="P4389" t="s">
        <v>78</v>
      </c>
      <c r="Q4389" t="s">
        <v>78</v>
      </c>
      <c r="R4389" t="s">
        <v>78</v>
      </c>
      <c r="S4389" t="s">
        <v>78</v>
      </c>
      <c r="T4389" t="s">
        <v>78</v>
      </c>
      <c r="U4389" t="s">
        <v>78</v>
      </c>
      <c r="V4389" t="s">
        <v>78</v>
      </c>
      <c r="W4389" t="s">
        <v>78</v>
      </c>
      <c r="X4389" t="s">
        <v>78</v>
      </c>
      <c r="Y4389" t="s">
        <v>78</v>
      </c>
      <c r="Z4389" t="s">
        <v>78</v>
      </c>
      <c r="AA4389" t="s">
        <v>78</v>
      </c>
      <c r="AB4389" t="s">
        <v>78</v>
      </c>
      <c r="AC4389" t="s">
        <v>78</v>
      </c>
      <c r="AD4389" t="s">
        <v>78</v>
      </c>
      <c r="AE4389" t="s">
        <v>78</v>
      </c>
      <c r="AF4389" t="s">
        <v>78</v>
      </c>
      <c r="AG4389" t="s">
        <v>78</v>
      </c>
      <c r="AH4389" t="s">
        <v>78</v>
      </c>
    </row>
    <row r="4390" spans="1:34" x14ac:dyDescent="0.25">
      <c r="A4390" t="s">
        <v>4036</v>
      </c>
      <c r="B4390" t="s">
        <v>4144</v>
      </c>
      <c r="C4390" t="s">
        <v>78</v>
      </c>
      <c r="D4390" t="s">
        <v>78</v>
      </c>
      <c r="E4390" t="s">
        <v>4145</v>
      </c>
      <c r="F4390" t="s">
        <v>78</v>
      </c>
      <c r="G4390" t="s">
        <v>78</v>
      </c>
      <c r="H4390" t="s">
        <v>78</v>
      </c>
      <c r="I4390" t="s">
        <v>78</v>
      </c>
      <c r="J4390" t="s">
        <v>78</v>
      </c>
      <c r="K4390" t="s">
        <v>78</v>
      </c>
      <c r="L4390" t="s">
        <v>78</v>
      </c>
      <c r="M4390" t="s">
        <v>78</v>
      </c>
      <c r="N4390" t="s">
        <v>78</v>
      </c>
      <c r="O4390" t="s">
        <v>78</v>
      </c>
      <c r="P4390" t="s">
        <v>78</v>
      </c>
      <c r="Q4390" t="s">
        <v>78</v>
      </c>
      <c r="R4390" t="s">
        <v>78</v>
      </c>
      <c r="S4390" t="s">
        <v>78</v>
      </c>
      <c r="T4390" t="s">
        <v>78</v>
      </c>
      <c r="U4390" t="s">
        <v>78</v>
      </c>
      <c r="V4390" t="s">
        <v>78</v>
      </c>
      <c r="W4390" t="s">
        <v>78</v>
      </c>
      <c r="X4390" t="s">
        <v>78</v>
      </c>
      <c r="Y4390" t="s">
        <v>78</v>
      </c>
      <c r="Z4390" t="s">
        <v>78</v>
      </c>
      <c r="AA4390" t="s">
        <v>78</v>
      </c>
      <c r="AB4390" t="s">
        <v>78</v>
      </c>
      <c r="AC4390" t="s">
        <v>78</v>
      </c>
      <c r="AD4390" t="s">
        <v>78</v>
      </c>
      <c r="AE4390" t="s">
        <v>78</v>
      </c>
      <c r="AF4390" t="s">
        <v>78</v>
      </c>
      <c r="AG4390" t="s">
        <v>78</v>
      </c>
      <c r="AH4390" t="s">
        <v>78</v>
      </c>
    </row>
    <row r="4391" spans="1:34" x14ac:dyDescent="0.25">
      <c r="A4391" t="s">
        <v>4036</v>
      </c>
      <c r="B4391" t="s">
        <v>4146</v>
      </c>
      <c r="C4391" t="s">
        <v>78</v>
      </c>
      <c r="D4391" t="s">
        <v>78</v>
      </c>
      <c r="E4391" t="s">
        <v>3132</v>
      </c>
      <c r="F4391" t="s">
        <v>78</v>
      </c>
      <c r="G4391" t="s">
        <v>78</v>
      </c>
      <c r="H4391" t="s">
        <v>78</v>
      </c>
      <c r="I4391" t="s">
        <v>78</v>
      </c>
      <c r="J4391" t="s">
        <v>78</v>
      </c>
      <c r="K4391" t="s">
        <v>78</v>
      </c>
      <c r="L4391" t="s">
        <v>78</v>
      </c>
      <c r="M4391" t="s">
        <v>78</v>
      </c>
      <c r="N4391" t="s">
        <v>78</v>
      </c>
      <c r="O4391" t="s">
        <v>78</v>
      </c>
      <c r="P4391" t="s">
        <v>78</v>
      </c>
      <c r="Q4391" t="s">
        <v>78</v>
      </c>
      <c r="R4391" t="s">
        <v>78</v>
      </c>
      <c r="S4391" t="s">
        <v>78</v>
      </c>
      <c r="T4391" t="s">
        <v>78</v>
      </c>
      <c r="U4391" t="s">
        <v>78</v>
      </c>
      <c r="V4391" t="s">
        <v>78</v>
      </c>
      <c r="W4391" t="s">
        <v>78</v>
      </c>
      <c r="X4391" t="s">
        <v>78</v>
      </c>
      <c r="Y4391" t="s">
        <v>78</v>
      </c>
      <c r="Z4391" t="s">
        <v>78</v>
      </c>
      <c r="AA4391" t="s">
        <v>78</v>
      </c>
      <c r="AB4391" t="s">
        <v>78</v>
      </c>
      <c r="AC4391" t="s">
        <v>78</v>
      </c>
      <c r="AD4391" t="s">
        <v>78</v>
      </c>
      <c r="AE4391" t="s">
        <v>78</v>
      </c>
      <c r="AF4391" t="s">
        <v>78</v>
      </c>
      <c r="AG4391" t="s">
        <v>78</v>
      </c>
      <c r="AH4391" t="s">
        <v>78</v>
      </c>
    </row>
    <row r="4392" spans="1:34" x14ac:dyDescent="0.25">
      <c r="A4392" t="s">
        <v>4036</v>
      </c>
      <c r="B4392" t="s">
        <v>4147</v>
      </c>
      <c r="C4392" t="s">
        <v>78</v>
      </c>
      <c r="D4392" t="s">
        <v>78</v>
      </c>
      <c r="E4392" t="s">
        <v>1466</v>
      </c>
      <c r="F4392" t="s">
        <v>78</v>
      </c>
      <c r="G4392" t="s">
        <v>78</v>
      </c>
      <c r="H4392" t="s">
        <v>78</v>
      </c>
      <c r="I4392" t="s">
        <v>78</v>
      </c>
      <c r="J4392" t="s">
        <v>78</v>
      </c>
      <c r="K4392" t="s">
        <v>78</v>
      </c>
      <c r="L4392" t="s">
        <v>78</v>
      </c>
      <c r="M4392" t="s">
        <v>78</v>
      </c>
      <c r="N4392" t="s">
        <v>78</v>
      </c>
      <c r="O4392" t="s">
        <v>78</v>
      </c>
      <c r="P4392" t="s">
        <v>78</v>
      </c>
      <c r="Q4392" t="s">
        <v>78</v>
      </c>
      <c r="R4392" t="s">
        <v>78</v>
      </c>
      <c r="S4392" t="s">
        <v>78</v>
      </c>
      <c r="T4392" t="s">
        <v>78</v>
      </c>
      <c r="U4392" t="s">
        <v>78</v>
      </c>
      <c r="V4392" t="s">
        <v>78</v>
      </c>
      <c r="W4392" t="s">
        <v>78</v>
      </c>
      <c r="X4392" t="s">
        <v>78</v>
      </c>
      <c r="Y4392" t="s">
        <v>78</v>
      </c>
      <c r="Z4392" t="s">
        <v>78</v>
      </c>
      <c r="AA4392" t="s">
        <v>78</v>
      </c>
      <c r="AB4392" t="s">
        <v>78</v>
      </c>
      <c r="AC4392" t="s">
        <v>78</v>
      </c>
      <c r="AD4392" t="s">
        <v>78</v>
      </c>
      <c r="AE4392" t="s">
        <v>78</v>
      </c>
      <c r="AF4392" t="s">
        <v>78</v>
      </c>
      <c r="AG4392" t="s">
        <v>78</v>
      </c>
      <c r="AH4392" t="s">
        <v>78</v>
      </c>
    </row>
    <row r="4393" spans="1:34" x14ac:dyDescent="0.25">
      <c r="A4393" t="s">
        <v>4036</v>
      </c>
      <c r="B4393" t="s">
        <v>4148</v>
      </c>
      <c r="C4393" t="s">
        <v>78</v>
      </c>
      <c r="D4393" t="s">
        <v>78</v>
      </c>
      <c r="E4393" t="s">
        <v>1468</v>
      </c>
      <c r="F4393" t="s">
        <v>78</v>
      </c>
      <c r="G4393" t="s">
        <v>78</v>
      </c>
      <c r="H4393" t="s">
        <v>78</v>
      </c>
      <c r="I4393" t="s">
        <v>78</v>
      </c>
      <c r="J4393" t="s">
        <v>78</v>
      </c>
      <c r="K4393" t="s">
        <v>78</v>
      </c>
      <c r="L4393" t="s">
        <v>78</v>
      </c>
      <c r="M4393" t="s">
        <v>78</v>
      </c>
      <c r="N4393" t="s">
        <v>78</v>
      </c>
      <c r="O4393" t="s">
        <v>78</v>
      </c>
      <c r="P4393" t="s">
        <v>78</v>
      </c>
      <c r="Q4393" t="s">
        <v>78</v>
      </c>
      <c r="R4393" t="s">
        <v>78</v>
      </c>
      <c r="S4393" t="s">
        <v>78</v>
      </c>
      <c r="T4393" t="s">
        <v>78</v>
      </c>
      <c r="U4393" t="s">
        <v>78</v>
      </c>
      <c r="V4393" t="s">
        <v>78</v>
      </c>
      <c r="W4393" t="s">
        <v>78</v>
      </c>
      <c r="X4393" t="s">
        <v>78</v>
      </c>
      <c r="Y4393" t="s">
        <v>78</v>
      </c>
      <c r="Z4393" t="s">
        <v>78</v>
      </c>
      <c r="AA4393" t="s">
        <v>78</v>
      </c>
      <c r="AB4393" t="s">
        <v>78</v>
      </c>
      <c r="AC4393" t="s">
        <v>78</v>
      </c>
      <c r="AD4393" t="s">
        <v>78</v>
      </c>
      <c r="AE4393" t="s">
        <v>78</v>
      </c>
      <c r="AF4393" t="s">
        <v>78</v>
      </c>
      <c r="AG4393" t="s">
        <v>78</v>
      </c>
      <c r="AH4393" t="s">
        <v>78</v>
      </c>
    </row>
    <row r="4394" spans="1:34" x14ac:dyDescent="0.25">
      <c r="A4394" t="s">
        <v>4036</v>
      </c>
      <c r="B4394" t="s">
        <v>4149</v>
      </c>
      <c r="C4394" t="s">
        <v>78</v>
      </c>
      <c r="D4394" t="s">
        <v>78</v>
      </c>
      <c r="E4394" t="s">
        <v>4150</v>
      </c>
      <c r="F4394" t="s">
        <v>78</v>
      </c>
      <c r="G4394" t="s">
        <v>78</v>
      </c>
      <c r="H4394" t="s">
        <v>78</v>
      </c>
      <c r="I4394" t="s">
        <v>78</v>
      </c>
      <c r="J4394" t="s">
        <v>78</v>
      </c>
      <c r="K4394" t="s">
        <v>78</v>
      </c>
      <c r="L4394" t="s">
        <v>78</v>
      </c>
      <c r="M4394" t="s">
        <v>78</v>
      </c>
      <c r="N4394" t="s">
        <v>78</v>
      </c>
      <c r="O4394" t="s">
        <v>78</v>
      </c>
      <c r="P4394" t="s">
        <v>78</v>
      </c>
      <c r="Q4394" t="s">
        <v>78</v>
      </c>
      <c r="R4394" t="s">
        <v>78</v>
      </c>
      <c r="S4394" t="s">
        <v>78</v>
      </c>
      <c r="T4394" t="s">
        <v>78</v>
      </c>
      <c r="U4394" t="s">
        <v>78</v>
      </c>
      <c r="V4394" t="s">
        <v>78</v>
      </c>
      <c r="W4394" t="s">
        <v>78</v>
      </c>
      <c r="X4394" t="s">
        <v>78</v>
      </c>
      <c r="Y4394" t="s">
        <v>78</v>
      </c>
      <c r="Z4394" t="s">
        <v>78</v>
      </c>
      <c r="AA4394" t="s">
        <v>78</v>
      </c>
      <c r="AB4394" t="s">
        <v>78</v>
      </c>
      <c r="AC4394" t="s">
        <v>78</v>
      </c>
      <c r="AD4394" t="s">
        <v>78</v>
      </c>
      <c r="AE4394" t="s">
        <v>78</v>
      </c>
      <c r="AF4394" t="s">
        <v>78</v>
      </c>
      <c r="AG4394" t="s">
        <v>78</v>
      </c>
      <c r="AH4394" t="s">
        <v>78</v>
      </c>
    </row>
    <row r="4395" spans="1:34" x14ac:dyDescent="0.25">
      <c r="A4395" t="s">
        <v>4036</v>
      </c>
      <c r="B4395" t="s">
        <v>4151</v>
      </c>
      <c r="C4395" t="s">
        <v>78</v>
      </c>
      <c r="D4395" t="s">
        <v>78</v>
      </c>
      <c r="E4395" t="s">
        <v>4152</v>
      </c>
      <c r="F4395" t="s">
        <v>78</v>
      </c>
      <c r="G4395" t="s">
        <v>78</v>
      </c>
      <c r="H4395" t="s">
        <v>78</v>
      </c>
      <c r="I4395" t="s">
        <v>78</v>
      </c>
      <c r="J4395" t="s">
        <v>78</v>
      </c>
      <c r="K4395" t="s">
        <v>78</v>
      </c>
      <c r="L4395" t="s">
        <v>78</v>
      </c>
      <c r="M4395" t="s">
        <v>78</v>
      </c>
      <c r="N4395" t="s">
        <v>78</v>
      </c>
      <c r="O4395" t="s">
        <v>78</v>
      </c>
      <c r="P4395" t="s">
        <v>78</v>
      </c>
      <c r="Q4395" t="s">
        <v>78</v>
      </c>
      <c r="R4395" t="s">
        <v>78</v>
      </c>
      <c r="S4395" t="s">
        <v>78</v>
      </c>
      <c r="T4395" t="s">
        <v>78</v>
      </c>
      <c r="U4395" t="s">
        <v>78</v>
      </c>
      <c r="V4395" t="s">
        <v>78</v>
      </c>
      <c r="W4395" t="s">
        <v>78</v>
      </c>
      <c r="X4395" t="s">
        <v>78</v>
      </c>
      <c r="Y4395" t="s">
        <v>78</v>
      </c>
      <c r="Z4395" t="s">
        <v>78</v>
      </c>
      <c r="AA4395" t="s">
        <v>78</v>
      </c>
      <c r="AB4395" t="s">
        <v>78</v>
      </c>
      <c r="AC4395" t="s">
        <v>78</v>
      </c>
      <c r="AD4395" t="s">
        <v>78</v>
      </c>
      <c r="AE4395" t="s">
        <v>78</v>
      </c>
      <c r="AF4395" t="s">
        <v>78</v>
      </c>
      <c r="AG4395" t="s">
        <v>78</v>
      </c>
      <c r="AH4395" t="s">
        <v>78</v>
      </c>
    </row>
    <row r="4396" spans="1:34" x14ac:dyDescent="0.25">
      <c r="A4396" t="s">
        <v>4036</v>
      </c>
      <c r="B4396" t="s">
        <v>4153</v>
      </c>
      <c r="C4396" t="s">
        <v>78</v>
      </c>
      <c r="D4396" t="s">
        <v>78</v>
      </c>
      <c r="E4396" t="s">
        <v>3132</v>
      </c>
      <c r="F4396" t="s">
        <v>78</v>
      </c>
      <c r="G4396" t="s">
        <v>78</v>
      </c>
      <c r="H4396" t="s">
        <v>78</v>
      </c>
      <c r="I4396" t="s">
        <v>78</v>
      </c>
      <c r="J4396" t="s">
        <v>78</v>
      </c>
      <c r="K4396" t="s">
        <v>78</v>
      </c>
      <c r="L4396" t="s">
        <v>78</v>
      </c>
      <c r="M4396" t="s">
        <v>78</v>
      </c>
      <c r="N4396" t="s">
        <v>78</v>
      </c>
      <c r="O4396" t="s">
        <v>78</v>
      </c>
      <c r="P4396" t="s">
        <v>78</v>
      </c>
      <c r="Q4396" t="s">
        <v>78</v>
      </c>
      <c r="R4396" t="s">
        <v>78</v>
      </c>
      <c r="S4396" t="s">
        <v>78</v>
      </c>
      <c r="T4396" t="s">
        <v>78</v>
      </c>
      <c r="U4396" t="s">
        <v>78</v>
      </c>
      <c r="V4396" t="s">
        <v>78</v>
      </c>
      <c r="W4396" t="s">
        <v>78</v>
      </c>
      <c r="X4396" t="s">
        <v>78</v>
      </c>
      <c r="Y4396" t="s">
        <v>78</v>
      </c>
      <c r="Z4396" t="s">
        <v>78</v>
      </c>
      <c r="AA4396" t="s">
        <v>78</v>
      </c>
      <c r="AB4396" t="s">
        <v>78</v>
      </c>
      <c r="AC4396" t="s">
        <v>78</v>
      </c>
      <c r="AD4396" t="s">
        <v>78</v>
      </c>
      <c r="AE4396" t="s">
        <v>78</v>
      </c>
      <c r="AF4396" t="s">
        <v>78</v>
      </c>
      <c r="AG4396" t="s">
        <v>78</v>
      </c>
      <c r="AH4396" t="s">
        <v>78</v>
      </c>
    </row>
    <row r="4397" spans="1:34" x14ac:dyDescent="0.25">
      <c r="A4397" t="s">
        <v>4036</v>
      </c>
      <c r="B4397" t="s">
        <v>4154</v>
      </c>
      <c r="C4397" t="s">
        <v>78</v>
      </c>
      <c r="D4397" t="s">
        <v>78</v>
      </c>
      <c r="E4397" t="s">
        <v>221</v>
      </c>
      <c r="F4397" t="s">
        <v>78</v>
      </c>
      <c r="G4397" t="s">
        <v>78</v>
      </c>
      <c r="H4397" t="s">
        <v>78</v>
      </c>
      <c r="I4397" t="s">
        <v>78</v>
      </c>
      <c r="J4397" t="s">
        <v>78</v>
      </c>
      <c r="K4397" t="s">
        <v>78</v>
      </c>
      <c r="L4397" t="s">
        <v>78</v>
      </c>
      <c r="M4397" t="s">
        <v>78</v>
      </c>
      <c r="N4397" t="s">
        <v>78</v>
      </c>
      <c r="O4397" t="s">
        <v>78</v>
      </c>
      <c r="P4397" t="s">
        <v>78</v>
      </c>
      <c r="Q4397" t="s">
        <v>78</v>
      </c>
      <c r="R4397" t="s">
        <v>78</v>
      </c>
      <c r="S4397" t="s">
        <v>78</v>
      </c>
      <c r="T4397" t="s">
        <v>78</v>
      </c>
      <c r="U4397" t="s">
        <v>78</v>
      </c>
      <c r="V4397" t="s">
        <v>78</v>
      </c>
      <c r="W4397" t="s">
        <v>78</v>
      </c>
      <c r="X4397" t="s">
        <v>78</v>
      </c>
      <c r="Y4397" t="s">
        <v>78</v>
      </c>
      <c r="Z4397" t="s">
        <v>78</v>
      </c>
      <c r="AA4397" t="s">
        <v>78</v>
      </c>
      <c r="AB4397" t="s">
        <v>78</v>
      </c>
      <c r="AC4397" t="s">
        <v>78</v>
      </c>
      <c r="AD4397" t="s">
        <v>78</v>
      </c>
      <c r="AE4397" t="s">
        <v>78</v>
      </c>
      <c r="AF4397" t="s">
        <v>78</v>
      </c>
      <c r="AG4397" t="s">
        <v>78</v>
      </c>
      <c r="AH4397" t="s">
        <v>78</v>
      </c>
    </row>
    <row r="4398" spans="1:34" x14ac:dyDescent="0.25">
      <c r="A4398" t="s">
        <v>4036</v>
      </c>
      <c r="B4398" t="s">
        <v>4155</v>
      </c>
      <c r="C4398" t="s">
        <v>78</v>
      </c>
      <c r="D4398" t="s">
        <v>78</v>
      </c>
      <c r="E4398" t="s">
        <v>218</v>
      </c>
      <c r="F4398" t="s">
        <v>78</v>
      </c>
      <c r="G4398" t="s">
        <v>78</v>
      </c>
      <c r="H4398" t="s">
        <v>78</v>
      </c>
      <c r="I4398" t="s">
        <v>78</v>
      </c>
      <c r="J4398" t="s">
        <v>78</v>
      </c>
      <c r="K4398" t="s">
        <v>78</v>
      </c>
      <c r="L4398" t="s">
        <v>78</v>
      </c>
      <c r="M4398" t="s">
        <v>78</v>
      </c>
      <c r="N4398" t="s">
        <v>78</v>
      </c>
      <c r="O4398" t="s">
        <v>78</v>
      </c>
      <c r="P4398" t="s">
        <v>78</v>
      </c>
      <c r="Q4398" t="s">
        <v>78</v>
      </c>
      <c r="R4398" t="s">
        <v>78</v>
      </c>
      <c r="S4398" t="s">
        <v>78</v>
      </c>
      <c r="T4398" t="s">
        <v>78</v>
      </c>
      <c r="U4398" t="s">
        <v>78</v>
      </c>
      <c r="V4398" t="s">
        <v>78</v>
      </c>
      <c r="W4398" t="s">
        <v>78</v>
      </c>
      <c r="X4398" t="s">
        <v>78</v>
      </c>
      <c r="Y4398" t="s">
        <v>78</v>
      </c>
      <c r="Z4398" t="s">
        <v>78</v>
      </c>
      <c r="AA4398" t="s">
        <v>78</v>
      </c>
      <c r="AB4398" t="s">
        <v>78</v>
      </c>
      <c r="AC4398" t="s">
        <v>78</v>
      </c>
      <c r="AD4398" t="s">
        <v>78</v>
      </c>
      <c r="AE4398" t="s">
        <v>78</v>
      </c>
      <c r="AF4398" t="s">
        <v>78</v>
      </c>
      <c r="AG4398" t="s">
        <v>78</v>
      </c>
      <c r="AH4398" t="s">
        <v>78</v>
      </c>
    </row>
    <row r="4399" spans="1:34" x14ac:dyDescent="0.25">
      <c r="A4399" t="s">
        <v>4036</v>
      </c>
      <c r="B4399" t="s">
        <v>1445</v>
      </c>
      <c r="C4399" t="s">
        <v>78</v>
      </c>
      <c r="D4399" t="s">
        <v>78</v>
      </c>
      <c r="E4399" t="s">
        <v>697</v>
      </c>
      <c r="F4399" t="s">
        <v>78</v>
      </c>
      <c r="G4399" t="s">
        <v>78</v>
      </c>
      <c r="H4399" t="s">
        <v>78</v>
      </c>
      <c r="I4399" t="s">
        <v>78</v>
      </c>
      <c r="J4399" t="s">
        <v>78</v>
      </c>
      <c r="K4399" t="s">
        <v>78</v>
      </c>
      <c r="L4399" t="s">
        <v>78</v>
      </c>
      <c r="M4399" t="s">
        <v>78</v>
      </c>
      <c r="N4399" t="s">
        <v>78</v>
      </c>
      <c r="O4399" t="s">
        <v>78</v>
      </c>
      <c r="P4399" t="s">
        <v>78</v>
      </c>
      <c r="Q4399" t="s">
        <v>78</v>
      </c>
      <c r="R4399" t="s">
        <v>78</v>
      </c>
      <c r="S4399" t="s">
        <v>78</v>
      </c>
      <c r="T4399" t="s">
        <v>78</v>
      </c>
      <c r="U4399" t="s">
        <v>78</v>
      </c>
      <c r="V4399" t="s">
        <v>78</v>
      </c>
      <c r="W4399" t="s">
        <v>78</v>
      </c>
      <c r="X4399" t="s">
        <v>78</v>
      </c>
      <c r="Y4399" t="s">
        <v>78</v>
      </c>
      <c r="Z4399" t="s">
        <v>78</v>
      </c>
      <c r="AA4399" t="s">
        <v>78</v>
      </c>
      <c r="AB4399" t="s">
        <v>78</v>
      </c>
      <c r="AC4399" t="s">
        <v>78</v>
      </c>
      <c r="AD4399" t="s">
        <v>78</v>
      </c>
      <c r="AE4399" t="s">
        <v>78</v>
      </c>
      <c r="AF4399" t="s">
        <v>78</v>
      </c>
      <c r="AG4399" t="s">
        <v>78</v>
      </c>
      <c r="AH4399" t="s">
        <v>78</v>
      </c>
    </row>
    <row r="4400" spans="1:34" x14ac:dyDescent="0.25">
      <c r="A4400" t="s">
        <v>4036</v>
      </c>
      <c r="B4400" t="s">
        <v>4156</v>
      </c>
      <c r="C4400" t="s">
        <v>78</v>
      </c>
      <c r="D4400" t="s">
        <v>78</v>
      </c>
      <c r="E4400" t="s">
        <v>403</v>
      </c>
      <c r="F4400" t="s">
        <v>78</v>
      </c>
      <c r="G4400" t="s">
        <v>78</v>
      </c>
      <c r="H4400" t="s">
        <v>78</v>
      </c>
      <c r="I4400" t="s">
        <v>78</v>
      </c>
      <c r="J4400" t="s">
        <v>78</v>
      </c>
      <c r="K4400" t="s">
        <v>78</v>
      </c>
      <c r="L4400" t="s">
        <v>78</v>
      </c>
      <c r="M4400" t="s">
        <v>78</v>
      </c>
      <c r="N4400" t="s">
        <v>78</v>
      </c>
      <c r="O4400" t="s">
        <v>78</v>
      </c>
      <c r="P4400" t="s">
        <v>78</v>
      </c>
      <c r="Q4400" t="s">
        <v>78</v>
      </c>
      <c r="R4400" t="s">
        <v>78</v>
      </c>
      <c r="S4400" t="s">
        <v>78</v>
      </c>
      <c r="T4400" t="s">
        <v>78</v>
      </c>
      <c r="U4400" t="s">
        <v>78</v>
      </c>
      <c r="V4400" t="s">
        <v>78</v>
      </c>
      <c r="W4400" t="s">
        <v>78</v>
      </c>
      <c r="X4400" t="s">
        <v>78</v>
      </c>
      <c r="Y4400" t="s">
        <v>78</v>
      </c>
      <c r="Z4400" t="s">
        <v>78</v>
      </c>
      <c r="AA4400" t="s">
        <v>78</v>
      </c>
      <c r="AB4400" t="s">
        <v>78</v>
      </c>
      <c r="AC4400" t="s">
        <v>78</v>
      </c>
      <c r="AD4400" t="s">
        <v>78</v>
      </c>
      <c r="AE4400" t="s">
        <v>78</v>
      </c>
      <c r="AF4400" t="s">
        <v>78</v>
      </c>
      <c r="AG4400" t="s">
        <v>78</v>
      </c>
      <c r="AH4400" t="s">
        <v>78</v>
      </c>
    </row>
    <row r="4401" spans="1:34" x14ac:dyDescent="0.25">
      <c r="A4401" t="s">
        <v>4036</v>
      </c>
      <c r="B4401" t="s">
        <v>2459</v>
      </c>
      <c r="C4401" t="s">
        <v>78</v>
      </c>
      <c r="D4401" t="s">
        <v>78</v>
      </c>
      <c r="E4401" t="s">
        <v>403</v>
      </c>
      <c r="F4401" t="s">
        <v>78</v>
      </c>
      <c r="G4401" t="s">
        <v>78</v>
      </c>
      <c r="H4401" t="s">
        <v>78</v>
      </c>
      <c r="I4401" t="s">
        <v>78</v>
      </c>
      <c r="J4401" t="s">
        <v>78</v>
      </c>
      <c r="K4401" t="s">
        <v>78</v>
      </c>
      <c r="L4401" t="s">
        <v>78</v>
      </c>
      <c r="M4401" t="s">
        <v>78</v>
      </c>
      <c r="N4401" t="s">
        <v>78</v>
      </c>
      <c r="O4401" t="s">
        <v>78</v>
      </c>
      <c r="P4401" t="s">
        <v>78</v>
      </c>
      <c r="Q4401" t="s">
        <v>78</v>
      </c>
      <c r="R4401" t="s">
        <v>78</v>
      </c>
      <c r="S4401" t="s">
        <v>78</v>
      </c>
      <c r="T4401" t="s">
        <v>78</v>
      </c>
      <c r="U4401" t="s">
        <v>78</v>
      </c>
      <c r="V4401" t="s">
        <v>78</v>
      </c>
      <c r="W4401" t="s">
        <v>78</v>
      </c>
      <c r="X4401" t="s">
        <v>78</v>
      </c>
      <c r="Y4401" t="s">
        <v>78</v>
      </c>
      <c r="Z4401" t="s">
        <v>78</v>
      </c>
      <c r="AA4401" t="s">
        <v>78</v>
      </c>
      <c r="AB4401" t="s">
        <v>78</v>
      </c>
      <c r="AC4401" t="s">
        <v>78</v>
      </c>
      <c r="AD4401" t="s">
        <v>78</v>
      </c>
      <c r="AE4401" t="s">
        <v>78</v>
      </c>
      <c r="AF4401" t="s">
        <v>78</v>
      </c>
      <c r="AG4401" t="s">
        <v>78</v>
      </c>
      <c r="AH4401" t="s">
        <v>78</v>
      </c>
    </row>
    <row r="4402" spans="1:34" x14ac:dyDescent="0.25">
      <c r="A4402" t="s">
        <v>4036</v>
      </c>
      <c r="B4402" t="s">
        <v>857</v>
      </c>
      <c r="C4402" t="s">
        <v>78</v>
      </c>
      <c r="D4402" t="s">
        <v>78</v>
      </c>
      <c r="E4402" t="s">
        <v>192</v>
      </c>
      <c r="F4402" t="s">
        <v>78</v>
      </c>
      <c r="G4402" t="s">
        <v>78</v>
      </c>
      <c r="H4402" t="s">
        <v>78</v>
      </c>
      <c r="I4402" t="s">
        <v>78</v>
      </c>
      <c r="J4402" t="s">
        <v>78</v>
      </c>
      <c r="K4402" t="s">
        <v>78</v>
      </c>
      <c r="L4402" t="s">
        <v>78</v>
      </c>
      <c r="M4402" t="s">
        <v>78</v>
      </c>
      <c r="N4402" t="s">
        <v>78</v>
      </c>
      <c r="O4402" t="s">
        <v>78</v>
      </c>
      <c r="P4402" t="s">
        <v>78</v>
      </c>
      <c r="Q4402" t="s">
        <v>78</v>
      </c>
      <c r="R4402" t="s">
        <v>78</v>
      </c>
      <c r="S4402" t="s">
        <v>78</v>
      </c>
      <c r="T4402" t="s">
        <v>78</v>
      </c>
      <c r="U4402" t="s">
        <v>78</v>
      </c>
      <c r="V4402" t="s">
        <v>78</v>
      </c>
      <c r="W4402" t="s">
        <v>78</v>
      </c>
      <c r="X4402" t="s">
        <v>78</v>
      </c>
      <c r="Y4402" t="s">
        <v>78</v>
      </c>
      <c r="Z4402" t="s">
        <v>78</v>
      </c>
      <c r="AA4402" t="s">
        <v>78</v>
      </c>
      <c r="AB4402" t="s">
        <v>78</v>
      </c>
      <c r="AC4402" t="s">
        <v>78</v>
      </c>
      <c r="AD4402" t="s">
        <v>78</v>
      </c>
      <c r="AE4402" t="s">
        <v>78</v>
      </c>
      <c r="AF4402" t="s">
        <v>78</v>
      </c>
      <c r="AG4402" t="s">
        <v>78</v>
      </c>
      <c r="AH4402" t="s">
        <v>78</v>
      </c>
    </row>
    <row r="4403" spans="1:34" x14ac:dyDescent="0.25">
      <c r="A4403" t="s">
        <v>4036</v>
      </c>
      <c r="B4403" t="s">
        <v>3108</v>
      </c>
      <c r="C4403" t="s">
        <v>78</v>
      </c>
      <c r="D4403" t="s">
        <v>78</v>
      </c>
      <c r="E4403" t="s">
        <v>198</v>
      </c>
      <c r="F4403" t="s">
        <v>78</v>
      </c>
      <c r="G4403" t="s">
        <v>78</v>
      </c>
      <c r="H4403" t="s">
        <v>78</v>
      </c>
      <c r="I4403" t="s">
        <v>78</v>
      </c>
      <c r="J4403" t="s">
        <v>78</v>
      </c>
      <c r="K4403" t="s">
        <v>78</v>
      </c>
      <c r="L4403" t="s">
        <v>78</v>
      </c>
      <c r="M4403" t="s">
        <v>78</v>
      </c>
      <c r="N4403" t="s">
        <v>78</v>
      </c>
      <c r="O4403" t="s">
        <v>78</v>
      </c>
      <c r="P4403" t="s">
        <v>78</v>
      </c>
      <c r="Q4403" t="s">
        <v>78</v>
      </c>
      <c r="R4403" t="s">
        <v>78</v>
      </c>
      <c r="S4403" t="s">
        <v>78</v>
      </c>
      <c r="T4403" t="s">
        <v>78</v>
      </c>
      <c r="U4403" t="s">
        <v>78</v>
      </c>
      <c r="V4403" t="s">
        <v>78</v>
      </c>
      <c r="W4403" t="s">
        <v>78</v>
      </c>
      <c r="X4403" t="s">
        <v>78</v>
      </c>
      <c r="Y4403" t="s">
        <v>78</v>
      </c>
      <c r="Z4403" t="s">
        <v>78</v>
      </c>
      <c r="AA4403" t="s">
        <v>78</v>
      </c>
      <c r="AB4403" t="s">
        <v>78</v>
      </c>
      <c r="AC4403" t="s">
        <v>78</v>
      </c>
      <c r="AD4403" t="s">
        <v>78</v>
      </c>
      <c r="AE4403" t="s">
        <v>78</v>
      </c>
      <c r="AF4403" t="s">
        <v>78</v>
      </c>
      <c r="AG4403" t="s">
        <v>78</v>
      </c>
      <c r="AH4403" t="s">
        <v>78</v>
      </c>
    </row>
    <row r="4404" spans="1:34" x14ac:dyDescent="0.25">
      <c r="A4404" t="s">
        <v>4036</v>
      </c>
      <c r="B4404" t="s">
        <v>3653</v>
      </c>
      <c r="C4404" t="s">
        <v>78</v>
      </c>
      <c r="D4404" t="s">
        <v>78</v>
      </c>
      <c r="E4404" t="s">
        <v>192</v>
      </c>
      <c r="F4404" t="s">
        <v>78</v>
      </c>
      <c r="G4404" t="s">
        <v>78</v>
      </c>
      <c r="H4404" t="s">
        <v>78</v>
      </c>
      <c r="I4404" t="s">
        <v>78</v>
      </c>
      <c r="J4404" t="s">
        <v>78</v>
      </c>
      <c r="K4404" t="s">
        <v>78</v>
      </c>
      <c r="L4404" t="s">
        <v>78</v>
      </c>
      <c r="M4404" t="s">
        <v>78</v>
      </c>
      <c r="N4404" t="s">
        <v>78</v>
      </c>
      <c r="O4404" t="s">
        <v>78</v>
      </c>
      <c r="P4404" t="s">
        <v>78</v>
      </c>
      <c r="Q4404" t="s">
        <v>78</v>
      </c>
      <c r="R4404" t="s">
        <v>78</v>
      </c>
      <c r="S4404" t="s">
        <v>78</v>
      </c>
      <c r="T4404" t="s">
        <v>78</v>
      </c>
      <c r="U4404" t="s">
        <v>78</v>
      </c>
      <c r="V4404" t="s">
        <v>78</v>
      </c>
      <c r="W4404" t="s">
        <v>78</v>
      </c>
      <c r="X4404" t="s">
        <v>78</v>
      </c>
      <c r="Y4404" t="s">
        <v>78</v>
      </c>
      <c r="Z4404" t="s">
        <v>78</v>
      </c>
      <c r="AA4404" t="s">
        <v>78</v>
      </c>
      <c r="AB4404" t="s">
        <v>78</v>
      </c>
      <c r="AC4404" t="s">
        <v>78</v>
      </c>
      <c r="AD4404" t="s">
        <v>78</v>
      </c>
      <c r="AE4404" t="s">
        <v>78</v>
      </c>
      <c r="AF4404" t="s">
        <v>78</v>
      </c>
      <c r="AG4404" t="s">
        <v>78</v>
      </c>
      <c r="AH4404" t="s">
        <v>78</v>
      </c>
    </row>
    <row r="4405" spans="1:34" x14ac:dyDescent="0.25">
      <c r="A4405" t="s">
        <v>4036</v>
      </c>
      <c r="B4405" t="s">
        <v>483</v>
      </c>
      <c r="C4405" t="s">
        <v>78</v>
      </c>
      <c r="D4405" t="s">
        <v>78</v>
      </c>
      <c r="E4405" t="s">
        <v>192</v>
      </c>
      <c r="F4405" t="s">
        <v>78</v>
      </c>
      <c r="G4405" t="s">
        <v>78</v>
      </c>
      <c r="H4405" t="s">
        <v>78</v>
      </c>
      <c r="I4405" t="s">
        <v>78</v>
      </c>
      <c r="J4405" t="s">
        <v>78</v>
      </c>
      <c r="K4405" t="s">
        <v>78</v>
      </c>
      <c r="L4405" t="s">
        <v>78</v>
      </c>
      <c r="M4405" t="s">
        <v>78</v>
      </c>
      <c r="N4405" t="s">
        <v>78</v>
      </c>
      <c r="O4405" t="s">
        <v>78</v>
      </c>
      <c r="P4405" t="s">
        <v>78</v>
      </c>
      <c r="Q4405" t="s">
        <v>78</v>
      </c>
      <c r="R4405" t="s">
        <v>78</v>
      </c>
      <c r="S4405" t="s">
        <v>78</v>
      </c>
      <c r="T4405" t="s">
        <v>78</v>
      </c>
      <c r="U4405" t="s">
        <v>78</v>
      </c>
      <c r="V4405" t="s">
        <v>78</v>
      </c>
      <c r="W4405" t="s">
        <v>78</v>
      </c>
      <c r="X4405" t="s">
        <v>78</v>
      </c>
      <c r="Y4405" t="s">
        <v>78</v>
      </c>
      <c r="Z4405" t="s">
        <v>78</v>
      </c>
      <c r="AA4405" t="s">
        <v>78</v>
      </c>
      <c r="AB4405" t="s">
        <v>78</v>
      </c>
      <c r="AC4405" t="s">
        <v>78</v>
      </c>
      <c r="AD4405" t="s">
        <v>78</v>
      </c>
      <c r="AE4405" t="s">
        <v>78</v>
      </c>
      <c r="AF4405" t="s">
        <v>78</v>
      </c>
      <c r="AG4405" t="s">
        <v>78</v>
      </c>
      <c r="AH4405" t="s">
        <v>78</v>
      </c>
    </row>
    <row r="4406" spans="1:34" x14ac:dyDescent="0.25">
      <c r="A4406" t="s">
        <v>4036</v>
      </c>
      <c r="B4406" t="s">
        <v>3669</v>
      </c>
      <c r="C4406" t="s">
        <v>78</v>
      </c>
      <c r="D4406" t="s">
        <v>78</v>
      </c>
      <c r="E4406" t="s">
        <v>192</v>
      </c>
      <c r="F4406" t="s">
        <v>78</v>
      </c>
      <c r="G4406" t="s">
        <v>78</v>
      </c>
      <c r="H4406" t="s">
        <v>78</v>
      </c>
      <c r="I4406" t="s">
        <v>78</v>
      </c>
      <c r="J4406" t="s">
        <v>78</v>
      </c>
      <c r="K4406" t="s">
        <v>78</v>
      </c>
      <c r="L4406" t="s">
        <v>78</v>
      </c>
      <c r="M4406" t="s">
        <v>78</v>
      </c>
      <c r="N4406" t="s">
        <v>78</v>
      </c>
      <c r="O4406" t="s">
        <v>78</v>
      </c>
      <c r="P4406" t="s">
        <v>78</v>
      </c>
      <c r="Q4406" t="s">
        <v>78</v>
      </c>
      <c r="R4406" t="s">
        <v>78</v>
      </c>
      <c r="S4406" t="s">
        <v>78</v>
      </c>
      <c r="T4406" t="s">
        <v>78</v>
      </c>
      <c r="U4406" t="s">
        <v>78</v>
      </c>
      <c r="V4406" t="s">
        <v>78</v>
      </c>
      <c r="W4406" t="s">
        <v>78</v>
      </c>
      <c r="X4406" t="s">
        <v>78</v>
      </c>
      <c r="Y4406" t="s">
        <v>78</v>
      </c>
      <c r="Z4406" t="s">
        <v>78</v>
      </c>
      <c r="AA4406" t="s">
        <v>78</v>
      </c>
      <c r="AB4406" t="s">
        <v>78</v>
      </c>
      <c r="AC4406" t="s">
        <v>78</v>
      </c>
      <c r="AD4406" t="s">
        <v>78</v>
      </c>
      <c r="AE4406" t="s">
        <v>78</v>
      </c>
      <c r="AF4406" t="s">
        <v>78</v>
      </c>
      <c r="AG4406" t="s">
        <v>78</v>
      </c>
      <c r="AH4406" t="s">
        <v>78</v>
      </c>
    </row>
    <row r="4407" spans="1:34" x14ac:dyDescent="0.25">
      <c r="A4407" t="s">
        <v>4036</v>
      </c>
      <c r="B4407" t="s">
        <v>4157</v>
      </c>
      <c r="C4407" t="s">
        <v>78</v>
      </c>
      <c r="D4407" t="s">
        <v>78</v>
      </c>
      <c r="E4407" t="s">
        <v>192</v>
      </c>
      <c r="F4407" t="s">
        <v>78</v>
      </c>
      <c r="G4407" t="s">
        <v>78</v>
      </c>
      <c r="H4407" t="s">
        <v>78</v>
      </c>
      <c r="I4407" t="s">
        <v>78</v>
      </c>
      <c r="J4407" t="s">
        <v>78</v>
      </c>
      <c r="K4407" t="s">
        <v>78</v>
      </c>
      <c r="L4407" t="s">
        <v>78</v>
      </c>
      <c r="M4407" t="s">
        <v>78</v>
      </c>
      <c r="N4407" t="s">
        <v>78</v>
      </c>
      <c r="O4407" t="s">
        <v>78</v>
      </c>
      <c r="P4407" t="s">
        <v>78</v>
      </c>
      <c r="Q4407" t="s">
        <v>78</v>
      </c>
      <c r="R4407" t="s">
        <v>78</v>
      </c>
      <c r="S4407" t="s">
        <v>78</v>
      </c>
      <c r="T4407" t="s">
        <v>78</v>
      </c>
      <c r="U4407" t="s">
        <v>78</v>
      </c>
      <c r="V4407" t="s">
        <v>78</v>
      </c>
      <c r="W4407" t="s">
        <v>78</v>
      </c>
      <c r="X4407" t="s">
        <v>78</v>
      </c>
      <c r="Y4407" t="s">
        <v>78</v>
      </c>
      <c r="Z4407" t="s">
        <v>78</v>
      </c>
      <c r="AA4407" t="s">
        <v>78</v>
      </c>
      <c r="AB4407" t="s">
        <v>78</v>
      </c>
      <c r="AC4407" t="s">
        <v>78</v>
      </c>
      <c r="AD4407" t="s">
        <v>78</v>
      </c>
      <c r="AE4407" t="s">
        <v>78</v>
      </c>
      <c r="AF4407" t="s">
        <v>78</v>
      </c>
      <c r="AG4407" t="s">
        <v>78</v>
      </c>
      <c r="AH4407" t="s">
        <v>78</v>
      </c>
    </row>
    <row r="4408" spans="1:34" x14ac:dyDescent="0.25">
      <c r="A4408" t="s">
        <v>4036</v>
      </c>
      <c r="B4408" t="s">
        <v>4158</v>
      </c>
      <c r="C4408" t="s">
        <v>78</v>
      </c>
      <c r="D4408" t="s">
        <v>78</v>
      </c>
      <c r="E4408" t="s">
        <v>198</v>
      </c>
      <c r="F4408" t="s">
        <v>78</v>
      </c>
      <c r="G4408" t="s">
        <v>78</v>
      </c>
      <c r="H4408" t="s">
        <v>78</v>
      </c>
      <c r="I4408" t="s">
        <v>78</v>
      </c>
      <c r="J4408" t="s">
        <v>78</v>
      </c>
      <c r="K4408" t="s">
        <v>78</v>
      </c>
      <c r="L4408" t="s">
        <v>78</v>
      </c>
      <c r="M4408" t="s">
        <v>78</v>
      </c>
      <c r="N4408" t="s">
        <v>78</v>
      </c>
      <c r="O4408" t="s">
        <v>78</v>
      </c>
      <c r="P4408" t="s">
        <v>78</v>
      </c>
      <c r="Q4408" t="s">
        <v>78</v>
      </c>
      <c r="R4408" t="s">
        <v>78</v>
      </c>
      <c r="S4408" t="s">
        <v>78</v>
      </c>
      <c r="T4408" t="s">
        <v>78</v>
      </c>
      <c r="U4408" t="s">
        <v>78</v>
      </c>
      <c r="V4408" t="s">
        <v>78</v>
      </c>
      <c r="W4408" t="s">
        <v>78</v>
      </c>
      <c r="X4408" t="s">
        <v>78</v>
      </c>
      <c r="Y4408" t="s">
        <v>78</v>
      </c>
      <c r="Z4408" t="s">
        <v>78</v>
      </c>
      <c r="AA4408" t="s">
        <v>78</v>
      </c>
      <c r="AB4408" t="s">
        <v>78</v>
      </c>
      <c r="AC4408" t="s">
        <v>78</v>
      </c>
      <c r="AD4408" t="s">
        <v>78</v>
      </c>
      <c r="AE4408" t="s">
        <v>78</v>
      </c>
      <c r="AF4408" t="s">
        <v>78</v>
      </c>
      <c r="AG4408" t="s">
        <v>78</v>
      </c>
      <c r="AH4408" t="s">
        <v>78</v>
      </c>
    </row>
    <row r="4409" spans="1:34" x14ac:dyDescent="0.25">
      <c r="A4409" t="s">
        <v>4036</v>
      </c>
      <c r="B4409" t="s">
        <v>4159</v>
      </c>
      <c r="C4409" t="s">
        <v>78</v>
      </c>
      <c r="D4409" t="s">
        <v>78</v>
      </c>
      <c r="E4409" t="s">
        <v>198</v>
      </c>
      <c r="F4409" t="s">
        <v>78</v>
      </c>
      <c r="G4409" t="s">
        <v>78</v>
      </c>
      <c r="H4409" t="s">
        <v>78</v>
      </c>
      <c r="I4409" t="s">
        <v>78</v>
      </c>
      <c r="J4409" t="s">
        <v>78</v>
      </c>
      <c r="K4409" t="s">
        <v>78</v>
      </c>
      <c r="L4409" t="s">
        <v>78</v>
      </c>
      <c r="M4409" t="s">
        <v>78</v>
      </c>
      <c r="N4409" t="s">
        <v>78</v>
      </c>
      <c r="O4409" t="s">
        <v>78</v>
      </c>
      <c r="P4409" t="s">
        <v>78</v>
      </c>
      <c r="Q4409" t="s">
        <v>78</v>
      </c>
      <c r="R4409" t="s">
        <v>78</v>
      </c>
      <c r="S4409" t="s">
        <v>78</v>
      </c>
      <c r="T4409" t="s">
        <v>78</v>
      </c>
      <c r="U4409" t="s">
        <v>78</v>
      </c>
      <c r="V4409" t="s">
        <v>78</v>
      </c>
      <c r="W4409" t="s">
        <v>78</v>
      </c>
      <c r="X4409" t="s">
        <v>78</v>
      </c>
      <c r="Y4409" t="s">
        <v>78</v>
      </c>
      <c r="Z4409" t="s">
        <v>78</v>
      </c>
      <c r="AA4409" t="s">
        <v>78</v>
      </c>
      <c r="AB4409" t="s">
        <v>78</v>
      </c>
      <c r="AC4409" t="s">
        <v>78</v>
      </c>
      <c r="AD4409" t="s">
        <v>78</v>
      </c>
      <c r="AE4409" t="s">
        <v>78</v>
      </c>
      <c r="AF4409" t="s">
        <v>78</v>
      </c>
      <c r="AG4409" t="s">
        <v>78</v>
      </c>
      <c r="AH4409" t="s">
        <v>78</v>
      </c>
    </row>
    <row r="4410" spans="1:34" x14ac:dyDescent="0.25">
      <c r="A4410" t="s">
        <v>4036</v>
      </c>
      <c r="B4410" t="s">
        <v>4160</v>
      </c>
      <c r="C4410" t="s">
        <v>78</v>
      </c>
      <c r="D4410" t="s">
        <v>78</v>
      </c>
      <c r="E4410" t="s">
        <v>198</v>
      </c>
      <c r="F4410" t="s">
        <v>78</v>
      </c>
      <c r="G4410" t="s">
        <v>78</v>
      </c>
      <c r="H4410" t="s">
        <v>78</v>
      </c>
      <c r="I4410" t="s">
        <v>78</v>
      </c>
      <c r="J4410" t="s">
        <v>78</v>
      </c>
      <c r="K4410" t="s">
        <v>78</v>
      </c>
      <c r="L4410" t="s">
        <v>78</v>
      </c>
      <c r="M4410" t="s">
        <v>78</v>
      </c>
      <c r="N4410" t="s">
        <v>78</v>
      </c>
      <c r="O4410" t="s">
        <v>78</v>
      </c>
      <c r="P4410" t="s">
        <v>78</v>
      </c>
      <c r="Q4410" t="s">
        <v>78</v>
      </c>
      <c r="R4410" t="s">
        <v>78</v>
      </c>
      <c r="S4410" t="s">
        <v>78</v>
      </c>
      <c r="T4410" t="s">
        <v>78</v>
      </c>
      <c r="U4410" t="s">
        <v>78</v>
      </c>
      <c r="V4410" t="s">
        <v>78</v>
      </c>
      <c r="W4410" t="s">
        <v>78</v>
      </c>
      <c r="X4410" t="s">
        <v>78</v>
      </c>
      <c r="Y4410" t="s">
        <v>78</v>
      </c>
      <c r="Z4410" t="s">
        <v>78</v>
      </c>
      <c r="AA4410" t="s">
        <v>78</v>
      </c>
      <c r="AB4410" t="s">
        <v>78</v>
      </c>
      <c r="AC4410" t="s">
        <v>78</v>
      </c>
      <c r="AD4410" t="s">
        <v>78</v>
      </c>
      <c r="AE4410" t="s">
        <v>78</v>
      </c>
      <c r="AF4410" t="s">
        <v>78</v>
      </c>
      <c r="AG4410" t="s">
        <v>78</v>
      </c>
      <c r="AH4410" t="s">
        <v>78</v>
      </c>
    </row>
    <row r="4411" spans="1:34" x14ac:dyDescent="0.25">
      <c r="A4411" t="s">
        <v>4036</v>
      </c>
      <c r="B4411" t="s">
        <v>4161</v>
      </c>
      <c r="C4411" t="s">
        <v>78</v>
      </c>
      <c r="D4411" t="s">
        <v>4162</v>
      </c>
      <c r="E4411" t="s">
        <v>198</v>
      </c>
      <c r="F4411" t="s">
        <v>78</v>
      </c>
      <c r="G4411" t="s">
        <v>78</v>
      </c>
      <c r="H4411" t="s">
        <v>78</v>
      </c>
      <c r="I4411" t="s">
        <v>78</v>
      </c>
      <c r="J4411" t="s">
        <v>78</v>
      </c>
      <c r="K4411" t="s">
        <v>78</v>
      </c>
      <c r="L4411" t="s">
        <v>78</v>
      </c>
      <c r="M4411" t="s">
        <v>78</v>
      </c>
      <c r="N4411" t="s">
        <v>78</v>
      </c>
      <c r="O4411" t="s">
        <v>78</v>
      </c>
      <c r="P4411" t="s">
        <v>78</v>
      </c>
      <c r="Q4411" t="s">
        <v>78</v>
      </c>
      <c r="R4411" t="s">
        <v>78</v>
      </c>
      <c r="S4411" t="s">
        <v>78</v>
      </c>
      <c r="T4411" t="s">
        <v>78</v>
      </c>
      <c r="U4411" t="s">
        <v>78</v>
      </c>
      <c r="V4411" t="s">
        <v>78</v>
      </c>
      <c r="W4411" t="s">
        <v>78</v>
      </c>
      <c r="X4411" t="s">
        <v>78</v>
      </c>
      <c r="Y4411" t="s">
        <v>78</v>
      </c>
      <c r="Z4411" t="s">
        <v>78</v>
      </c>
      <c r="AA4411" t="s">
        <v>78</v>
      </c>
      <c r="AB4411" t="s">
        <v>78</v>
      </c>
      <c r="AC4411" t="s">
        <v>78</v>
      </c>
      <c r="AD4411" t="s">
        <v>78</v>
      </c>
      <c r="AE4411" t="s">
        <v>78</v>
      </c>
      <c r="AF4411" t="s">
        <v>78</v>
      </c>
      <c r="AG4411" t="s">
        <v>78</v>
      </c>
      <c r="AH4411" t="s">
        <v>78</v>
      </c>
    </row>
    <row r="4412" spans="1:34" x14ac:dyDescent="0.25">
      <c r="A4412" t="s">
        <v>4036</v>
      </c>
      <c r="B4412" t="s">
        <v>4163</v>
      </c>
      <c r="C4412" t="s">
        <v>78</v>
      </c>
      <c r="D4412" t="s">
        <v>4162</v>
      </c>
      <c r="E4412" t="s">
        <v>198</v>
      </c>
      <c r="F4412" t="s">
        <v>78</v>
      </c>
      <c r="G4412" t="s">
        <v>78</v>
      </c>
      <c r="H4412" t="s">
        <v>78</v>
      </c>
      <c r="I4412" t="s">
        <v>78</v>
      </c>
      <c r="J4412" t="s">
        <v>78</v>
      </c>
      <c r="K4412" t="s">
        <v>78</v>
      </c>
      <c r="L4412" t="s">
        <v>78</v>
      </c>
      <c r="M4412" t="s">
        <v>78</v>
      </c>
      <c r="N4412" t="s">
        <v>78</v>
      </c>
      <c r="O4412" t="s">
        <v>78</v>
      </c>
      <c r="P4412" t="s">
        <v>78</v>
      </c>
      <c r="Q4412" t="s">
        <v>78</v>
      </c>
      <c r="R4412" t="s">
        <v>78</v>
      </c>
      <c r="S4412" t="s">
        <v>78</v>
      </c>
      <c r="T4412" t="s">
        <v>78</v>
      </c>
      <c r="U4412" t="s">
        <v>78</v>
      </c>
      <c r="V4412" t="s">
        <v>78</v>
      </c>
      <c r="W4412" t="s">
        <v>78</v>
      </c>
      <c r="X4412" t="s">
        <v>78</v>
      </c>
      <c r="Y4412" t="s">
        <v>78</v>
      </c>
      <c r="Z4412" t="s">
        <v>78</v>
      </c>
      <c r="AA4412" t="s">
        <v>78</v>
      </c>
      <c r="AB4412" t="s">
        <v>78</v>
      </c>
      <c r="AC4412" t="s">
        <v>78</v>
      </c>
      <c r="AD4412" t="s">
        <v>78</v>
      </c>
      <c r="AE4412" t="s">
        <v>78</v>
      </c>
      <c r="AF4412" t="s">
        <v>78</v>
      </c>
      <c r="AG4412" t="s">
        <v>78</v>
      </c>
      <c r="AH4412" t="s">
        <v>78</v>
      </c>
    </row>
    <row r="4413" spans="1:34" x14ac:dyDescent="0.25">
      <c r="A4413" t="s">
        <v>4036</v>
      </c>
      <c r="B4413" t="s">
        <v>4164</v>
      </c>
      <c r="C4413" t="s">
        <v>78</v>
      </c>
      <c r="D4413" t="s">
        <v>4162</v>
      </c>
      <c r="E4413" t="s">
        <v>198</v>
      </c>
      <c r="F4413" t="s">
        <v>78</v>
      </c>
      <c r="G4413" t="s">
        <v>78</v>
      </c>
      <c r="H4413" t="s">
        <v>78</v>
      </c>
      <c r="I4413" t="s">
        <v>78</v>
      </c>
      <c r="J4413" t="s">
        <v>78</v>
      </c>
      <c r="K4413" t="s">
        <v>78</v>
      </c>
      <c r="L4413" t="s">
        <v>78</v>
      </c>
      <c r="M4413" t="s">
        <v>78</v>
      </c>
      <c r="N4413" t="s">
        <v>78</v>
      </c>
      <c r="O4413" t="s">
        <v>78</v>
      </c>
      <c r="P4413" t="s">
        <v>78</v>
      </c>
      <c r="Q4413" t="s">
        <v>78</v>
      </c>
      <c r="R4413" t="s">
        <v>78</v>
      </c>
      <c r="S4413" t="s">
        <v>78</v>
      </c>
      <c r="T4413" t="s">
        <v>78</v>
      </c>
      <c r="U4413" t="s">
        <v>78</v>
      </c>
      <c r="V4413" t="s">
        <v>78</v>
      </c>
      <c r="W4413" t="s">
        <v>78</v>
      </c>
      <c r="X4413" t="s">
        <v>78</v>
      </c>
      <c r="Y4413" t="s">
        <v>78</v>
      </c>
      <c r="Z4413" t="s">
        <v>78</v>
      </c>
      <c r="AA4413" t="s">
        <v>78</v>
      </c>
      <c r="AB4413" t="s">
        <v>78</v>
      </c>
      <c r="AC4413" t="s">
        <v>78</v>
      </c>
      <c r="AD4413" t="s">
        <v>78</v>
      </c>
      <c r="AE4413" t="s">
        <v>78</v>
      </c>
      <c r="AF4413" t="s">
        <v>78</v>
      </c>
      <c r="AG4413" t="s">
        <v>78</v>
      </c>
      <c r="AH4413" t="s">
        <v>78</v>
      </c>
    </row>
    <row r="4414" spans="1:34" x14ac:dyDescent="0.25">
      <c r="A4414" t="s">
        <v>4036</v>
      </c>
      <c r="B4414" t="s">
        <v>4165</v>
      </c>
      <c r="C4414" t="s">
        <v>78</v>
      </c>
      <c r="D4414" t="s">
        <v>4166</v>
      </c>
      <c r="E4414" t="s">
        <v>198</v>
      </c>
      <c r="F4414" t="s">
        <v>78</v>
      </c>
      <c r="G4414" t="s">
        <v>78</v>
      </c>
      <c r="H4414" t="s">
        <v>78</v>
      </c>
      <c r="I4414" t="s">
        <v>78</v>
      </c>
      <c r="J4414" t="s">
        <v>78</v>
      </c>
      <c r="K4414" t="s">
        <v>78</v>
      </c>
      <c r="L4414" t="s">
        <v>78</v>
      </c>
      <c r="M4414" t="s">
        <v>78</v>
      </c>
      <c r="N4414" t="s">
        <v>78</v>
      </c>
      <c r="O4414" t="s">
        <v>78</v>
      </c>
      <c r="P4414" t="s">
        <v>78</v>
      </c>
      <c r="Q4414" t="s">
        <v>78</v>
      </c>
      <c r="R4414" t="s">
        <v>78</v>
      </c>
      <c r="S4414" t="s">
        <v>78</v>
      </c>
      <c r="T4414" t="s">
        <v>78</v>
      </c>
      <c r="U4414" t="s">
        <v>78</v>
      </c>
      <c r="V4414" t="s">
        <v>78</v>
      </c>
      <c r="W4414" t="s">
        <v>78</v>
      </c>
      <c r="X4414" t="s">
        <v>78</v>
      </c>
      <c r="Y4414" t="s">
        <v>78</v>
      </c>
      <c r="Z4414" t="s">
        <v>78</v>
      </c>
      <c r="AA4414" t="s">
        <v>78</v>
      </c>
      <c r="AB4414" t="s">
        <v>78</v>
      </c>
      <c r="AC4414" t="s">
        <v>78</v>
      </c>
      <c r="AD4414" t="s">
        <v>78</v>
      </c>
      <c r="AE4414" t="s">
        <v>78</v>
      </c>
      <c r="AF4414" t="s">
        <v>78</v>
      </c>
      <c r="AG4414" t="s">
        <v>78</v>
      </c>
      <c r="AH4414" t="s">
        <v>78</v>
      </c>
    </row>
    <row r="4415" spans="1:34" x14ac:dyDescent="0.25">
      <c r="A4415" t="s">
        <v>4036</v>
      </c>
      <c r="B4415" t="s">
        <v>4167</v>
      </c>
      <c r="C4415" t="s">
        <v>78</v>
      </c>
      <c r="D4415" t="s">
        <v>4162</v>
      </c>
      <c r="E4415" t="s">
        <v>198</v>
      </c>
      <c r="F4415" t="s">
        <v>78</v>
      </c>
      <c r="G4415" t="s">
        <v>78</v>
      </c>
      <c r="H4415" t="s">
        <v>78</v>
      </c>
      <c r="I4415" t="s">
        <v>78</v>
      </c>
      <c r="J4415" t="s">
        <v>78</v>
      </c>
      <c r="K4415" t="s">
        <v>78</v>
      </c>
      <c r="L4415" t="s">
        <v>78</v>
      </c>
      <c r="M4415" t="s">
        <v>78</v>
      </c>
      <c r="N4415" t="s">
        <v>78</v>
      </c>
      <c r="O4415" t="s">
        <v>78</v>
      </c>
      <c r="P4415" t="s">
        <v>78</v>
      </c>
      <c r="Q4415" t="s">
        <v>78</v>
      </c>
      <c r="R4415" t="s">
        <v>78</v>
      </c>
      <c r="S4415" t="s">
        <v>78</v>
      </c>
      <c r="T4415" t="s">
        <v>78</v>
      </c>
      <c r="U4415" t="s">
        <v>78</v>
      </c>
      <c r="V4415" t="s">
        <v>78</v>
      </c>
      <c r="W4415" t="s">
        <v>78</v>
      </c>
      <c r="X4415" t="s">
        <v>78</v>
      </c>
      <c r="Y4415" t="s">
        <v>78</v>
      </c>
      <c r="Z4415" t="s">
        <v>78</v>
      </c>
      <c r="AA4415" t="s">
        <v>78</v>
      </c>
      <c r="AB4415" t="s">
        <v>78</v>
      </c>
      <c r="AC4415" t="s">
        <v>78</v>
      </c>
      <c r="AD4415" t="s">
        <v>78</v>
      </c>
      <c r="AE4415" t="s">
        <v>78</v>
      </c>
      <c r="AF4415" t="s">
        <v>78</v>
      </c>
      <c r="AG4415" t="s">
        <v>78</v>
      </c>
      <c r="AH4415" t="s">
        <v>78</v>
      </c>
    </row>
    <row r="4416" spans="1:34" x14ac:dyDescent="0.25">
      <c r="A4416" t="s">
        <v>4036</v>
      </c>
      <c r="B4416" t="s">
        <v>4168</v>
      </c>
      <c r="C4416" t="s">
        <v>78</v>
      </c>
      <c r="D4416" t="s">
        <v>4162</v>
      </c>
      <c r="E4416" t="s">
        <v>198</v>
      </c>
      <c r="F4416" t="s">
        <v>78</v>
      </c>
      <c r="G4416" t="s">
        <v>78</v>
      </c>
      <c r="H4416" t="s">
        <v>78</v>
      </c>
      <c r="I4416" t="s">
        <v>78</v>
      </c>
      <c r="J4416" t="s">
        <v>78</v>
      </c>
      <c r="K4416" t="s">
        <v>78</v>
      </c>
      <c r="L4416" t="s">
        <v>78</v>
      </c>
      <c r="M4416" t="s">
        <v>78</v>
      </c>
      <c r="N4416" t="s">
        <v>78</v>
      </c>
      <c r="O4416" t="s">
        <v>78</v>
      </c>
      <c r="P4416" t="s">
        <v>78</v>
      </c>
      <c r="Q4416" t="s">
        <v>78</v>
      </c>
      <c r="R4416" t="s">
        <v>78</v>
      </c>
      <c r="S4416" t="s">
        <v>78</v>
      </c>
      <c r="T4416" t="s">
        <v>78</v>
      </c>
      <c r="U4416" t="s">
        <v>78</v>
      </c>
      <c r="V4416" t="s">
        <v>78</v>
      </c>
      <c r="W4416" t="s">
        <v>78</v>
      </c>
      <c r="X4416" t="s">
        <v>78</v>
      </c>
      <c r="Y4416" t="s">
        <v>78</v>
      </c>
      <c r="Z4416" t="s">
        <v>78</v>
      </c>
      <c r="AA4416" t="s">
        <v>78</v>
      </c>
      <c r="AB4416" t="s">
        <v>78</v>
      </c>
      <c r="AC4416" t="s">
        <v>78</v>
      </c>
      <c r="AD4416" t="s">
        <v>78</v>
      </c>
      <c r="AE4416" t="s">
        <v>78</v>
      </c>
      <c r="AF4416" t="s">
        <v>78</v>
      </c>
      <c r="AG4416" t="s">
        <v>78</v>
      </c>
      <c r="AH4416" t="s">
        <v>78</v>
      </c>
    </row>
    <row r="4417" spans="1:34" x14ac:dyDescent="0.25">
      <c r="A4417" t="s">
        <v>4036</v>
      </c>
      <c r="B4417" t="s">
        <v>4169</v>
      </c>
      <c r="C4417" t="s">
        <v>78</v>
      </c>
      <c r="D4417" t="s">
        <v>4162</v>
      </c>
      <c r="E4417" t="s">
        <v>198</v>
      </c>
      <c r="F4417" t="s">
        <v>78</v>
      </c>
      <c r="G4417" t="s">
        <v>78</v>
      </c>
      <c r="H4417" t="s">
        <v>78</v>
      </c>
      <c r="I4417" t="s">
        <v>78</v>
      </c>
      <c r="J4417" t="s">
        <v>78</v>
      </c>
      <c r="K4417" t="s">
        <v>78</v>
      </c>
      <c r="L4417" t="s">
        <v>78</v>
      </c>
      <c r="M4417" t="s">
        <v>78</v>
      </c>
      <c r="N4417" t="s">
        <v>78</v>
      </c>
      <c r="O4417" t="s">
        <v>78</v>
      </c>
      <c r="P4417" t="s">
        <v>78</v>
      </c>
      <c r="Q4417" t="s">
        <v>78</v>
      </c>
      <c r="R4417" t="s">
        <v>78</v>
      </c>
      <c r="S4417" t="s">
        <v>78</v>
      </c>
      <c r="T4417" t="s">
        <v>78</v>
      </c>
      <c r="U4417" t="s">
        <v>78</v>
      </c>
      <c r="V4417" t="s">
        <v>78</v>
      </c>
      <c r="W4417" t="s">
        <v>78</v>
      </c>
      <c r="X4417" t="s">
        <v>78</v>
      </c>
      <c r="Y4417" t="s">
        <v>78</v>
      </c>
      <c r="Z4417" t="s">
        <v>78</v>
      </c>
      <c r="AA4417" t="s">
        <v>78</v>
      </c>
      <c r="AB4417" t="s">
        <v>78</v>
      </c>
      <c r="AC4417" t="s">
        <v>78</v>
      </c>
      <c r="AD4417" t="s">
        <v>78</v>
      </c>
      <c r="AE4417" t="s">
        <v>78</v>
      </c>
      <c r="AF4417" t="s">
        <v>78</v>
      </c>
      <c r="AG4417" t="s">
        <v>78</v>
      </c>
      <c r="AH4417" t="s">
        <v>78</v>
      </c>
    </row>
    <row r="4418" spans="1:34" x14ac:dyDescent="0.25">
      <c r="A4418" t="s">
        <v>4036</v>
      </c>
      <c r="B4418" t="s">
        <v>284</v>
      </c>
      <c r="C4418" t="s">
        <v>78</v>
      </c>
      <c r="D4418" t="s">
        <v>4162</v>
      </c>
      <c r="E4418" t="s">
        <v>198</v>
      </c>
      <c r="F4418" t="s">
        <v>78</v>
      </c>
      <c r="G4418" t="s">
        <v>78</v>
      </c>
      <c r="H4418" t="s">
        <v>78</v>
      </c>
      <c r="I4418" t="s">
        <v>78</v>
      </c>
      <c r="J4418" t="s">
        <v>78</v>
      </c>
      <c r="K4418" t="s">
        <v>78</v>
      </c>
      <c r="L4418" t="s">
        <v>78</v>
      </c>
      <c r="M4418" t="s">
        <v>78</v>
      </c>
      <c r="N4418" t="s">
        <v>78</v>
      </c>
      <c r="O4418" t="s">
        <v>78</v>
      </c>
      <c r="P4418" t="s">
        <v>78</v>
      </c>
      <c r="Q4418" t="s">
        <v>78</v>
      </c>
      <c r="R4418" t="s">
        <v>78</v>
      </c>
      <c r="S4418" t="s">
        <v>78</v>
      </c>
      <c r="T4418" t="s">
        <v>78</v>
      </c>
      <c r="U4418" t="s">
        <v>78</v>
      </c>
      <c r="V4418" t="s">
        <v>78</v>
      </c>
      <c r="W4418" t="s">
        <v>78</v>
      </c>
      <c r="X4418" t="s">
        <v>78</v>
      </c>
      <c r="Y4418" t="s">
        <v>78</v>
      </c>
      <c r="Z4418" t="s">
        <v>78</v>
      </c>
      <c r="AA4418" t="s">
        <v>78</v>
      </c>
      <c r="AB4418" t="s">
        <v>78</v>
      </c>
      <c r="AC4418" t="s">
        <v>78</v>
      </c>
      <c r="AD4418" t="s">
        <v>78</v>
      </c>
      <c r="AE4418" t="s">
        <v>78</v>
      </c>
      <c r="AF4418" t="s">
        <v>78</v>
      </c>
      <c r="AG4418" t="s">
        <v>78</v>
      </c>
      <c r="AH4418" t="s">
        <v>78</v>
      </c>
    </row>
    <row r="4419" spans="1:34" x14ac:dyDescent="0.25">
      <c r="A4419" t="s">
        <v>4036</v>
      </c>
      <c r="B4419" t="s">
        <v>4170</v>
      </c>
      <c r="C4419" t="s">
        <v>78</v>
      </c>
      <c r="D4419" t="s">
        <v>78</v>
      </c>
      <c r="E4419" t="s">
        <v>2044</v>
      </c>
      <c r="F4419" t="s">
        <v>78</v>
      </c>
      <c r="G4419" t="s">
        <v>78</v>
      </c>
      <c r="H4419" t="s">
        <v>78</v>
      </c>
      <c r="I4419" t="s">
        <v>78</v>
      </c>
      <c r="J4419" t="s">
        <v>78</v>
      </c>
      <c r="K4419" t="s">
        <v>78</v>
      </c>
      <c r="L4419" t="s">
        <v>78</v>
      </c>
      <c r="M4419" t="s">
        <v>78</v>
      </c>
      <c r="N4419" t="s">
        <v>78</v>
      </c>
      <c r="O4419" t="s">
        <v>78</v>
      </c>
      <c r="P4419" t="s">
        <v>78</v>
      </c>
      <c r="Q4419" t="s">
        <v>78</v>
      </c>
      <c r="R4419" t="s">
        <v>78</v>
      </c>
      <c r="S4419" t="s">
        <v>78</v>
      </c>
      <c r="T4419" t="s">
        <v>78</v>
      </c>
      <c r="U4419" t="s">
        <v>78</v>
      </c>
      <c r="V4419" t="s">
        <v>78</v>
      </c>
      <c r="W4419" t="s">
        <v>78</v>
      </c>
      <c r="X4419" t="s">
        <v>78</v>
      </c>
      <c r="Y4419" t="s">
        <v>78</v>
      </c>
      <c r="Z4419" t="s">
        <v>78</v>
      </c>
      <c r="AA4419" t="s">
        <v>78</v>
      </c>
      <c r="AB4419" t="s">
        <v>78</v>
      </c>
      <c r="AC4419" t="s">
        <v>78</v>
      </c>
      <c r="AD4419" t="s">
        <v>78</v>
      </c>
      <c r="AE4419" t="s">
        <v>78</v>
      </c>
      <c r="AF4419" t="s">
        <v>78</v>
      </c>
      <c r="AG4419" t="s">
        <v>78</v>
      </c>
      <c r="AH4419" t="s">
        <v>78</v>
      </c>
    </row>
    <row r="4420" spans="1:34" x14ac:dyDescent="0.25">
      <c r="A4420" t="s">
        <v>4036</v>
      </c>
      <c r="B4420" t="s">
        <v>4171</v>
      </c>
      <c r="C4420" t="s">
        <v>78</v>
      </c>
      <c r="D4420" t="s">
        <v>78</v>
      </c>
      <c r="E4420" t="s">
        <v>2044</v>
      </c>
      <c r="F4420" t="s">
        <v>78</v>
      </c>
      <c r="G4420" t="s">
        <v>78</v>
      </c>
      <c r="H4420" t="s">
        <v>78</v>
      </c>
      <c r="I4420" t="s">
        <v>78</v>
      </c>
      <c r="J4420" t="s">
        <v>78</v>
      </c>
      <c r="K4420" t="s">
        <v>78</v>
      </c>
      <c r="L4420" t="s">
        <v>78</v>
      </c>
      <c r="M4420" t="s">
        <v>78</v>
      </c>
      <c r="N4420" t="s">
        <v>78</v>
      </c>
      <c r="O4420" t="s">
        <v>78</v>
      </c>
      <c r="P4420" t="s">
        <v>78</v>
      </c>
      <c r="Q4420" t="s">
        <v>78</v>
      </c>
      <c r="R4420" t="s">
        <v>78</v>
      </c>
      <c r="S4420" t="s">
        <v>78</v>
      </c>
      <c r="T4420" t="s">
        <v>78</v>
      </c>
      <c r="U4420" t="s">
        <v>78</v>
      </c>
      <c r="V4420" t="s">
        <v>78</v>
      </c>
      <c r="W4420" t="s">
        <v>78</v>
      </c>
      <c r="X4420" t="s">
        <v>78</v>
      </c>
      <c r="Y4420" t="s">
        <v>78</v>
      </c>
      <c r="Z4420" t="s">
        <v>78</v>
      </c>
      <c r="AA4420" t="s">
        <v>78</v>
      </c>
      <c r="AB4420" t="s">
        <v>78</v>
      </c>
      <c r="AC4420" t="s">
        <v>78</v>
      </c>
      <c r="AD4420" t="s">
        <v>78</v>
      </c>
      <c r="AE4420" t="s">
        <v>78</v>
      </c>
      <c r="AF4420" t="s">
        <v>78</v>
      </c>
      <c r="AG4420" t="s">
        <v>78</v>
      </c>
      <c r="AH4420" t="s">
        <v>78</v>
      </c>
    </row>
    <row r="4421" spans="1:34" x14ac:dyDescent="0.25">
      <c r="A4421" t="s">
        <v>4036</v>
      </c>
      <c r="B4421" t="s">
        <v>4172</v>
      </c>
      <c r="C4421" t="s">
        <v>78</v>
      </c>
      <c r="D4421" t="s">
        <v>78</v>
      </c>
      <c r="E4421" t="s">
        <v>2044</v>
      </c>
      <c r="F4421" t="s">
        <v>78</v>
      </c>
      <c r="G4421" t="s">
        <v>78</v>
      </c>
      <c r="H4421" t="s">
        <v>78</v>
      </c>
      <c r="I4421" t="s">
        <v>78</v>
      </c>
      <c r="J4421" t="s">
        <v>78</v>
      </c>
      <c r="K4421" t="s">
        <v>78</v>
      </c>
      <c r="L4421" t="s">
        <v>78</v>
      </c>
      <c r="M4421" t="s">
        <v>78</v>
      </c>
      <c r="N4421" t="s">
        <v>78</v>
      </c>
      <c r="O4421" t="s">
        <v>78</v>
      </c>
      <c r="P4421" t="s">
        <v>78</v>
      </c>
      <c r="Q4421" t="s">
        <v>78</v>
      </c>
      <c r="R4421" t="s">
        <v>78</v>
      </c>
      <c r="S4421" t="s">
        <v>78</v>
      </c>
      <c r="T4421" t="s">
        <v>78</v>
      </c>
      <c r="U4421" t="s">
        <v>78</v>
      </c>
      <c r="V4421" t="s">
        <v>78</v>
      </c>
      <c r="W4421" t="s">
        <v>78</v>
      </c>
      <c r="X4421" t="s">
        <v>78</v>
      </c>
      <c r="Y4421" t="s">
        <v>78</v>
      </c>
      <c r="Z4421" t="s">
        <v>78</v>
      </c>
      <c r="AA4421" t="s">
        <v>78</v>
      </c>
      <c r="AB4421" t="s">
        <v>78</v>
      </c>
      <c r="AC4421" t="s">
        <v>78</v>
      </c>
      <c r="AD4421" t="s">
        <v>78</v>
      </c>
      <c r="AE4421" t="s">
        <v>78</v>
      </c>
      <c r="AF4421" t="s">
        <v>78</v>
      </c>
      <c r="AG4421" t="s">
        <v>78</v>
      </c>
      <c r="AH4421" t="s">
        <v>78</v>
      </c>
    </row>
    <row r="4422" spans="1:34" x14ac:dyDescent="0.25">
      <c r="A4422" t="s">
        <v>4036</v>
      </c>
      <c r="B4422" t="s">
        <v>4173</v>
      </c>
      <c r="C4422" t="s">
        <v>78</v>
      </c>
      <c r="D4422" t="s">
        <v>78</v>
      </c>
      <c r="E4422" t="s">
        <v>2044</v>
      </c>
      <c r="F4422" t="s">
        <v>78</v>
      </c>
      <c r="G4422" t="s">
        <v>78</v>
      </c>
      <c r="H4422" t="s">
        <v>78</v>
      </c>
      <c r="I4422" t="s">
        <v>78</v>
      </c>
      <c r="J4422" t="s">
        <v>78</v>
      </c>
      <c r="K4422" t="s">
        <v>78</v>
      </c>
      <c r="L4422" t="s">
        <v>78</v>
      </c>
      <c r="M4422" t="s">
        <v>78</v>
      </c>
      <c r="N4422" t="s">
        <v>78</v>
      </c>
      <c r="O4422" t="s">
        <v>78</v>
      </c>
      <c r="P4422" t="s">
        <v>78</v>
      </c>
      <c r="Q4422" t="s">
        <v>78</v>
      </c>
      <c r="R4422" t="s">
        <v>78</v>
      </c>
      <c r="S4422" t="s">
        <v>78</v>
      </c>
      <c r="T4422" t="s">
        <v>78</v>
      </c>
      <c r="U4422" t="s">
        <v>78</v>
      </c>
      <c r="V4422" t="s">
        <v>78</v>
      </c>
      <c r="W4422" t="s">
        <v>78</v>
      </c>
      <c r="X4422" t="s">
        <v>78</v>
      </c>
      <c r="Y4422" t="s">
        <v>78</v>
      </c>
      <c r="Z4422" t="s">
        <v>78</v>
      </c>
      <c r="AA4422" t="s">
        <v>78</v>
      </c>
      <c r="AB4422" t="s">
        <v>78</v>
      </c>
      <c r="AC4422" t="s">
        <v>78</v>
      </c>
      <c r="AD4422" t="s">
        <v>78</v>
      </c>
      <c r="AE4422" t="s">
        <v>78</v>
      </c>
      <c r="AF4422" t="s">
        <v>78</v>
      </c>
      <c r="AG4422" t="s">
        <v>78</v>
      </c>
      <c r="AH4422" t="s">
        <v>78</v>
      </c>
    </row>
    <row r="4423" spans="1:34" x14ac:dyDescent="0.25">
      <c r="A4423" t="s">
        <v>4036</v>
      </c>
      <c r="B4423" t="s">
        <v>4174</v>
      </c>
      <c r="C4423" t="s">
        <v>78</v>
      </c>
      <c r="D4423" t="s">
        <v>78</v>
      </c>
      <c r="E4423" t="s">
        <v>2044</v>
      </c>
      <c r="F4423" t="s">
        <v>78</v>
      </c>
      <c r="G4423" t="s">
        <v>78</v>
      </c>
      <c r="H4423" t="s">
        <v>78</v>
      </c>
      <c r="I4423" t="s">
        <v>78</v>
      </c>
      <c r="J4423" t="s">
        <v>78</v>
      </c>
      <c r="K4423" t="s">
        <v>78</v>
      </c>
      <c r="L4423" t="s">
        <v>78</v>
      </c>
      <c r="M4423" t="s">
        <v>78</v>
      </c>
      <c r="N4423" t="s">
        <v>78</v>
      </c>
      <c r="O4423" t="s">
        <v>78</v>
      </c>
      <c r="P4423" t="s">
        <v>78</v>
      </c>
      <c r="Q4423" t="s">
        <v>78</v>
      </c>
      <c r="R4423" t="s">
        <v>78</v>
      </c>
      <c r="S4423" t="s">
        <v>78</v>
      </c>
      <c r="T4423" t="s">
        <v>78</v>
      </c>
      <c r="U4423" t="s">
        <v>78</v>
      </c>
      <c r="V4423" t="s">
        <v>78</v>
      </c>
      <c r="W4423" t="s">
        <v>78</v>
      </c>
      <c r="X4423" t="s">
        <v>78</v>
      </c>
      <c r="Y4423" t="s">
        <v>78</v>
      </c>
      <c r="Z4423" t="s">
        <v>78</v>
      </c>
      <c r="AA4423" t="s">
        <v>78</v>
      </c>
      <c r="AB4423" t="s">
        <v>78</v>
      </c>
      <c r="AC4423" t="s">
        <v>78</v>
      </c>
      <c r="AD4423" t="s">
        <v>78</v>
      </c>
      <c r="AE4423" t="s">
        <v>78</v>
      </c>
      <c r="AF4423" t="s">
        <v>78</v>
      </c>
      <c r="AG4423" t="s">
        <v>78</v>
      </c>
      <c r="AH4423" t="s">
        <v>78</v>
      </c>
    </row>
    <row r="4424" spans="1:34" x14ac:dyDescent="0.25">
      <c r="A4424" t="s">
        <v>4036</v>
      </c>
      <c r="B4424" t="s">
        <v>4175</v>
      </c>
      <c r="C4424" t="s">
        <v>78</v>
      </c>
      <c r="D4424" t="s">
        <v>78</v>
      </c>
      <c r="E4424" t="s">
        <v>2044</v>
      </c>
      <c r="F4424" t="s">
        <v>78</v>
      </c>
      <c r="G4424" t="s">
        <v>78</v>
      </c>
      <c r="H4424" t="s">
        <v>78</v>
      </c>
      <c r="I4424" t="s">
        <v>78</v>
      </c>
      <c r="J4424" t="s">
        <v>78</v>
      </c>
      <c r="K4424" t="s">
        <v>78</v>
      </c>
      <c r="L4424" t="s">
        <v>78</v>
      </c>
      <c r="M4424" t="s">
        <v>78</v>
      </c>
      <c r="N4424" t="s">
        <v>78</v>
      </c>
      <c r="O4424" t="s">
        <v>78</v>
      </c>
      <c r="P4424" t="s">
        <v>78</v>
      </c>
      <c r="Q4424" t="s">
        <v>78</v>
      </c>
      <c r="R4424" t="s">
        <v>78</v>
      </c>
      <c r="S4424" t="s">
        <v>78</v>
      </c>
      <c r="T4424" t="s">
        <v>78</v>
      </c>
      <c r="U4424" t="s">
        <v>78</v>
      </c>
      <c r="V4424" t="s">
        <v>78</v>
      </c>
      <c r="W4424" t="s">
        <v>78</v>
      </c>
      <c r="X4424" t="s">
        <v>78</v>
      </c>
      <c r="Y4424" t="s">
        <v>78</v>
      </c>
      <c r="Z4424" t="s">
        <v>78</v>
      </c>
      <c r="AA4424" t="s">
        <v>78</v>
      </c>
      <c r="AB4424" t="s">
        <v>78</v>
      </c>
      <c r="AC4424" t="s">
        <v>78</v>
      </c>
      <c r="AD4424" t="s">
        <v>78</v>
      </c>
      <c r="AE4424" t="s">
        <v>78</v>
      </c>
      <c r="AF4424" t="s">
        <v>78</v>
      </c>
      <c r="AG4424" t="s">
        <v>78</v>
      </c>
      <c r="AH4424" t="s">
        <v>78</v>
      </c>
    </row>
    <row r="4425" spans="1:34" x14ac:dyDescent="0.25">
      <c r="A4425" t="s">
        <v>4036</v>
      </c>
      <c r="B4425" t="s">
        <v>4176</v>
      </c>
      <c r="C4425" t="s">
        <v>78</v>
      </c>
      <c r="D4425" t="s">
        <v>78</v>
      </c>
      <c r="E4425" t="s">
        <v>2044</v>
      </c>
      <c r="F4425" t="s">
        <v>78</v>
      </c>
      <c r="G4425" t="s">
        <v>78</v>
      </c>
      <c r="H4425" t="s">
        <v>78</v>
      </c>
      <c r="I4425" t="s">
        <v>78</v>
      </c>
      <c r="J4425" t="s">
        <v>78</v>
      </c>
      <c r="K4425" t="s">
        <v>78</v>
      </c>
      <c r="L4425" t="s">
        <v>78</v>
      </c>
      <c r="M4425" t="s">
        <v>78</v>
      </c>
      <c r="N4425" t="s">
        <v>78</v>
      </c>
      <c r="O4425" t="s">
        <v>78</v>
      </c>
      <c r="P4425" t="s">
        <v>78</v>
      </c>
      <c r="Q4425" t="s">
        <v>78</v>
      </c>
      <c r="R4425" t="s">
        <v>78</v>
      </c>
      <c r="S4425" t="s">
        <v>78</v>
      </c>
      <c r="T4425" t="s">
        <v>78</v>
      </c>
      <c r="U4425" t="s">
        <v>78</v>
      </c>
      <c r="V4425" t="s">
        <v>78</v>
      </c>
      <c r="W4425" t="s">
        <v>78</v>
      </c>
      <c r="X4425" t="s">
        <v>78</v>
      </c>
      <c r="Y4425" t="s">
        <v>78</v>
      </c>
      <c r="Z4425" t="s">
        <v>78</v>
      </c>
      <c r="AA4425" t="s">
        <v>78</v>
      </c>
      <c r="AB4425" t="s">
        <v>78</v>
      </c>
      <c r="AC4425" t="s">
        <v>78</v>
      </c>
      <c r="AD4425" t="s">
        <v>78</v>
      </c>
      <c r="AE4425" t="s">
        <v>78</v>
      </c>
      <c r="AF4425" t="s">
        <v>78</v>
      </c>
      <c r="AG4425" t="s">
        <v>78</v>
      </c>
      <c r="AH4425" t="s">
        <v>78</v>
      </c>
    </row>
    <row r="4426" spans="1:34" x14ac:dyDescent="0.25">
      <c r="A4426" t="s">
        <v>4036</v>
      </c>
      <c r="B4426" t="s">
        <v>4177</v>
      </c>
      <c r="C4426" t="s">
        <v>78</v>
      </c>
      <c r="D4426" t="s">
        <v>78</v>
      </c>
      <c r="E4426" t="s">
        <v>2044</v>
      </c>
      <c r="F4426" t="s">
        <v>78</v>
      </c>
      <c r="G4426" t="s">
        <v>78</v>
      </c>
      <c r="H4426" t="s">
        <v>78</v>
      </c>
      <c r="I4426" t="s">
        <v>78</v>
      </c>
      <c r="J4426" t="s">
        <v>78</v>
      </c>
      <c r="K4426" t="s">
        <v>78</v>
      </c>
      <c r="L4426" t="s">
        <v>78</v>
      </c>
      <c r="M4426" t="s">
        <v>78</v>
      </c>
      <c r="N4426" t="s">
        <v>78</v>
      </c>
      <c r="O4426" t="s">
        <v>78</v>
      </c>
      <c r="P4426" t="s">
        <v>78</v>
      </c>
      <c r="Q4426" t="s">
        <v>78</v>
      </c>
      <c r="R4426" t="s">
        <v>78</v>
      </c>
      <c r="S4426" t="s">
        <v>78</v>
      </c>
      <c r="T4426" t="s">
        <v>78</v>
      </c>
      <c r="U4426" t="s">
        <v>78</v>
      </c>
      <c r="V4426" t="s">
        <v>78</v>
      </c>
      <c r="W4426" t="s">
        <v>78</v>
      </c>
      <c r="X4426" t="s">
        <v>78</v>
      </c>
      <c r="Y4426" t="s">
        <v>78</v>
      </c>
      <c r="Z4426" t="s">
        <v>78</v>
      </c>
      <c r="AA4426" t="s">
        <v>78</v>
      </c>
      <c r="AB4426" t="s">
        <v>78</v>
      </c>
      <c r="AC4426" t="s">
        <v>78</v>
      </c>
      <c r="AD4426" t="s">
        <v>78</v>
      </c>
      <c r="AE4426" t="s">
        <v>78</v>
      </c>
      <c r="AF4426" t="s">
        <v>78</v>
      </c>
      <c r="AG4426" t="s">
        <v>78</v>
      </c>
      <c r="AH4426" t="s">
        <v>78</v>
      </c>
    </row>
    <row r="4427" spans="1:34" x14ac:dyDescent="0.25">
      <c r="A4427" t="s">
        <v>4036</v>
      </c>
      <c r="B4427" t="s">
        <v>4178</v>
      </c>
      <c r="C4427" t="s">
        <v>78</v>
      </c>
      <c r="D4427" t="s">
        <v>78</v>
      </c>
      <c r="E4427" t="s">
        <v>2044</v>
      </c>
      <c r="F4427" t="s">
        <v>78</v>
      </c>
      <c r="G4427" t="s">
        <v>78</v>
      </c>
      <c r="H4427" t="s">
        <v>78</v>
      </c>
      <c r="I4427" t="s">
        <v>78</v>
      </c>
      <c r="J4427" t="s">
        <v>78</v>
      </c>
      <c r="K4427" t="s">
        <v>78</v>
      </c>
      <c r="L4427" t="s">
        <v>78</v>
      </c>
      <c r="M4427" t="s">
        <v>78</v>
      </c>
      <c r="N4427" t="s">
        <v>78</v>
      </c>
      <c r="O4427" t="s">
        <v>78</v>
      </c>
      <c r="P4427" t="s">
        <v>78</v>
      </c>
      <c r="Q4427" t="s">
        <v>78</v>
      </c>
      <c r="R4427" t="s">
        <v>78</v>
      </c>
      <c r="S4427" t="s">
        <v>78</v>
      </c>
      <c r="T4427" t="s">
        <v>78</v>
      </c>
      <c r="U4427" t="s">
        <v>78</v>
      </c>
      <c r="V4427" t="s">
        <v>78</v>
      </c>
      <c r="W4427" t="s">
        <v>78</v>
      </c>
      <c r="X4427" t="s">
        <v>78</v>
      </c>
      <c r="Y4427" t="s">
        <v>78</v>
      </c>
      <c r="Z4427" t="s">
        <v>78</v>
      </c>
      <c r="AA4427" t="s">
        <v>78</v>
      </c>
      <c r="AB4427" t="s">
        <v>78</v>
      </c>
      <c r="AC4427" t="s">
        <v>78</v>
      </c>
      <c r="AD4427" t="s">
        <v>78</v>
      </c>
      <c r="AE4427" t="s">
        <v>78</v>
      </c>
      <c r="AF4427" t="s">
        <v>78</v>
      </c>
      <c r="AG4427" t="s">
        <v>78</v>
      </c>
      <c r="AH4427" t="s">
        <v>78</v>
      </c>
    </row>
    <row r="4428" spans="1:34" x14ac:dyDescent="0.25">
      <c r="A4428" t="s">
        <v>4036</v>
      </c>
      <c r="B4428" t="s">
        <v>4179</v>
      </c>
      <c r="C4428" t="s">
        <v>78</v>
      </c>
      <c r="D4428" t="s">
        <v>78</v>
      </c>
      <c r="E4428" t="s">
        <v>2044</v>
      </c>
      <c r="F4428" t="s">
        <v>78</v>
      </c>
      <c r="G4428" t="s">
        <v>78</v>
      </c>
      <c r="H4428" t="s">
        <v>78</v>
      </c>
      <c r="I4428" t="s">
        <v>78</v>
      </c>
      <c r="J4428" t="s">
        <v>78</v>
      </c>
      <c r="K4428" t="s">
        <v>78</v>
      </c>
      <c r="L4428" t="s">
        <v>78</v>
      </c>
      <c r="M4428" t="s">
        <v>78</v>
      </c>
      <c r="N4428" t="s">
        <v>78</v>
      </c>
      <c r="O4428" t="s">
        <v>78</v>
      </c>
      <c r="P4428" t="s">
        <v>78</v>
      </c>
      <c r="Q4428" t="s">
        <v>78</v>
      </c>
      <c r="R4428" t="s">
        <v>78</v>
      </c>
      <c r="S4428" t="s">
        <v>78</v>
      </c>
      <c r="T4428" t="s">
        <v>78</v>
      </c>
      <c r="U4428" t="s">
        <v>78</v>
      </c>
      <c r="V4428" t="s">
        <v>78</v>
      </c>
      <c r="W4428" t="s">
        <v>78</v>
      </c>
      <c r="X4428" t="s">
        <v>78</v>
      </c>
      <c r="Y4428" t="s">
        <v>78</v>
      </c>
      <c r="Z4428" t="s">
        <v>78</v>
      </c>
      <c r="AA4428" t="s">
        <v>78</v>
      </c>
      <c r="AB4428" t="s">
        <v>78</v>
      </c>
      <c r="AC4428" t="s">
        <v>78</v>
      </c>
      <c r="AD4428" t="s">
        <v>78</v>
      </c>
      <c r="AE4428" t="s">
        <v>78</v>
      </c>
      <c r="AF4428" t="s">
        <v>78</v>
      </c>
      <c r="AG4428" t="s">
        <v>78</v>
      </c>
      <c r="AH4428" t="s">
        <v>78</v>
      </c>
    </row>
    <row r="4429" spans="1:34" x14ac:dyDescent="0.25">
      <c r="A4429" t="s">
        <v>4036</v>
      </c>
      <c r="B4429" t="s">
        <v>4180</v>
      </c>
      <c r="C4429" t="s">
        <v>78</v>
      </c>
      <c r="D4429" t="s">
        <v>78</v>
      </c>
      <c r="E4429" t="s">
        <v>2044</v>
      </c>
      <c r="F4429" t="s">
        <v>78</v>
      </c>
      <c r="G4429" t="s">
        <v>78</v>
      </c>
      <c r="H4429" t="s">
        <v>78</v>
      </c>
      <c r="I4429" t="s">
        <v>78</v>
      </c>
      <c r="J4429" t="s">
        <v>78</v>
      </c>
      <c r="K4429" t="s">
        <v>78</v>
      </c>
      <c r="L4429" t="s">
        <v>78</v>
      </c>
      <c r="M4429" t="s">
        <v>78</v>
      </c>
      <c r="N4429" t="s">
        <v>78</v>
      </c>
      <c r="O4429" t="s">
        <v>78</v>
      </c>
      <c r="P4429" t="s">
        <v>78</v>
      </c>
      <c r="Q4429" t="s">
        <v>78</v>
      </c>
      <c r="R4429" t="s">
        <v>78</v>
      </c>
      <c r="S4429" t="s">
        <v>78</v>
      </c>
      <c r="T4429" t="s">
        <v>78</v>
      </c>
      <c r="U4429" t="s">
        <v>78</v>
      </c>
      <c r="V4429" t="s">
        <v>78</v>
      </c>
      <c r="W4429" t="s">
        <v>78</v>
      </c>
      <c r="X4429" t="s">
        <v>78</v>
      </c>
      <c r="Y4429" t="s">
        <v>78</v>
      </c>
      <c r="Z4429" t="s">
        <v>78</v>
      </c>
      <c r="AA4429" t="s">
        <v>78</v>
      </c>
      <c r="AB4429" t="s">
        <v>78</v>
      </c>
      <c r="AC4429" t="s">
        <v>78</v>
      </c>
      <c r="AD4429" t="s">
        <v>78</v>
      </c>
      <c r="AE4429" t="s">
        <v>78</v>
      </c>
      <c r="AF4429" t="s">
        <v>78</v>
      </c>
      <c r="AG4429" t="s">
        <v>78</v>
      </c>
      <c r="AH4429" t="s">
        <v>78</v>
      </c>
    </row>
    <row r="4430" spans="1:34" x14ac:dyDescent="0.25">
      <c r="A4430" t="s">
        <v>4036</v>
      </c>
      <c r="B4430" t="s">
        <v>4181</v>
      </c>
      <c r="C4430" t="s">
        <v>78</v>
      </c>
      <c r="D4430" t="s">
        <v>78</v>
      </c>
      <c r="E4430" t="s">
        <v>2462</v>
      </c>
      <c r="F4430" t="s">
        <v>78</v>
      </c>
      <c r="G4430" t="s">
        <v>78</v>
      </c>
      <c r="H4430" t="s">
        <v>78</v>
      </c>
      <c r="I4430" t="s">
        <v>78</v>
      </c>
      <c r="J4430" t="s">
        <v>78</v>
      </c>
      <c r="K4430" t="s">
        <v>78</v>
      </c>
      <c r="L4430" t="s">
        <v>78</v>
      </c>
      <c r="M4430" t="s">
        <v>78</v>
      </c>
      <c r="N4430" t="s">
        <v>78</v>
      </c>
      <c r="O4430" t="s">
        <v>78</v>
      </c>
      <c r="P4430" t="s">
        <v>78</v>
      </c>
      <c r="Q4430" t="s">
        <v>78</v>
      </c>
      <c r="R4430" t="s">
        <v>78</v>
      </c>
      <c r="S4430" t="s">
        <v>78</v>
      </c>
      <c r="T4430" t="s">
        <v>78</v>
      </c>
      <c r="U4430" t="s">
        <v>78</v>
      </c>
      <c r="V4430" t="s">
        <v>78</v>
      </c>
      <c r="W4430" t="s">
        <v>78</v>
      </c>
      <c r="X4430" t="s">
        <v>78</v>
      </c>
      <c r="Y4430" t="s">
        <v>78</v>
      </c>
      <c r="Z4430" t="s">
        <v>78</v>
      </c>
      <c r="AA4430" t="s">
        <v>78</v>
      </c>
      <c r="AB4430" t="s">
        <v>78</v>
      </c>
      <c r="AC4430" t="s">
        <v>78</v>
      </c>
      <c r="AD4430" t="s">
        <v>78</v>
      </c>
      <c r="AE4430" t="s">
        <v>78</v>
      </c>
      <c r="AF4430" t="s">
        <v>78</v>
      </c>
      <c r="AG4430" t="s">
        <v>78</v>
      </c>
      <c r="AH4430" t="s">
        <v>78</v>
      </c>
    </row>
    <row r="4431" spans="1:34" x14ac:dyDescent="0.25">
      <c r="A4431" t="s">
        <v>4036</v>
      </c>
      <c r="B4431" t="s">
        <v>4182</v>
      </c>
      <c r="C4431" t="s">
        <v>78</v>
      </c>
      <c r="D4431" t="s">
        <v>78</v>
      </c>
      <c r="E4431" t="s">
        <v>4183</v>
      </c>
      <c r="F4431" t="s">
        <v>78</v>
      </c>
      <c r="G4431" t="s">
        <v>78</v>
      </c>
      <c r="H4431" t="s">
        <v>78</v>
      </c>
      <c r="I4431" t="s">
        <v>78</v>
      </c>
      <c r="J4431" t="s">
        <v>78</v>
      </c>
      <c r="K4431" t="s">
        <v>78</v>
      </c>
      <c r="L4431" t="s">
        <v>78</v>
      </c>
      <c r="M4431" t="s">
        <v>78</v>
      </c>
      <c r="N4431" t="s">
        <v>78</v>
      </c>
      <c r="O4431" t="s">
        <v>78</v>
      </c>
      <c r="P4431" t="s">
        <v>78</v>
      </c>
      <c r="Q4431" t="s">
        <v>78</v>
      </c>
      <c r="R4431" t="s">
        <v>78</v>
      </c>
      <c r="S4431" t="s">
        <v>78</v>
      </c>
      <c r="T4431" t="s">
        <v>78</v>
      </c>
      <c r="U4431" t="s">
        <v>78</v>
      </c>
      <c r="V4431" t="s">
        <v>78</v>
      </c>
      <c r="W4431" t="s">
        <v>78</v>
      </c>
      <c r="X4431" t="s">
        <v>78</v>
      </c>
      <c r="Y4431" t="s">
        <v>78</v>
      </c>
      <c r="Z4431" t="s">
        <v>78</v>
      </c>
      <c r="AA4431" t="s">
        <v>78</v>
      </c>
      <c r="AB4431" t="s">
        <v>78</v>
      </c>
      <c r="AC4431" t="s">
        <v>78</v>
      </c>
      <c r="AD4431" t="s">
        <v>78</v>
      </c>
      <c r="AE4431" t="s">
        <v>78</v>
      </c>
      <c r="AF4431" t="s">
        <v>78</v>
      </c>
      <c r="AG4431" t="s">
        <v>78</v>
      </c>
      <c r="AH4431" t="s">
        <v>78</v>
      </c>
    </row>
    <row r="4432" spans="1:34" x14ac:dyDescent="0.25">
      <c r="A4432" t="s">
        <v>4036</v>
      </c>
      <c r="B4432" t="s">
        <v>4184</v>
      </c>
      <c r="C4432" t="s">
        <v>78</v>
      </c>
      <c r="D4432" t="s">
        <v>78</v>
      </c>
      <c r="E4432" t="s">
        <v>4183</v>
      </c>
      <c r="F4432" t="s">
        <v>78</v>
      </c>
      <c r="G4432" t="s">
        <v>78</v>
      </c>
      <c r="H4432" t="s">
        <v>78</v>
      </c>
      <c r="I4432" t="s">
        <v>78</v>
      </c>
      <c r="J4432" t="s">
        <v>78</v>
      </c>
      <c r="K4432" t="s">
        <v>78</v>
      </c>
      <c r="L4432" t="s">
        <v>78</v>
      </c>
      <c r="M4432" t="s">
        <v>78</v>
      </c>
      <c r="N4432" t="s">
        <v>78</v>
      </c>
      <c r="O4432" t="s">
        <v>78</v>
      </c>
      <c r="P4432" t="s">
        <v>78</v>
      </c>
      <c r="Q4432" t="s">
        <v>78</v>
      </c>
      <c r="R4432" t="s">
        <v>78</v>
      </c>
      <c r="S4432" t="s">
        <v>78</v>
      </c>
      <c r="T4432" t="s">
        <v>78</v>
      </c>
      <c r="U4432" t="s">
        <v>78</v>
      </c>
      <c r="V4432" t="s">
        <v>78</v>
      </c>
      <c r="W4432" t="s">
        <v>78</v>
      </c>
      <c r="X4432" t="s">
        <v>78</v>
      </c>
      <c r="Y4432" t="s">
        <v>78</v>
      </c>
      <c r="Z4432" t="s">
        <v>78</v>
      </c>
      <c r="AA4432" t="s">
        <v>78</v>
      </c>
      <c r="AB4432" t="s">
        <v>78</v>
      </c>
      <c r="AC4432" t="s">
        <v>78</v>
      </c>
      <c r="AD4432" t="s">
        <v>78</v>
      </c>
      <c r="AE4432" t="s">
        <v>78</v>
      </c>
      <c r="AF4432" t="s">
        <v>78</v>
      </c>
      <c r="AG4432" t="s">
        <v>78</v>
      </c>
      <c r="AH4432" t="s">
        <v>78</v>
      </c>
    </row>
    <row r="4433" spans="1:34" x14ac:dyDescent="0.25">
      <c r="A4433" t="s">
        <v>4036</v>
      </c>
      <c r="B4433" t="s">
        <v>4185</v>
      </c>
      <c r="C4433" t="s">
        <v>78</v>
      </c>
      <c r="D4433" t="s">
        <v>78</v>
      </c>
      <c r="E4433" t="s">
        <v>4183</v>
      </c>
      <c r="F4433" t="s">
        <v>78</v>
      </c>
      <c r="G4433" t="s">
        <v>78</v>
      </c>
      <c r="H4433" t="s">
        <v>78</v>
      </c>
      <c r="I4433" t="s">
        <v>78</v>
      </c>
      <c r="J4433" t="s">
        <v>78</v>
      </c>
      <c r="K4433" t="s">
        <v>78</v>
      </c>
      <c r="L4433" t="s">
        <v>78</v>
      </c>
      <c r="M4433" t="s">
        <v>78</v>
      </c>
      <c r="N4433" t="s">
        <v>78</v>
      </c>
      <c r="O4433" t="s">
        <v>78</v>
      </c>
      <c r="P4433" t="s">
        <v>78</v>
      </c>
      <c r="Q4433" t="s">
        <v>78</v>
      </c>
      <c r="R4433" t="s">
        <v>78</v>
      </c>
      <c r="S4433" t="s">
        <v>78</v>
      </c>
      <c r="T4433" t="s">
        <v>78</v>
      </c>
      <c r="U4433" t="s">
        <v>78</v>
      </c>
      <c r="V4433" t="s">
        <v>78</v>
      </c>
      <c r="W4433" t="s">
        <v>78</v>
      </c>
      <c r="X4433" t="s">
        <v>78</v>
      </c>
      <c r="Y4433" t="s">
        <v>78</v>
      </c>
      <c r="Z4433" t="s">
        <v>78</v>
      </c>
      <c r="AA4433" t="s">
        <v>78</v>
      </c>
      <c r="AB4433" t="s">
        <v>78</v>
      </c>
      <c r="AC4433" t="s">
        <v>78</v>
      </c>
      <c r="AD4433" t="s">
        <v>78</v>
      </c>
      <c r="AE4433" t="s">
        <v>78</v>
      </c>
      <c r="AF4433" t="s">
        <v>78</v>
      </c>
      <c r="AG4433" t="s">
        <v>78</v>
      </c>
      <c r="AH4433" t="s">
        <v>78</v>
      </c>
    </row>
    <row r="4434" spans="1:34" x14ac:dyDescent="0.25">
      <c r="A4434" t="s">
        <v>4036</v>
      </c>
      <c r="B4434" t="s">
        <v>4186</v>
      </c>
      <c r="C4434" t="s">
        <v>78</v>
      </c>
      <c r="D4434" t="s">
        <v>78</v>
      </c>
      <c r="E4434" t="s">
        <v>4183</v>
      </c>
      <c r="F4434" t="s">
        <v>78</v>
      </c>
      <c r="G4434" t="s">
        <v>78</v>
      </c>
      <c r="H4434" t="s">
        <v>78</v>
      </c>
      <c r="I4434" t="s">
        <v>78</v>
      </c>
      <c r="J4434" t="s">
        <v>78</v>
      </c>
      <c r="K4434" t="s">
        <v>78</v>
      </c>
      <c r="L4434" t="s">
        <v>78</v>
      </c>
      <c r="M4434" t="s">
        <v>78</v>
      </c>
      <c r="N4434" t="s">
        <v>78</v>
      </c>
      <c r="O4434" t="s">
        <v>78</v>
      </c>
      <c r="P4434" t="s">
        <v>78</v>
      </c>
      <c r="Q4434" t="s">
        <v>78</v>
      </c>
      <c r="R4434" t="s">
        <v>78</v>
      </c>
      <c r="S4434" t="s">
        <v>78</v>
      </c>
      <c r="T4434" t="s">
        <v>78</v>
      </c>
      <c r="U4434" t="s">
        <v>78</v>
      </c>
      <c r="V4434" t="s">
        <v>78</v>
      </c>
      <c r="W4434" t="s">
        <v>78</v>
      </c>
      <c r="X4434" t="s">
        <v>78</v>
      </c>
      <c r="Y4434" t="s">
        <v>78</v>
      </c>
      <c r="Z4434" t="s">
        <v>78</v>
      </c>
      <c r="AA4434" t="s">
        <v>78</v>
      </c>
      <c r="AB4434" t="s">
        <v>78</v>
      </c>
      <c r="AC4434" t="s">
        <v>78</v>
      </c>
      <c r="AD4434" t="s">
        <v>78</v>
      </c>
      <c r="AE4434" t="s">
        <v>78</v>
      </c>
      <c r="AF4434" t="s">
        <v>78</v>
      </c>
      <c r="AG4434" t="s">
        <v>78</v>
      </c>
      <c r="AH4434" t="s">
        <v>78</v>
      </c>
    </row>
    <row r="4435" spans="1:34" x14ac:dyDescent="0.25">
      <c r="A4435" t="s">
        <v>4036</v>
      </c>
      <c r="B4435" t="s">
        <v>4187</v>
      </c>
      <c r="C4435" t="s">
        <v>78</v>
      </c>
      <c r="D4435" t="s">
        <v>78</v>
      </c>
      <c r="E4435" t="s">
        <v>4183</v>
      </c>
      <c r="F4435" t="s">
        <v>78</v>
      </c>
      <c r="G4435" t="s">
        <v>78</v>
      </c>
      <c r="H4435" t="s">
        <v>78</v>
      </c>
      <c r="I4435" t="s">
        <v>78</v>
      </c>
      <c r="J4435" t="s">
        <v>78</v>
      </c>
      <c r="K4435" t="s">
        <v>78</v>
      </c>
      <c r="L4435" t="s">
        <v>78</v>
      </c>
      <c r="M4435" t="s">
        <v>78</v>
      </c>
      <c r="N4435" t="s">
        <v>78</v>
      </c>
      <c r="O4435" t="s">
        <v>78</v>
      </c>
      <c r="P4435" t="s">
        <v>78</v>
      </c>
      <c r="Q4435" t="s">
        <v>78</v>
      </c>
      <c r="R4435" t="s">
        <v>78</v>
      </c>
      <c r="S4435" t="s">
        <v>78</v>
      </c>
      <c r="T4435" t="s">
        <v>78</v>
      </c>
      <c r="U4435" t="s">
        <v>78</v>
      </c>
      <c r="V4435" t="s">
        <v>78</v>
      </c>
      <c r="W4435" t="s">
        <v>78</v>
      </c>
      <c r="X4435" t="s">
        <v>78</v>
      </c>
      <c r="Y4435" t="s">
        <v>78</v>
      </c>
      <c r="Z4435" t="s">
        <v>78</v>
      </c>
      <c r="AA4435" t="s">
        <v>78</v>
      </c>
      <c r="AB4435" t="s">
        <v>78</v>
      </c>
      <c r="AC4435" t="s">
        <v>78</v>
      </c>
      <c r="AD4435" t="s">
        <v>78</v>
      </c>
      <c r="AE4435" t="s">
        <v>78</v>
      </c>
      <c r="AF4435" t="s">
        <v>78</v>
      </c>
      <c r="AG4435" t="s">
        <v>78</v>
      </c>
      <c r="AH4435" t="s">
        <v>78</v>
      </c>
    </row>
    <row r="4436" spans="1:34" x14ac:dyDescent="0.25">
      <c r="A4436" t="s">
        <v>4036</v>
      </c>
      <c r="B4436" t="s">
        <v>4188</v>
      </c>
      <c r="C4436" t="s">
        <v>78</v>
      </c>
      <c r="D4436" t="s">
        <v>78</v>
      </c>
      <c r="E4436" t="s">
        <v>4183</v>
      </c>
      <c r="F4436" t="s">
        <v>78</v>
      </c>
      <c r="G4436" t="s">
        <v>78</v>
      </c>
      <c r="H4436" t="s">
        <v>78</v>
      </c>
      <c r="I4436" t="s">
        <v>78</v>
      </c>
      <c r="J4436" t="s">
        <v>78</v>
      </c>
      <c r="K4436" t="s">
        <v>78</v>
      </c>
      <c r="L4436" t="s">
        <v>78</v>
      </c>
      <c r="M4436" t="s">
        <v>78</v>
      </c>
      <c r="N4436" t="s">
        <v>78</v>
      </c>
      <c r="O4436" t="s">
        <v>78</v>
      </c>
      <c r="P4436" t="s">
        <v>78</v>
      </c>
      <c r="Q4436" t="s">
        <v>78</v>
      </c>
      <c r="R4436" t="s">
        <v>78</v>
      </c>
      <c r="S4436" t="s">
        <v>78</v>
      </c>
      <c r="T4436" t="s">
        <v>78</v>
      </c>
      <c r="U4436" t="s">
        <v>78</v>
      </c>
      <c r="V4436" t="s">
        <v>78</v>
      </c>
      <c r="W4436" t="s">
        <v>78</v>
      </c>
      <c r="X4436" t="s">
        <v>78</v>
      </c>
      <c r="Y4436" t="s">
        <v>78</v>
      </c>
      <c r="Z4436" t="s">
        <v>78</v>
      </c>
      <c r="AA4436" t="s">
        <v>78</v>
      </c>
      <c r="AB4436" t="s">
        <v>78</v>
      </c>
      <c r="AC4436" t="s">
        <v>78</v>
      </c>
      <c r="AD4436" t="s">
        <v>78</v>
      </c>
      <c r="AE4436" t="s">
        <v>78</v>
      </c>
      <c r="AF4436" t="s">
        <v>78</v>
      </c>
      <c r="AG4436" t="s">
        <v>78</v>
      </c>
      <c r="AH4436" t="s">
        <v>78</v>
      </c>
    </row>
    <row r="4437" spans="1:34" x14ac:dyDescent="0.25">
      <c r="A4437" t="s">
        <v>4036</v>
      </c>
      <c r="B4437" t="s">
        <v>4189</v>
      </c>
      <c r="C4437" t="s">
        <v>78</v>
      </c>
      <c r="D4437" t="s">
        <v>78</v>
      </c>
      <c r="E4437" t="s">
        <v>4183</v>
      </c>
      <c r="F4437" t="s">
        <v>78</v>
      </c>
      <c r="G4437" t="s">
        <v>78</v>
      </c>
      <c r="H4437" t="s">
        <v>78</v>
      </c>
      <c r="I4437" t="s">
        <v>78</v>
      </c>
      <c r="J4437" t="s">
        <v>78</v>
      </c>
      <c r="K4437" t="s">
        <v>78</v>
      </c>
      <c r="L4437" t="s">
        <v>78</v>
      </c>
      <c r="M4437" t="s">
        <v>78</v>
      </c>
      <c r="N4437" t="s">
        <v>78</v>
      </c>
      <c r="O4437" t="s">
        <v>78</v>
      </c>
      <c r="P4437" t="s">
        <v>78</v>
      </c>
      <c r="Q4437" t="s">
        <v>78</v>
      </c>
      <c r="R4437" t="s">
        <v>78</v>
      </c>
      <c r="S4437" t="s">
        <v>78</v>
      </c>
      <c r="T4437" t="s">
        <v>78</v>
      </c>
      <c r="U4437" t="s">
        <v>78</v>
      </c>
      <c r="V4437" t="s">
        <v>78</v>
      </c>
      <c r="W4437" t="s">
        <v>78</v>
      </c>
      <c r="X4437" t="s">
        <v>78</v>
      </c>
      <c r="Y4437" t="s">
        <v>78</v>
      </c>
      <c r="Z4437" t="s">
        <v>78</v>
      </c>
      <c r="AA4437" t="s">
        <v>78</v>
      </c>
      <c r="AB4437" t="s">
        <v>78</v>
      </c>
      <c r="AC4437" t="s">
        <v>78</v>
      </c>
      <c r="AD4437" t="s">
        <v>78</v>
      </c>
      <c r="AE4437" t="s">
        <v>78</v>
      </c>
      <c r="AF4437" t="s">
        <v>78</v>
      </c>
      <c r="AG4437" t="s">
        <v>78</v>
      </c>
      <c r="AH4437" t="s">
        <v>78</v>
      </c>
    </row>
    <row r="4438" spans="1:34" x14ac:dyDescent="0.25">
      <c r="A4438" t="s">
        <v>4036</v>
      </c>
      <c r="B4438" t="s">
        <v>4190</v>
      </c>
      <c r="C4438" t="s">
        <v>78</v>
      </c>
      <c r="D4438" t="s">
        <v>78</v>
      </c>
      <c r="E4438" t="s">
        <v>4183</v>
      </c>
      <c r="F4438" t="s">
        <v>78</v>
      </c>
      <c r="G4438" t="s">
        <v>78</v>
      </c>
      <c r="H4438" t="s">
        <v>78</v>
      </c>
      <c r="I4438" t="s">
        <v>78</v>
      </c>
      <c r="J4438" t="s">
        <v>78</v>
      </c>
      <c r="K4438" t="s">
        <v>78</v>
      </c>
      <c r="L4438" t="s">
        <v>78</v>
      </c>
      <c r="M4438" t="s">
        <v>78</v>
      </c>
      <c r="N4438" t="s">
        <v>78</v>
      </c>
      <c r="O4438" t="s">
        <v>78</v>
      </c>
      <c r="P4438" t="s">
        <v>78</v>
      </c>
      <c r="Q4438" t="s">
        <v>78</v>
      </c>
      <c r="R4438" t="s">
        <v>78</v>
      </c>
      <c r="S4438" t="s">
        <v>78</v>
      </c>
      <c r="T4438" t="s">
        <v>78</v>
      </c>
      <c r="U4438" t="s">
        <v>78</v>
      </c>
      <c r="V4438" t="s">
        <v>78</v>
      </c>
      <c r="W4438" t="s">
        <v>78</v>
      </c>
      <c r="X4438" t="s">
        <v>78</v>
      </c>
      <c r="Y4438" t="s">
        <v>78</v>
      </c>
      <c r="Z4438" t="s">
        <v>78</v>
      </c>
      <c r="AA4438" t="s">
        <v>78</v>
      </c>
      <c r="AB4438" t="s">
        <v>78</v>
      </c>
      <c r="AC4438" t="s">
        <v>78</v>
      </c>
      <c r="AD4438" t="s">
        <v>78</v>
      </c>
      <c r="AE4438" t="s">
        <v>78</v>
      </c>
      <c r="AF4438" t="s">
        <v>78</v>
      </c>
      <c r="AG4438" t="s">
        <v>78</v>
      </c>
      <c r="AH4438" t="s">
        <v>78</v>
      </c>
    </row>
    <row r="4439" spans="1:34" x14ac:dyDescent="0.25">
      <c r="A4439" t="s">
        <v>4036</v>
      </c>
      <c r="B4439" t="s">
        <v>4191</v>
      </c>
      <c r="C4439" t="s">
        <v>78</v>
      </c>
      <c r="D4439" t="s">
        <v>78</v>
      </c>
      <c r="E4439" t="s">
        <v>4183</v>
      </c>
      <c r="F4439" t="s">
        <v>78</v>
      </c>
      <c r="G4439" t="s">
        <v>78</v>
      </c>
      <c r="H4439" t="s">
        <v>78</v>
      </c>
      <c r="I4439" t="s">
        <v>78</v>
      </c>
      <c r="J4439" t="s">
        <v>78</v>
      </c>
      <c r="K4439" t="s">
        <v>78</v>
      </c>
      <c r="L4439" t="s">
        <v>78</v>
      </c>
      <c r="M4439" t="s">
        <v>78</v>
      </c>
      <c r="N4439" t="s">
        <v>78</v>
      </c>
      <c r="O4439" t="s">
        <v>78</v>
      </c>
      <c r="P4439" t="s">
        <v>78</v>
      </c>
      <c r="Q4439" t="s">
        <v>78</v>
      </c>
      <c r="R4439" t="s">
        <v>78</v>
      </c>
      <c r="S4439" t="s">
        <v>78</v>
      </c>
      <c r="T4439" t="s">
        <v>78</v>
      </c>
      <c r="U4439" t="s">
        <v>78</v>
      </c>
      <c r="V4439" t="s">
        <v>78</v>
      </c>
      <c r="W4439" t="s">
        <v>78</v>
      </c>
      <c r="X4439" t="s">
        <v>78</v>
      </c>
      <c r="Y4439" t="s">
        <v>78</v>
      </c>
      <c r="Z4439" t="s">
        <v>78</v>
      </c>
      <c r="AA4439" t="s">
        <v>78</v>
      </c>
      <c r="AB4439" t="s">
        <v>78</v>
      </c>
      <c r="AC4439" t="s">
        <v>78</v>
      </c>
      <c r="AD4439" t="s">
        <v>78</v>
      </c>
      <c r="AE4439" t="s">
        <v>78</v>
      </c>
      <c r="AF4439" t="s">
        <v>78</v>
      </c>
      <c r="AG4439" t="s">
        <v>78</v>
      </c>
      <c r="AH4439" t="s">
        <v>78</v>
      </c>
    </row>
    <row r="4440" spans="1:34" x14ac:dyDescent="0.25">
      <c r="A4440" t="s">
        <v>4036</v>
      </c>
      <c r="B4440" t="s">
        <v>4192</v>
      </c>
      <c r="C4440" t="s">
        <v>78</v>
      </c>
      <c r="D4440" t="s">
        <v>78</v>
      </c>
      <c r="E4440" t="s">
        <v>4183</v>
      </c>
      <c r="F4440" t="s">
        <v>78</v>
      </c>
      <c r="G4440" t="s">
        <v>78</v>
      </c>
      <c r="H4440" t="s">
        <v>78</v>
      </c>
      <c r="I4440" t="s">
        <v>78</v>
      </c>
      <c r="J4440" t="s">
        <v>78</v>
      </c>
      <c r="K4440" t="s">
        <v>78</v>
      </c>
      <c r="L4440" t="s">
        <v>78</v>
      </c>
      <c r="M4440" t="s">
        <v>78</v>
      </c>
      <c r="N4440" t="s">
        <v>78</v>
      </c>
      <c r="O4440" t="s">
        <v>78</v>
      </c>
      <c r="P4440" t="s">
        <v>78</v>
      </c>
      <c r="Q4440" t="s">
        <v>78</v>
      </c>
      <c r="R4440" t="s">
        <v>78</v>
      </c>
      <c r="S4440" t="s">
        <v>78</v>
      </c>
      <c r="T4440" t="s">
        <v>78</v>
      </c>
      <c r="U4440" t="s">
        <v>78</v>
      </c>
      <c r="V4440" t="s">
        <v>78</v>
      </c>
      <c r="W4440" t="s">
        <v>78</v>
      </c>
      <c r="X4440" t="s">
        <v>78</v>
      </c>
      <c r="Y4440" t="s">
        <v>78</v>
      </c>
      <c r="Z4440" t="s">
        <v>78</v>
      </c>
      <c r="AA4440" t="s">
        <v>78</v>
      </c>
      <c r="AB4440" t="s">
        <v>78</v>
      </c>
      <c r="AC4440" t="s">
        <v>78</v>
      </c>
      <c r="AD4440" t="s">
        <v>78</v>
      </c>
      <c r="AE4440" t="s">
        <v>78</v>
      </c>
      <c r="AF4440" t="s">
        <v>78</v>
      </c>
      <c r="AG4440" t="s">
        <v>78</v>
      </c>
      <c r="AH4440" t="s">
        <v>78</v>
      </c>
    </row>
    <row r="4441" spans="1:34" x14ac:dyDescent="0.25">
      <c r="A4441" t="s">
        <v>4036</v>
      </c>
      <c r="B4441" t="s">
        <v>4193</v>
      </c>
      <c r="C4441" t="s">
        <v>78</v>
      </c>
      <c r="D4441" t="s">
        <v>78</v>
      </c>
      <c r="E4441" t="s">
        <v>4183</v>
      </c>
      <c r="F4441" t="s">
        <v>78</v>
      </c>
      <c r="G4441" t="s">
        <v>78</v>
      </c>
      <c r="H4441" t="s">
        <v>78</v>
      </c>
      <c r="I4441" t="s">
        <v>78</v>
      </c>
      <c r="J4441" t="s">
        <v>78</v>
      </c>
      <c r="K4441" t="s">
        <v>78</v>
      </c>
      <c r="L4441" t="s">
        <v>78</v>
      </c>
      <c r="M4441" t="s">
        <v>78</v>
      </c>
      <c r="N4441" t="s">
        <v>78</v>
      </c>
      <c r="O4441" t="s">
        <v>78</v>
      </c>
      <c r="P4441" t="s">
        <v>78</v>
      </c>
      <c r="Q4441" t="s">
        <v>78</v>
      </c>
      <c r="R4441" t="s">
        <v>78</v>
      </c>
      <c r="S4441" t="s">
        <v>78</v>
      </c>
      <c r="T4441" t="s">
        <v>78</v>
      </c>
      <c r="U4441" t="s">
        <v>78</v>
      </c>
      <c r="V4441" t="s">
        <v>78</v>
      </c>
      <c r="W4441" t="s">
        <v>78</v>
      </c>
      <c r="X4441" t="s">
        <v>78</v>
      </c>
      <c r="Y4441" t="s">
        <v>78</v>
      </c>
      <c r="Z4441" t="s">
        <v>78</v>
      </c>
      <c r="AA4441" t="s">
        <v>78</v>
      </c>
      <c r="AB4441" t="s">
        <v>78</v>
      </c>
      <c r="AC4441" t="s">
        <v>78</v>
      </c>
      <c r="AD4441" t="s">
        <v>78</v>
      </c>
      <c r="AE4441" t="s">
        <v>78</v>
      </c>
      <c r="AF4441" t="s">
        <v>78</v>
      </c>
      <c r="AG4441" t="s">
        <v>78</v>
      </c>
      <c r="AH4441" t="s">
        <v>78</v>
      </c>
    </row>
    <row r="4442" spans="1:34" x14ac:dyDescent="0.25">
      <c r="A4442" t="s">
        <v>4036</v>
      </c>
      <c r="B4442" t="s">
        <v>4194</v>
      </c>
      <c r="C4442" t="s">
        <v>78</v>
      </c>
      <c r="D4442" t="s">
        <v>78</v>
      </c>
      <c r="E4442" t="s">
        <v>4183</v>
      </c>
      <c r="F4442" t="s">
        <v>78</v>
      </c>
      <c r="G4442" t="s">
        <v>78</v>
      </c>
      <c r="H4442" t="s">
        <v>78</v>
      </c>
      <c r="I4442" t="s">
        <v>78</v>
      </c>
      <c r="J4442" t="s">
        <v>78</v>
      </c>
      <c r="K4442" t="s">
        <v>78</v>
      </c>
      <c r="L4442" t="s">
        <v>78</v>
      </c>
      <c r="M4442" t="s">
        <v>78</v>
      </c>
      <c r="N4442" t="s">
        <v>78</v>
      </c>
      <c r="O4442" t="s">
        <v>78</v>
      </c>
      <c r="P4442" t="s">
        <v>78</v>
      </c>
      <c r="Q4442" t="s">
        <v>78</v>
      </c>
      <c r="R4442" t="s">
        <v>78</v>
      </c>
      <c r="S4442" t="s">
        <v>78</v>
      </c>
      <c r="T4442" t="s">
        <v>78</v>
      </c>
      <c r="U4442" t="s">
        <v>78</v>
      </c>
      <c r="V4442" t="s">
        <v>78</v>
      </c>
      <c r="W4442" t="s">
        <v>78</v>
      </c>
      <c r="X4442" t="s">
        <v>78</v>
      </c>
      <c r="Y4442" t="s">
        <v>78</v>
      </c>
      <c r="Z4442" t="s">
        <v>78</v>
      </c>
      <c r="AA4442" t="s">
        <v>78</v>
      </c>
      <c r="AB4442" t="s">
        <v>78</v>
      </c>
      <c r="AC4442" t="s">
        <v>78</v>
      </c>
      <c r="AD4442" t="s">
        <v>78</v>
      </c>
      <c r="AE4442" t="s">
        <v>78</v>
      </c>
      <c r="AF4442" t="s">
        <v>78</v>
      </c>
      <c r="AG4442" t="s">
        <v>78</v>
      </c>
      <c r="AH4442" t="s">
        <v>78</v>
      </c>
    </row>
    <row r="4443" spans="1:34" x14ac:dyDescent="0.25">
      <c r="A4443" t="s">
        <v>4036</v>
      </c>
      <c r="B4443" t="s">
        <v>4195</v>
      </c>
      <c r="C4443" t="s">
        <v>78</v>
      </c>
      <c r="D4443" t="s">
        <v>4196</v>
      </c>
      <c r="E4443" t="s">
        <v>207</v>
      </c>
      <c r="F4443" t="s">
        <v>78</v>
      </c>
      <c r="G4443" t="s">
        <v>78</v>
      </c>
      <c r="H4443" t="s">
        <v>78</v>
      </c>
      <c r="I4443" t="s">
        <v>78</v>
      </c>
      <c r="J4443" t="s">
        <v>78</v>
      </c>
      <c r="K4443" t="s">
        <v>78</v>
      </c>
      <c r="L4443" t="s">
        <v>78</v>
      </c>
      <c r="M4443" t="s">
        <v>78</v>
      </c>
      <c r="N4443" t="s">
        <v>78</v>
      </c>
      <c r="O4443" t="s">
        <v>78</v>
      </c>
      <c r="P4443" t="s">
        <v>78</v>
      </c>
      <c r="Q4443" t="s">
        <v>78</v>
      </c>
      <c r="R4443" t="s">
        <v>78</v>
      </c>
      <c r="S4443" t="s">
        <v>78</v>
      </c>
      <c r="T4443" t="s">
        <v>78</v>
      </c>
      <c r="U4443" t="s">
        <v>78</v>
      </c>
      <c r="V4443" t="s">
        <v>78</v>
      </c>
      <c r="W4443" t="s">
        <v>78</v>
      </c>
      <c r="X4443" t="s">
        <v>78</v>
      </c>
      <c r="Y4443" t="s">
        <v>78</v>
      </c>
      <c r="Z4443" t="s">
        <v>78</v>
      </c>
      <c r="AA4443" t="s">
        <v>78</v>
      </c>
      <c r="AB4443" t="s">
        <v>78</v>
      </c>
      <c r="AC4443" t="s">
        <v>78</v>
      </c>
      <c r="AD4443" t="s">
        <v>78</v>
      </c>
      <c r="AE4443" t="s">
        <v>78</v>
      </c>
      <c r="AF4443" t="s">
        <v>78</v>
      </c>
      <c r="AG4443" t="s">
        <v>78</v>
      </c>
      <c r="AH4443" t="s">
        <v>78</v>
      </c>
    </row>
    <row r="4444" spans="1:34" x14ac:dyDescent="0.25">
      <c r="A4444" t="s">
        <v>4036</v>
      </c>
      <c r="B4444" t="s">
        <v>4037</v>
      </c>
      <c r="C4444" t="s">
        <v>78</v>
      </c>
      <c r="D4444" t="s">
        <v>4038</v>
      </c>
      <c r="E4444" t="s">
        <v>207</v>
      </c>
      <c r="F4444" t="s">
        <v>78</v>
      </c>
      <c r="G4444" t="s">
        <v>78</v>
      </c>
      <c r="H4444" t="s">
        <v>78</v>
      </c>
      <c r="I4444" t="s">
        <v>78</v>
      </c>
      <c r="J4444" t="s">
        <v>78</v>
      </c>
      <c r="K4444" t="s">
        <v>78</v>
      </c>
      <c r="L4444" t="s">
        <v>78</v>
      </c>
      <c r="M4444" t="s">
        <v>78</v>
      </c>
      <c r="N4444" t="s">
        <v>78</v>
      </c>
      <c r="O4444" t="s">
        <v>78</v>
      </c>
      <c r="P4444" t="s">
        <v>78</v>
      </c>
      <c r="Q4444" t="s">
        <v>78</v>
      </c>
      <c r="R4444" t="s">
        <v>78</v>
      </c>
      <c r="S4444" t="s">
        <v>78</v>
      </c>
      <c r="T4444" t="s">
        <v>78</v>
      </c>
      <c r="U4444" t="s">
        <v>78</v>
      </c>
      <c r="V4444" t="s">
        <v>78</v>
      </c>
      <c r="W4444" t="s">
        <v>78</v>
      </c>
      <c r="X4444" t="s">
        <v>78</v>
      </c>
      <c r="Y4444" t="s">
        <v>78</v>
      </c>
      <c r="Z4444" t="s">
        <v>78</v>
      </c>
      <c r="AA4444" t="s">
        <v>78</v>
      </c>
      <c r="AB4444" t="s">
        <v>78</v>
      </c>
      <c r="AC4444" t="s">
        <v>78</v>
      </c>
      <c r="AD4444" t="s">
        <v>78</v>
      </c>
      <c r="AE4444" t="s">
        <v>78</v>
      </c>
      <c r="AF4444" t="s">
        <v>78</v>
      </c>
      <c r="AG4444" t="s">
        <v>78</v>
      </c>
      <c r="AH4444" t="s">
        <v>78</v>
      </c>
    </row>
    <row r="4445" spans="1:34" x14ac:dyDescent="0.25">
      <c r="A4445" t="s">
        <v>4036</v>
      </c>
      <c r="B4445" t="s">
        <v>4197</v>
      </c>
      <c r="C4445" t="s">
        <v>78</v>
      </c>
      <c r="D4445" t="s">
        <v>78</v>
      </c>
      <c r="E4445" t="s">
        <v>231</v>
      </c>
      <c r="F4445" t="s">
        <v>78</v>
      </c>
      <c r="G4445" t="s">
        <v>78</v>
      </c>
      <c r="H4445" t="s">
        <v>78</v>
      </c>
      <c r="I4445" t="s">
        <v>78</v>
      </c>
      <c r="J4445" t="s">
        <v>78</v>
      </c>
      <c r="K4445" t="s">
        <v>78</v>
      </c>
      <c r="L4445" t="s">
        <v>78</v>
      </c>
      <c r="M4445" t="s">
        <v>78</v>
      </c>
      <c r="N4445" t="s">
        <v>78</v>
      </c>
      <c r="O4445" t="s">
        <v>78</v>
      </c>
      <c r="P4445" t="s">
        <v>78</v>
      </c>
      <c r="Q4445" t="s">
        <v>78</v>
      </c>
      <c r="R4445" t="s">
        <v>78</v>
      </c>
      <c r="S4445" t="s">
        <v>78</v>
      </c>
      <c r="T4445" t="s">
        <v>78</v>
      </c>
      <c r="U4445" t="s">
        <v>78</v>
      </c>
      <c r="V4445" t="s">
        <v>78</v>
      </c>
      <c r="W4445" t="s">
        <v>78</v>
      </c>
      <c r="X4445" t="s">
        <v>78</v>
      </c>
      <c r="Y4445" t="s">
        <v>78</v>
      </c>
      <c r="Z4445" t="s">
        <v>78</v>
      </c>
      <c r="AA4445" t="s">
        <v>78</v>
      </c>
      <c r="AB4445" t="s">
        <v>78</v>
      </c>
      <c r="AC4445" t="s">
        <v>78</v>
      </c>
      <c r="AD4445" t="s">
        <v>78</v>
      </c>
      <c r="AE4445" t="s">
        <v>78</v>
      </c>
      <c r="AF4445" t="s">
        <v>78</v>
      </c>
      <c r="AG4445" t="s">
        <v>78</v>
      </c>
      <c r="AH4445" t="s">
        <v>78</v>
      </c>
    </row>
    <row r="4446" spans="1:34" x14ac:dyDescent="0.25">
      <c r="A4446" t="s">
        <v>4036</v>
      </c>
      <c r="B4446" t="s">
        <v>4198</v>
      </c>
      <c r="C4446" t="s">
        <v>78</v>
      </c>
      <c r="D4446" t="s">
        <v>78</v>
      </c>
      <c r="E4446" t="s">
        <v>231</v>
      </c>
      <c r="F4446" t="s">
        <v>78</v>
      </c>
      <c r="G4446" t="s">
        <v>78</v>
      </c>
      <c r="H4446" t="s">
        <v>78</v>
      </c>
      <c r="I4446" t="s">
        <v>78</v>
      </c>
      <c r="J4446" t="s">
        <v>78</v>
      </c>
      <c r="K4446" t="s">
        <v>78</v>
      </c>
      <c r="L4446" t="s">
        <v>78</v>
      </c>
      <c r="M4446" t="s">
        <v>78</v>
      </c>
      <c r="N4446" t="s">
        <v>78</v>
      </c>
      <c r="O4446" t="s">
        <v>78</v>
      </c>
      <c r="P4446" t="s">
        <v>78</v>
      </c>
      <c r="Q4446" t="s">
        <v>78</v>
      </c>
      <c r="R4446" t="s">
        <v>78</v>
      </c>
      <c r="S4446" t="s">
        <v>78</v>
      </c>
      <c r="T4446" t="s">
        <v>78</v>
      </c>
      <c r="U4446" t="s">
        <v>78</v>
      </c>
      <c r="V4446" t="s">
        <v>78</v>
      </c>
      <c r="W4446" t="s">
        <v>78</v>
      </c>
      <c r="X4446" t="s">
        <v>78</v>
      </c>
      <c r="Y4446" t="s">
        <v>78</v>
      </c>
      <c r="Z4446" t="s">
        <v>78</v>
      </c>
      <c r="AA4446" t="s">
        <v>78</v>
      </c>
      <c r="AB4446" t="s">
        <v>78</v>
      </c>
      <c r="AC4446" t="s">
        <v>78</v>
      </c>
      <c r="AD4446" t="s">
        <v>78</v>
      </c>
      <c r="AE4446" t="s">
        <v>78</v>
      </c>
      <c r="AF4446" t="s">
        <v>78</v>
      </c>
      <c r="AG4446" t="s">
        <v>78</v>
      </c>
      <c r="AH4446" t="s">
        <v>78</v>
      </c>
    </row>
    <row r="4447" spans="1:34" x14ac:dyDescent="0.25">
      <c r="A4447" t="s">
        <v>4036</v>
      </c>
      <c r="B4447" t="s">
        <v>4199</v>
      </c>
      <c r="C4447" t="s">
        <v>78</v>
      </c>
      <c r="D4447" t="s">
        <v>78</v>
      </c>
      <c r="E4447" t="s">
        <v>231</v>
      </c>
      <c r="F4447" t="s">
        <v>78</v>
      </c>
      <c r="G4447" t="s">
        <v>78</v>
      </c>
      <c r="H4447" t="s">
        <v>78</v>
      </c>
      <c r="I4447" t="s">
        <v>78</v>
      </c>
      <c r="J4447" t="s">
        <v>78</v>
      </c>
      <c r="K4447" t="s">
        <v>78</v>
      </c>
      <c r="L4447" t="s">
        <v>78</v>
      </c>
      <c r="M4447" t="s">
        <v>78</v>
      </c>
      <c r="N4447" t="s">
        <v>78</v>
      </c>
      <c r="O4447" t="s">
        <v>78</v>
      </c>
      <c r="P4447" t="s">
        <v>78</v>
      </c>
      <c r="Q4447" t="s">
        <v>78</v>
      </c>
      <c r="R4447" t="s">
        <v>78</v>
      </c>
      <c r="S4447" t="s">
        <v>78</v>
      </c>
      <c r="T4447" t="s">
        <v>78</v>
      </c>
      <c r="U4447" t="s">
        <v>78</v>
      </c>
      <c r="V4447" t="s">
        <v>78</v>
      </c>
      <c r="W4447" t="s">
        <v>78</v>
      </c>
      <c r="X4447" t="s">
        <v>78</v>
      </c>
      <c r="Y4447" t="s">
        <v>78</v>
      </c>
      <c r="Z4447" t="s">
        <v>78</v>
      </c>
      <c r="AA4447" t="s">
        <v>78</v>
      </c>
      <c r="AB4447" t="s">
        <v>78</v>
      </c>
      <c r="AC4447" t="s">
        <v>78</v>
      </c>
      <c r="AD4447" t="s">
        <v>78</v>
      </c>
      <c r="AE4447" t="s">
        <v>78</v>
      </c>
      <c r="AF4447" t="s">
        <v>78</v>
      </c>
      <c r="AG4447" t="s">
        <v>78</v>
      </c>
      <c r="AH4447" t="s">
        <v>78</v>
      </c>
    </row>
    <row r="4448" spans="1:34" x14ac:dyDescent="0.25">
      <c r="A4448" t="s">
        <v>4036</v>
      </c>
      <c r="B4448" t="s">
        <v>4200</v>
      </c>
      <c r="C4448" t="s">
        <v>78</v>
      </c>
      <c r="D4448" t="s">
        <v>78</v>
      </c>
      <c r="E4448" t="s">
        <v>231</v>
      </c>
      <c r="F4448" t="s">
        <v>78</v>
      </c>
      <c r="G4448" t="s">
        <v>78</v>
      </c>
      <c r="H4448" t="s">
        <v>78</v>
      </c>
      <c r="I4448" t="s">
        <v>78</v>
      </c>
      <c r="J4448" t="s">
        <v>78</v>
      </c>
      <c r="K4448" t="s">
        <v>78</v>
      </c>
      <c r="L4448" t="s">
        <v>78</v>
      </c>
      <c r="M4448" t="s">
        <v>78</v>
      </c>
      <c r="N4448" t="s">
        <v>78</v>
      </c>
      <c r="O4448" t="s">
        <v>78</v>
      </c>
      <c r="P4448" t="s">
        <v>78</v>
      </c>
      <c r="Q4448" t="s">
        <v>78</v>
      </c>
      <c r="R4448" t="s">
        <v>78</v>
      </c>
      <c r="S4448" t="s">
        <v>78</v>
      </c>
      <c r="T4448" t="s">
        <v>78</v>
      </c>
      <c r="U4448" t="s">
        <v>78</v>
      </c>
      <c r="V4448" t="s">
        <v>78</v>
      </c>
      <c r="W4448" t="s">
        <v>78</v>
      </c>
      <c r="X4448" t="s">
        <v>78</v>
      </c>
      <c r="Y4448" t="s">
        <v>78</v>
      </c>
      <c r="Z4448" t="s">
        <v>78</v>
      </c>
      <c r="AA4448" t="s">
        <v>78</v>
      </c>
      <c r="AB4448" t="s">
        <v>78</v>
      </c>
      <c r="AC4448" t="s">
        <v>78</v>
      </c>
      <c r="AD4448" t="s">
        <v>78</v>
      </c>
      <c r="AE4448" t="s">
        <v>78</v>
      </c>
      <c r="AF4448" t="s">
        <v>78</v>
      </c>
      <c r="AG4448" t="s">
        <v>78</v>
      </c>
      <c r="AH4448" t="s">
        <v>78</v>
      </c>
    </row>
    <row r="4449" spans="1:34" x14ac:dyDescent="0.25">
      <c r="A4449" t="s">
        <v>4036</v>
      </c>
      <c r="B4449" t="s">
        <v>4201</v>
      </c>
      <c r="C4449" t="s">
        <v>78</v>
      </c>
      <c r="D4449" t="s">
        <v>78</v>
      </c>
      <c r="E4449" t="s">
        <v>456</v>
      </c>
      <c r="F4449" t="s">
        <v>78</v>
      </c>
      <c r="G4449" t="s">
        <v>78</v>
      </c>
      <c r="H4449" t="s">
        <v>78</v>
      </c>
      <c r="I4449" t="s">
        <v>78</v>
      </c>
      <c r="J4449" t="s">
        <v>78</v>
      </c>
      <c r="K4449" t="s">
        <v>78</v>
      </c>
      <c r="L4449" t="s">
        <v>78</v>
      </c>
      <c r="M4449" t="s">
        <v>78</v>
      </c>
      <c r="N4449" t="s">
        <v>78</v>
      </c>
      <c r="O4449" t="s">
        <v>78</v>
      </c>
      <c r="P4449" t="s">
        <v>78</v>
      </c>
      <c r="Q4449" t="s">
        <v>78</v>
      </c>
      <c r="R4449" t="s">
        <v>78</v>
      </c>
      <c r="S4449" t="s">
        <v>78</v>
      </c>
      <c r="T4449" t="s">
        <v>78</v>
      </c>
      <c r="U4449" t="s">
        <v>78</v>
      </c>
      <c r="V4449" t="s">
        <v>78</v>
      </c>
      <c r="W4449" t="s">
        <v>78</v>
      </c>
      <c r="X4449" t="s">
        <v>78</v>
      </c>
      <c r="Y4449" t="s">
        <v>78</v>
      </c>
      <c r="Z4449" t="s">
        <v>78</v>
      </c>
      <c r="AA4449" t="s">
        <v>78</v>
      </c>
      <c r="AB4449" t="s">
        <v>78</v>
      </c>
      <c r="AC4449" t="s">
        <v>78</v>
      </c>
      <c r="AD4449" t="s">
        <v>78</v>
      </c>
      <c r="AE4449" t="s">
        <v>78</v>
      </c>
      <c r="AF4449" t="s">
        <v>78</v>
      </c>
      <c r="AG4449" t="s">
        <v>78</v>
      </c>
      <c r="AH4449" t="s">
        <v>78</v>
      </c>
    </row>
    <row r="4450" spans="1:34" x14ac:dyDescent="0.25">
      <c r="A4450" t="s">
        <v>4036</v>
      </c>
      <c r="B4450" t="s">
        <v>4202</v>
      </c>
      <c r="C4450" t="s">
        <v>78</v>
      </c>
      <c r="D4450" t="s">
        <v>78</v>
      </c>
      <c r="E4450" t="s">
        <v>403</v>
      </c>
      <c r="F4450" t="s">
        <v>78</v>
      </c>
      <c r="G4450" t="s">
        <v>78</v>
      </c>
      <c r="H4450" t="s">
        <v>78</v>
      </c>
      <c r="I4450" t="s">
        <v>78</v>
      </c>
      <c r="J4450" t="s">
        <v>78</v>
      </c>
      <c r="K4450" t="s">
        <v>78</v>
      </c>
      <c r="L4450" t="s">
        <v>78</v>
      </c>
      <c r="M4450" t="s">
        <v>78</v>
      </c>
      <c r="N4450" t="s">
        <v>78</v>
      </c>
      <c r="O4450" t="s">
        <v>78</v>
      </c>
      <c r="P4450" t="s">
        <v>78</v>
      </c>
      <c r="Q4450" t="s">
        <v>78</v>
      </c>
      <c r="R4450" t="s">
        <v>78</v>
      </c>
      <c r="S4450" t="s">
        <v>78</v>
      </c>
      <c r="T4450" t="s">
        <v>78</v>
      </c>
      <c r="U4450" t="s">
        <v>78</v>
      </c>
      <c r="V4450" t="s">
        <v>78</v>
      </c>
      <c r="W4450" t="s">
        <v>78</v>
      </c>
      <c r="X4450" t="s">
        <v>78</v>
      </c>
      <c r="Y4450" t="s">
        <v>78</v>
      </c>
      <c r="Z4450" t="s">
        <v>78</v>
      </c>
      <c r="AA4450" t="s">
        <v>78</v>
      </c>
      <c r="AB4450" t="s">
        <v>78</v>
      </c>
      <c r="AC4450" t="s">
        <v>78</v>
      </c>
      <c r="AD4450" t="s">
        <v>78</v>
      </c>
      <c r="AE4450" t="s">
        <v>78</v>
      </c>
      <c r="AF4450" t="s">
        <v>78</v>
      </c>
      <c r="AG4450" t="s">
        <v>78</v>
      </c>
      <c r="AH4450" t="s">
        <v>78</v>
      </c>
    </row>
    <row r="4451" spans="1:34" x14ac:dyDescent="0.25">
      <c r="A4451" t="s">
        <v>4036</v>
      </c>
      <c r="B4451" t="s">
        <v>4203</v>
      </c>
      <c r="C4451" t="s">
        <v>78</v>
      </c>
      <c r="D4451" t="s">
        <v>78</v>
      </c>
      <c r="E4451" t="s">
        <v>456</v>
      </c>
      <c r="F4451" t="s">
        <v>78</v>
      </c>
      <c r="G4451" t="s">
        <v>78</v>
      </c>
      <c r="H4451" t="s">
        <v>78</v>
      </c>
      <c r="I4451" t="s">
        <v>78</v>
      </c>
      <c r="J4451" t="s">
        <v>78</v>
      </c>
      <c r="K4451" t="s">
        <v>78</v>
      </c>
      <c r="L4451" t="s">
        <v>78</v>
      </c>
      <c r="M4451" t="s">
        <v>78</v>
      </c>
      <c r="N4451" t="s">
        <v>78</v>
      </c>
      <c r="O4451" t="s">
        <v>78</v>
      </c>
      <c r="P4451" t="s">
        <v>78</v>
      </c>
      <c r="Q4451" t="s">
        <v>78</v>
      </c>
      <c r="R4451" t="s">
        <v>78</v>
      </c>
      <c r="S4451" t="s">
        <v>78</v>
      </c>
      <c r="T4451" t="s">
        <v>78</v>
      </c>
      <c r="U4451" t="s">
        <v>78</v>
      </c>
      <c r="V4451" t="s">
        <v>78</v>
      </c>
      <c r="W4451" t="s">
        <v>78</v>
      </c>
      <c r="X4451" t="s">
        <v>78</v>
      </c>
      <c r="Y4451" t="s">
        <v>78</v>
      </c>
      <c r="Z4451" t="s">
        <v>78</v>
      </c>
      <c r="AA4451" t="s">
        <v>78</v>
      </c>
      <c r="AB4451" t="s">
        <v>78</v>
      </c>
      <c r="AC4451" t="s">
        <v>78</v>
      </c>
      <c r="AD4451" t="s">
        <v>78</v>
      </c>
      <c r="AE4451" t="s">
        <v>78</v>
      </c>
      <c r="AF4451" t="s">
        <v>78</v>
      </c>
      <c r="AG4451" t="s">
        <v>78</v>
      </c>
      <c r="AH4451" t="s">
        <v>78</v>
      </c>
    </row>
    <row r="4452" spans="1:34" x14ac:dyDescent="0.25">
      <c r="A4452" t="s">
        <v>4036</v>
      </c>
      <c r="B4452" t="s">
        <v>4204</v>
      </c>
      <c r="C4452" t="s">
        <v>78</v>
      </c>
      <c r="D4452" t="s">
        <v>78</v>
      </c>
      <c r="E4452" t="s">
        <v>403</v>
      </c>
      <c r="F4452" t="s">
        <v>78</v>
      </c>
      <c r="G4452" t="s">
        <v>78</v>
      </c>
      <c r="H4452" t="s">
        <v>78</v>
      </c>
      <c r="I4452" t="s">
        <v>78</v>
      </c>
      <c r="J4452" t="s">
        <v>78</v>
      </c>
      <c r="K4452" t="s">
        <v>78</v>
      </c>
      <c r="L4452" t="s">
        <v>78</v>
      </c>
      <c r="M4452" t="s">
        <v>78</v>
      </c>
      <c r="N4452" t="s">
        <v>78</v>
      </c>
      <c r="O4452" t="s">
        <v>78</v>
      </c>
      <c r="P4452" t="s">
        <v>78</v>
      </c>
      <c r="Q4452" t="s">
        <v>78</v>
      </c>
      <c r="R4452" t="s">
        <v>78</v>
      </c>
      <c r="S4452" t="s">
        <v>78</v>
      </c>
      <c r="T4452" t="s">
        <v>78</v>
      </c>
      <c r="U4452" t="s">
        <v>78</v>
      </c>
      <c r="V4452" t="s">
        <v>78</v>
      </c>
      <c r="W4452" t="s">
        <v>78</v>
      </c>
      <c r="X4452" t="s">
        <v>78</v>
      </c>
      <c r="Y4452" t="s">
        <v>78</v>
      </c>
      <c r="Z4452" t="s">
        <v>78</v>
      </c>
      <c r="AA4452" t="s">
        <v>78</v>
      </c>
      <c r="AB4452" t="s">
        <v>78</v>
      </c>
      <c r="AC4452" t="s">
        <v>78</v>
      </c>
      <c r="AD4452" t="s">
        <v>78</v>
      </c>
      <c r="AE4452" t="s">
        <v>78</v>
      </c>
      <c r="AF4452" t="s">
        <v>78</v>
      </c>
      <c r="AG4452" t="s">
        <v>78</v>
      </c>
      <c r="AH4452" t="s">
        <v>78</v>
      </c>
    </row>
    <row r="4453" spans="1:34" x14ac:dyDescent="0.25">
      <c r="A4453" t="s">
        <v>4036</v>
      </c>
      <c r="B4453" t="s">
        <v>4205</v>
      </c>
      <c r="C4453" t="s">
        <v>78</v>
      </c>
      <c r="D4453" t="s">
        <v>78</v>
      </c>
      <c r="E4453" t="s">
        <v>403</v>
      </c>
      <c r="F4453" t="s">
        <v>78</v>
      </c>
      <c r="G4453" t="s">
        <v>78</v>
      </c>
      <c r="H4453" t="s">
        <v>78</v>
      </c>
      <c r="I4453" t="s">
        <v>78</v>
      </c>
      <c r="J4453" t="s">
        <v>78</v>
      </c>
      <c r="K4453" t="s">
        <v>78</v>
      </c>
      <c r="L4453" t="s">
        <v>78</v>
      </c>
      <c r="M4453" t="s">
        <v>78</v>
      </c>
      <c r="N4453" t="s">
        <v>78</v>
      </c>
      <c r="O4453" t="s">
        <v>78</v>
      </c>
      <c r="P4453" t="s">
        <v>78</v>
      </c>
      <c r="Q4453" t="s">
        <v>78</v>
      </c>
      <c r="R4453" t="s">
        <v>78</v>
      </c>
      <c r="S4453" t="s">
        <v>78</v>
      </c>
      <c r="T4453" t="s">
        <v>78</v>
      </c>
      <c r="U4453" t="s">
        <v>78</v>
      </c>
      <c r="V4453" t="s">
        <v>78</v>
      </c>
      <c r="W4453" t="s">
        <v>78</v>
      </c>
      <c r="X4453" t="s">
        <v>78</v>
      </c>
      <c r="Y4453" t="s">
        <v>78</v>
      </c>
      <c r="Z4453" t="s">
        <v>78</v>
      </c>
      <c r="AA4453" t="s">
        <v>78</v>
      </c>
      <c r="AB4453" t="s">
        <v>78</v>
      </c>
      <c r="AC4453" t="s">
        <v>78</v>
      </c>
      <c r="AD4453" t="s">
        <v>78</v>
      </c>
      <c r="AE4453" t="s">
        <v>78</v>
      </c>
      <c r="AF4453" t="s">
        <v>78</v>
      </c>
      <c r="AG4453" t="s">
        <v>78</v>
      </c>
      <c r="AH4453" t="s">
        <v>78</v>
      </c>
    </row>
    <row r="4454" spans="1:34" x14ac:dyDescent="0.25">
      <c r="A4454" t="s">
        <v>4036</v>
      </c>
      <c r="B4454" t="s">
        <v>4206</v>
      </c>
      <c r="C4454" t="s">
        <v>78</v>
      </c>
      <c r="D4454" t="s">
        <v>78</v>
      </c>
      <c r="E4454" t="s">
        <v>403</v>
      </c>
      <c r="F4454" t="s">
        <v>78</v>
      </c>
      <c r="G4454" t="s">
        <v>78</v>
      </c>
      <c r="H4454" t="s">
        <v>78</v>
      </c>
      <c r="I4454" t="s">
        <v>78</v>
      </c>
      <c r="J4454" t="s">
        <v>78</v>
      </c>
      <c r="K4454" t="s">
        <v>78</v>
      </c>
      <c r="L4454" t="s">
        <v>78</v>
      </c>
      <c r="M4454" t="s">
        <v>78</v>
      </c>
      <c r="N4454" t="s">
        <v>78</v>
      </c>
      <c r="O4454" t="s">
        <v>78</v>
      </c>
      <c r="P4454" t="s">
        <v>78</v>
      </c>
      <c r="Q4454" t="s">
        <v>78</v>
      </c>
      <c r="R4454" t="s">
        <v>78</v>
      </c>
      <c r="S4454" t="s">
        <v>78</v>
      </c>
      <c r="T4454" t="s">
        <v>78</v>
      </c>
      <c r="U4454" t="s">
        <v>78</v>
      </c>
      <c r="V4454" t="s">
        <v>78</v>
      </c>
      <c r="W4454" t="s">
        <v>78</v>
      </c>
      <c r="X4454" t="s">
        <v>78</v>
      </c>
      <c r="Y4454" t="s">
        <v>78</v>
      </c>
      <c r="Z4454" t="s">
        <v>78</v>
      </c>
      <c r="AA4454" t="s">
        <v>78</v>
      </c>
      <c r="AB4454" t="s">
        <v>78</v>
      </c>
      <c r="AC4454" t="s">
        <v>78</v>
      </c>
      <c r="AD4454" t="s">
        <v>78</v>
      </c>
      <c r="AE4454" t="s">
        <v>78</v>
      </c>
      <c r="AF4454" t="s">
        <v>78</v>
      </c>
      <c r="AG4454" t="s">
        <v>78</v>
      </c>
      <c r="AH4454" t="s">
        <v>78</v>
      </c>
    </row>
    <row r="4455" spans="1:34" x14ac:dyDescent="0.25">
      <c r="A4455" t="s">
        <v>4036</v>
      </c>
      <c r="B4455" t="s">
        <v>4207</v>
      </c>
      <c r="C4455" t="s">
        <v>78</v>
      </c>
      <c r="D4455" t="s">
        <v>78</v>
      </c>
      <c r="E4455" t="s">
        <v>444</v>
      </c>
      <c r="F4455" t="s">
        <v>78</v>
      </c>
      <c r="G4455" t="s">
        <v>78</v>
      </c>
      <c r="H4455" t="s">
        <v>78</v>
      </c>
      <c r="I4455" t="s">
        <v>78</v>
      </c>
      <c r="J4455" t="s">
        <v>78</v>
      </c>
      <c r="K4455" t="s">
        <v>78</v>
      </c>
      <c r="L4455" t="s">
        <v>78</v>
      </c>
      <c r="M4455" t="s">
        <v>78</v>
      </c>
      <c r="N4455" t="s">
        <v>78</v>
      </c>
      <c r="O4455" t="s">
        <v>78</v>
      </c>
      <c r="P4455" t="s">
        <v>78</v>
      </c>
      <c r="Q4455" t="s">
        <v>78</v>
      </c>
      <c r="R4455" t="s">
        <v>78</v>
      </c>
      <c r="S4455" t="s">
        <v>78</v>
      </c>
      <c r="T4455" t="s">
        <v>78</v>
      </c>
      <c r="U4455" t="s">
        <v>78</v>
      </c>
      <c r="V4455" t="s">
        <v>78</v>
      </c>
      <c r="W4455" t="s">
        <v>78</v>
      </c>
      <c r="X4455" t="s">
        <v>78</v>
      </c>
      <c r="Y4455" t="s">
        <v>78</v>
      </c>
      <c r="Z4455" t="s">
        <v>78</v>
      </c>
      <c r="AA4455" t="s">
        <v>78</v>
      </c>
      <c r="AB4455" t="s">
        <v>78</v>
      </c>
      <c r="AC4455" t="s">
        <v>78</v>
      </c>
      <c r="AD4455" t="s">
        <v>78</v>
      </c>
      <c r="AE4455" t="s">
        <v>78</v>
      </c>
      <c r="AF4455" t="s">
        <v>78</v>
      </c>
      <c r="AG4455" t="s">
        <v>78</v>
      </c>
      <c r="AH4455" t="s">
        <v>78</v>
      </c>
    </row>
    <row r="4456" spans="1:34" x14ac:dyDescent="0.25">
      <c r="A4456" t="s">
        <v>4036</v>
      </c>
      <c r="B4456" t="s">
        <v>4208</v>
      </c>
      <c r="C4456" t="s">
        <v>78</v>
      </c>
      <c r="D4456" t="s">
        <v>78</v>
      </c>
      <c r="E4456" t="s">
        <v>694</v>
      </c>
      <c r="F4456" t="s">
        <v>78</v>
      </c>
      <c r="G4456" t="s">
        <v>78</v>
      </c>
      <c r="H4456" t="s">
        <v>78</v>
      </c>
      <c r="I4456" t="s">
        <v>78</v>
      </c>
      <c r="J4456" t="s">
        <v>78</v>
      </c>
      <c r="K4456" t="s">
        <v>78</v>
      </c>
      <c r="L4456" t="s">
        <v>78</v>
      </c>
      <c r="M4456" t="s">
        <v>78</v>
      </c>
      <c r="N4456" t="s">
        <v>78</v>
      </c>
      <c r="O4456" t="s">
        <v>78</v>
      </c>
      <c r="P4456" t="s">
        <v>78</v>
      </c>
      <c r="Q4456" t="s">
        <v>78</v>
      </c>
      <c r="R4456" t="s">
        <v>78</v>
      </c>
      <c r="S4456" t="s">
        <v>78</v>
      </c>
      <c r="T4456" t="s">
        <v>78</v>
      </c>
      <c r="U4456" t="s">
        <v>78</v>
      </c>
      <c r="V4456" t="s">
        <v>78</v>
      </c>
      <c r="W4456" t="s">
        <v>78</v>
      </c>
      <c r="X4456" t="s">
        <v>78</v>
      </c>
      <c r="Y4456" t="s">
        <v>78</v>
      </c>
      <c r="Z4456" t="s">
        <v>78</v>
      </c>
      <c r="AA4456" t="s">
        <v>78</v>
      </c>
      <c r="AB4456" t="s">
        <v>78</v>
      </c>
      <c r="AC4456" t="s">
        <v>78</v>
      </c>
      <c r="AD4456" t="s">
        <v>78</v>
      </c>
      <c r="AE4456" t="s">
        <v>78</v>
      </c>
      <c r="AF4456" t="s">
        <v>78</v>
      </c>
      <c r="AG4456" t="s">
        <v>78</v>
      </c>
      <c r="AH4456" t="s">
        <v>78</v>
      </c>
    </row>
    <row r="4457" spans="1:34" x14ac:dyDescent="0.25">
      <c r="A4457" t="s">
        <v>4036</v>
      </c>
      <c r="B4457" t="s">
        <v>4209</v>
      </c>
      <c r="C4457" t="s">
        <v>78</v>
      </c>
      <c r="D4457" t="s">
        <v>78</v>
      </c>
      <c r="E4457" t="s">
        <v>408</v>
      </c>
      <c r="F4457" t="s">
        <v>78</v>
      </c>
      <c r="G4457" t="s">
        <v>78</v>
      </c>
      <c r="H4457" t="s">
        <v>78</v>
      </c>
      <c r="I4457" t="s">
        <v>78</v>
      </c>
      <c r="J4457" t="s">
        <v>78</v>
      </c>
      <c r="K4457" t="s">
        <v>78</v>
      </c>
      <c r="L4457" t="s">
        <v>78</v>
      </c>
      <c r="M4457" t="s">
        <v>78</v>
      </c>
      <c r="N4457" t="s">
        <v>78</v>
      </c>
      <c r="O4457" t="s">
        <v>78</v>
      </c>
      <c r="P4457" t="s">
        <v>78</v>
      </c>
      <c r="Q4457" t="s">
        <v>78</v>
      </c>
      <c r="R4457" t="s">
        <v>78</v>
      </c>
      <c r="S4457" t="s">
        <v>78</v>
      </c>
      <c r="T4457" t="s">
        <v>78</v>
      </c>
      <c r="U4457" t="s">
        <v>78</v>
      </c>
      <c r="V4457" t="s">
        <v>78</v>
      </c>
      <c r="W4457" t="s">
        <v>78</v>
      </c>
      <c r="X4457" t="s">
        <v>78</v>
      </c>
      <c r="Y4457" t="s">
        <v>78</v>
      </c>
      <c r="Z4457" t="s">
        <v>78</v>
      </c>
      <c r="AA4457" t="s">
        <v>78</v>
      </c>
      <c r="AB4457" t="s">
        <v>78</v>
      </c>
      <c r="AC4457" t="s">
        <v>78</v>
      </c>
      <c r="AD4457" t="s">
        <v>78</v>
      </c>
      <c r="AE4457" t="s">
        <v>78</v>
      </c>
      <c r="AF4457" t="s">
        <v>78</v>
      </c>
      <c r="AG4457" t="s">
        <v>78</v>
      </c>
      <c r="AH4457" t="s">
        <v>78</v>
      </c>
    </row>
    <row r="4458" spans="1:34" x14ac:dyDescent="0.25">
      <c r="A4458" t="s">
        <v>4036</v>
      </c>
      <c r="B4458" t="s">
        <v>4210</v>
      </c>
      <c r="C4458" t="s">
        <v>78</v>
      </c>
      <c r="D4458" t="s">
        <v>78</v>
      </c>
      <c r="E4458" t="s">
        <v>3403</v>
      </c>
      <c r="F4458" t="s">
        <v>78</v>
      </c>
      <c r="G4458" t="s">
        <v>78</v>
      </c>
      <c r="H4458" t="s">
        <v>78</v>
      </c>
      <c r="I4458" t="s">
        <v>78</v>
      </c>
      <c r="J4458" t="s">
        <v>78</v>
      </c>
      <c r="K4458" t="s">
        <v>78</v>
      </c>
      <c r="L4458" t="s">
        <v>78</v>
      </c>
      <c r="M4458" t="s">
        <v>78</v>
      </c>
      <c r="N4458" t="s">
        <v>78</v>
      </c>
      <c r="O4458" t="s">
        <v>78</v>
      </c>
      <c r="P4458" t="s">
        <v>78</v>
      </c>
      <c r="Q4458" t="s">
        <v>78</v>
      </c>
      <c r="R4458" t="s">
        <v>78</v>
      </c>
      <c r="S4458" t="s">
        <v>78</v>
      </c>
      <c r="T4458" t="s">
        <v>78</v>
      </c>
      <c r="U4458" t="s">
        <v>78</v>
      </c>
      <c r="V4458" t="s">
        <v>78</v>
      </c>
      <c r="W4458" t="s">
        <v>78</v>
      </c>
      <c r="X4458" t="s">
        <v>78</v>
      </c>
      <c r="Y4458" t="s">
        <v>78</v>
      </c>
      <c r="Z4458" t="s">
        <v>78</v>
      </c>
      <c r="AA4458" t="s">
        <v>78</v>
      </c>
      <c r="AB4458" t="s">
        <v>78</v>
      </c>
      <c r="AC4458" t="s">
        <v>78</v>
      </c>
      <c r="AD4458" t="s">
        <v>78</v>
      </c>
      <c r="AE4458" t="s">
        <v>78</v>
      </c>
      <c r="AF4458" t="s">
        <v>78</v>
      </c>
      <c r="AG4458" t="s">
        <v>78</v>
      </c>
      <c r="AH4458" t="s">
        <v>78</v>
      </c>
    </row>
    <row r="4459" spans="1:34" x14ac:dyDescent="0.25">
      <c r="A4459" t="s">
        <v>4036</v>
      </c>
      <c r="B4459" t="s">
        <v>4211</v>
      </c>
      <c r="C4459" t="s">
        <v>78</v>
      </c>
      <c r="D4459" t="s">
        <v>4212</v>
      </c>
      <c r="E4459" t="s">
        <v>262</v>
      </c>
      <c r="F4459" t="s">
        <v>78</v>
      </c>
      <c r="G4459" t="s">
        <v>78</v>
      </c>
      <c r="H4459" t="s">
        <v>78</v>
      </c>
      <c r="I4459" t="s">
        <v>78</v>
      </c>
      <c r="J4459" t="s">
        <v>78</v>
      </c>
      <c r="K4459" t="s">
        <v>78</v>
      </c>
      <c r="L4459" t="s">
        <v>78</v>
      </c>
      <c r="M4459" t="s">
        <v>78</v>
      </c>
      <c r="N4459" t="s">
        <v>78</v>
      </c>
      <c r="O4459" t="s">
        <v>78</v>
      </c>
      <c r="P4459" t="s">
        <v>78</v>
      </c>
      <c r="Q4459" t="s">
        <v>78</v>
      </c>
      <c r="R4459" t="s">
        <v>78</v>
      </c>
      <c r="S4459" t="s">
        <v>78</v>
      </c>
      <c r="T4459" t="s">
        <v>78</v>
      </c>
      <c r="U4459" t="s">
        <v>78</v>
      </c>
      <c r="V4459" t="s">
        <v>78</v>
      </c>
      <c r="W4459" t="s">
        <v>78</v>
      </c>
      <c r="X4459" t="s">
        <v>78</v>
      </c>
      <c r="Y4459" t="s">
        <v>78</v>
      </c>
      <c r="Z4459" t="s">
        <v>78</v>
      </c>
      <c r="AA4459" t="s">
        <v>78</v>
      </c>
      <c r="AB4459" t="s">
        <v>78</v>
      </c>
      <c r="AC4459" t="s">
        <v>78</v>
      </c>
      <c r="AD4459" t="s">
        <v>78</v>
      </c>
      <c r="AE4459" t="s">
        <v>78</v>
      </c>
      <c r="AF4459" t="s">
        <v>78</v>
      </c>
      <c r="AG4459" t="s">
        <v>78</v>
      </c>
      <c r="AH4459" t="s">
        <v>78</v>
      </c>
    </row>
    <row r="4460" spans="1:34" x14ac:dyDescent="0.25">
      <c r="A4460" t="s">
        <v>4036</v>
      </c>
      <c r="B4460" t="s">
        <v>4213</v>
      </c>
      <c r="C4460" t="s">
        <v>78</v>
      </c>
      <c r="D4460" t="s">
        <v>4214</v>
      </c>
      <c r="E4460" t="s">
        <v>456</v>
      </c>
      <c r="F4460" t="s">
        <v>78</v>
      </c>
      <c r="G4460" t="s">
        <v>78</v>
      </c>
      <c r="H4460" t="s">
        <v>78</v>
      </c>
      <c r="I4460" t="s">
        <v>78</v>
      </c>
      <c r="J4460" t="s">
        <v>78</v>
      </c>
      <c r="K4460" t="s">
        <v>78</v>
      </c>
      <c r="L4460" t="s">
        <v>78</v>
      </c>
      <c r="M4460" t="s">
        <v>78</v>
      </c>
      <c r="N4460" t="s">
        <v>78</v>
      </c>
      <c r="O4460" t="s">
        <v>78</v>
      </c>
      <c r="P4460" t="s">
        <v>78</v>
      </c>
      <c r="Q4460" t="s">
        <v>78</v>
      </c>
      <c r="R4460" t="s">
        <v>78</v>
      </c>
      <c r="S4460" t="s">
        <v>78</v>
      </c>
      <c r="T4460" t="s">
        <v>78</v>
      </c>
      <c r="U4460" t="s">
        <v>78</v>
      </c>
      <c r="V4460" t="s">
        <v>78</v>
      </c>
      <c r="W4460" t="s">
        <v>78</v>
      </c>
      <c r="X4460" t="s">
        <v>78</v>
      </c>
      <c r="Y4460" t="s">
        <v>78</v>
      </c>
      <c r="Z4460" t="s">
        <v>78</v>
      </c>
      <c r="AA4460" t="s">
        <v>78</v>
      </c>
      <c r="AB4460" t="s">
        <v>78</v>
      </c>
      <c r="AC4460" t="s">
        <v>78</v>
      </c>
      <c r="AD4460" t="s">
        <v>78</v>
      </c>
      <c r="AE4460" t="s">
        <v>78</v>
      </c>
      <c r="AF4460" t="s">
        <v>78</v>
      </c>
      <c r="AG4460" t="s">
        <v>78</v>
      </c>
      <c r="AH4460" t="s">
        <v>78</v>
      </c>
    </row>
    <row r="4461" spans="1:34" x14ac:dyDescent="0.25">
      <c r="A4461" t="s">
        <v>4036</v>
      </c>
      <c r="B4461" t="s">
        <v>4215</v>
      </c>
      <c r="C4461" t="s">
        <v>78</v>
      </c>
      <c r="D4461" t="s">
        <v>4216</v>
      </c>
      <c r="E4461" t="s">
        <v>4152</v>
      </c>
      <c r="F4461" t="s">
        <v>78</v>
      </c>
      <c r="G4461" t="s">
        <v>78</v>
      </c>
      <c r="H4461" t="s">
        <v>78</v>
      </c>
      <c r="I4461" t="s">
        <v>78</v>
      </c>
      <c r="J4461" t="s">
        <v>78</v>
      </c>
      <c r="K4461" t="s">
        <v>78</v>
      </c>
      <c r="L4461" t="s">
        <v>78</v>
      </c>
      <c r="M4461" t="s">
        <v>78</v>
      </c>
      <c r="N4461" t="s">
        <v>78</v>
      </c>
      <c r="O4461" t="s">
        <v>78</v>
      </c>
      <c r="P4461" t="s">
        <v>78</v>
      </c>
      <c r="Q4461" t="s">
        <v>78</v>
      </c>
      <c r="R4461" t="s">
        <v>78</v>
      </c>
      <c r="S4461" t="s">
        <v>78</v>
      </c>
      <c r="T4461" t="s">
        <v>78</v>
      </c>
      <c r="U4461" t="s">
        <v>78</v>
      </c>
      <c r="V4461" t="s">
        <v>78</v>
      </c>
      <c r="W4461" t="s">
        <v>78</v>
      </c>
      <c r="X4461" t="s">
        <v>78</v>
      </c>
      <c r="Y4461" t="s">
        <v>78</v>
      </c>
      <c r="Z4461" t="s">
        <v>78</v>
      </c>
      <c r="AA4461" t="s">
        <v>78</v>
      </c>
      <c r="AB4461" t="s">
        <v>78</v>
      </c>
      <c r="AC4461" t="s">
        <v>78</v>
      </c>
      <c r="AD4461" t="s">
        <v>78</v>
      </c>
      <c r="AE4461" t="s">
        <v>78</v>
      </c>
      <c r="AF4461" t="s">
        <v>78</v>
      </c>
      <c r="AG4461" t="s">
        <v>78</v>
      </c>
      <c r="AH4461" t="s">
        <v>78</v>
      </c>
    </row>
    <row r="4462" spans="1:34" x14ac:dyDescent="0.25">
      <c r="A4462" t="s">
        <v>4036</v>
      </c>
      <c r="B4462" t="s">
        <v>820</v>
      </c>
      <c r="C4462" t="s">
        <v>78</v>
      </c>
      <c r="D4462" t="s">
        <v>4217</v>
      </c>
      <c r="E4462" t="s">
        <v>195</v>
      </c>
      <c r="F4462" t="s">
        <v>78</v>
      </c>
      <c r="G4462" t="s">
        <v>78</v>
      </c>
      <c r="H4462" t="s">
        <v>78</v>
      </c>
      <c r="I4462" t="s">
        <v>78</v>
      </c>
      <c r="J4462" t="s">
        <v>78</v>
      </c>
      <c r="K4462" t="s">
        <v>78</v>
      </c>
      <c r="L4462" t="s">
        <v>78</v>
      </c>
      <c r="M4462" t="s">
        <v>78</v>
      </c>
      <c r="N4462" t="s">
        <v>78</v>
      </c>
      <c r="O4462" t="s">
        <v>78</v>
      </c>
      <c r="P4462" t="s">
        <v>78</v>
      </c>
      <c r="Q4462" t="s">
        <v>78</v>
      </c>
      <c r="R4462" t="s">
        <v>78</v>
      </c>
      <c r="S4462" t="s">
        <v>78</v>
      </c>
      <c r="T4462" t="s">
        <v>78</v>
      </c>
      <c r="U4462" t="s">
        <v>78</v>
      </c>
      <c r="V4462" t="s">
        <v>78</v>
      </c>
      <c r="W4462" t="s">
        <v>78</v>
      </c>
      <c r="X4462" t="s">
        <v>78</v>
      </c>
      <c r="Y4462" t="s">
        <v>78</v>
      </c>
      <c r="Z4462" t="s">
        <v>78</v>
      </c>
      <c r="AA4462" t="s">
        <v>78</v>
      </c>
      <c r="AB4462" t="s">
        <v>78</v>
      </c>
      <c r="AC4462" t="s">
        <v>78</v>
      </c>
      <c r="AD4462" t="s">
        <v>78</v>
      </c>
      <c r="AE4462" t="s">
        <v>78</v>
      </c>
      <c r="AF4462" t="s">
        <v>78</v>
      </c>
      <c r="AG4462" t="s">
        <v>78</v>
      </c>
      <c r="AH4462" t="s">
        <v>78</v>
      </c>
    </row>
    <row r="4463" spans="1:34" x14ac:dyDescent="0.25">
      <c r="A4463" t="s">
        <v>4036</v>
      </c>
      <c r="B4463" t="s">
        <v>4218</v>
      </c>
      <c r="C4463" t="s">
        <v>78</v>
      </c>
      <c r="D4463" t="s">
        <v>4219</v>
      </c>
      <c r="E4463" t="s">
        <v>231</v>
      </c>
      <c r="F4463" t="s">
        <v>78</v>
      </c>
      <c r="G4463" t="s">
        <v>78</v>
      </c>
      <c r="H4463" t="s">
        <v>78</v>
      </c>
      <c r="I4463" t="s">
        <v>78</v>
      </c>
      <c r="J4463" t="s">
        <v>78</v>
      </c>
      <c r="K4463" t="s">
        <v>78</v>
      </c>
      <c r="L4463" t="s">
        <v>78</v>
      </c>
      <c r="M4463" t="s">
        <v>78</v>
      </c>
      <c r="N4463" t="s">
        <v>78</v>
      </c>
      <c r="O4463" t="s">
        <v>78</v>
      </c>
      <c r="P4463" t="s">
        <v>78</v>
      </c>
      <c r="Q4463" t="s">
        <v>78</v>
      </c>
      <c r="R4463" t="s">
        <v>78</v>
      </c>
      <c r="S4463" t="s">
        <v>78</v>
      </c>
      <c r="T4463" t="s">
        <v>78</v>
      </c>
      <c r="U4463" t="s">
        <v>78</v>
      </c>
      <c r="V4463" t="s">
        <v>78</v>
      </c>
      <c r="W4463" t="s">
        <v>78</v>
      </c>
      <c r="X4463" t="s">
        <v>78</v>
      </c>
      <c r="Y4463" t="s">
        <v>78</v>
      </c>
      <c r="Z4463" t="s">
        <v>78</v>
      </c>
      <c r="AA4463" t="s">
        <v>78</v>
      </c>
      <c r="AB4463" t="s">
        <v>78</v>
      </c>
      <c r="AC4463" t="s">
        <v>78</v>
      </c>
      <c r="AD4463" t="s">
        <v>78</v>
      </c>
      <c r="AE4463" t="s">
        <v>78</v>
      </c>
      <c r="AF4463" t="s">
        <v>78</v>
      </c>
      <c r="AG4463" t="s">
        <v>78</v>
      </c>
      <c r="AH4463" t="s">
        <v>78</v>
      </c>
    </row>
    <row r="4464" spans="1:34" x14ac:dyDescent="0.25">
      <c r="A4464" t="s">
        <v>4036</v>
      </c>
      <c r="B4464" t="s">
        <v>4220</v>
      </c>
      <c r="C4464" t="s">
        <v>78</v>
      </c>
      <c r="D4464" t="s">
        <v>4221</v>
      </c>
      <c r="E4464" t="s">
        <v>546</v>
      </c>
      <c r="F4464" t="s">
        <v>78</v>
      </c>
      <c r="G4464" t="s">
        <v>78</v>
      </c>
      <c r="H4464" t="s">
        <v>78</v>
      </c>
      <c r="I4464" t="s">
        <v>78</v>
      </c>
      <c r="J4464" t="s">
        <v>78</v>
      </c>
      <c r="K4464" t="s">
        <v>78</v>
      </c>
      <c r="L4464" t="s">
        <v>78</v>
      </c>
      <c r="M4464" t="s">
        <v>78</v>
      </c>
      <c r="N4464" t="s">
        <v>78</v>
      </c>
      <c r="O4464" t="s">
        <v>78</v>
      </c>
      <c r="P4464" t="s">
        <v>78</v>
      </c>
      <c r="Q4464" t="s">
        <v>78</v>
      </c>
      <c r="R4464" t="s">
        <v>78</v>
      </c>
      <c r="S4464" t="s">
        <v>78</v>
      </c>
      <c r="T4464" t="s">
        <v>78</v>
      </c>
      <c r="U4464" t="s">
        <v>78</v>
      </c>
      <c r="V4464" t="s">
        <v>78</v>
      </c>
      <c r="W4464" t="s">
        <v>78</v>
      </c>
      <c r="X4464" t="s">
        <v>78</v>
      </c>
      <c r="Y4464" t="s">
        <v>78</v>
      </c>
      <c r="Z4464" t="s">
        <v>78</v>
      </c>
      <c r="AA4464" t="s">
        <v>78</v>
      </c>
      <c r="AB4464" t="s">
        <v>78</v>
      </c>
      <c r="AC4464" t="s">
        <v>78</v>
      </c>
      <c r="AD4464" t="s">
        <v>78</v>
      </c>
      <c r="AE4464" t="s">
        <v>78</v>
      </c>
      <c r="AF4464" t="s">
        <v>78</v>
      </c>
      <c r="AG4464" t="s">
        <v>78</v>
      </c>
      <c r="AH4464" t="s">
        <v>78</v>
      </c>
    </row>
    <row r="4465" spans="1:34" x14ac:dyDescent="0.25">
      <c r="A4465" t="s">
        <v>4036</v>
      </c>
      <c r="B4465" t="s">
        <v>2915</v>
      </c>
      <c r="C4465" t="s">
        <v>78</v>
      </c>
      <c r="D4465" t="s">
        <v>4222</v>
      </c>
      <c r="E4465" t="s">
        <v>668</v>
      </c>
      <c r="F4465" t="s">
        <v>78</v>
      </c>
      <c r="G4465" t="s">
        <v>78</v>
      </c>
      <c r="H4465" t="s">
        <v>78</v>
      </c>
      <c r="I4465" t="s">
        <v>78</v>
      </c>
      <c r="J4465" t="s">
        <v>78</v>
      </c>
      <c r="K4465" t="s">
        <v>78</v>
      </c>
      <c r="L4465" t="s">
        <v>78</v>
      </c>
      <c r="M4465" t="s">
        <v>78</v>
      </c>
      <c r="N4465" t="s">
        <v>78</v>
      </c>
      <c r="O4465" t="s">
        <v>78</v>
      </c>
      <c r="P4465" t="s">
        <v>78</v>
      </c>
      <c r="Q4465" t="s">
        <v>78</v>
      </c>
      <c r="R4465" t="s">
        <v>78</v>
      </c>
      <c r="S4465" t="s">
        <v>78</v>
      </c>
      <c r="T4465" t="s">
        <v>78</v>
      </c>
      <c r="U4465" t="s">
        <v>78</v>
      </c>
      <c r="V4465" t="s">
        <v>78</v>
      </c>
      <c r="W4465" t="s">
        <v>78</v>
      </c>
      <c r="X4465" t="s">
        <v>78</v>
      </c>
      <c r="Y4465" t="s">
        <v>78</v>
      </c>
      <c r="Z4465" t="s">
        <v>78</v>
      </c>
      <c r="AA4465" t="s">
        <v>78</v>
      </c>
      <c r="AB4465" t="s">
        <v>78</v>
      </c>
      <c r="AC4465" t="s">
        <v>78</v>
      </c>
      <c r="AD4465" t="s">
        <v>78</v>
      </c>
      <c r="AE4465" t="s">
        <v>78</v>
      </c>
      <c r="AF4465" t="s">
        <v>78</v>
      </c>
      <c r="AG4465" t="s">
        <v>78</v>
      </c>
      <c r="AH4465" t="s">
        <v>78</v>
      </c>
    </row>
    <row r="4466" spans="1:34" x14ac:dyDescent="0.25">
      <c r="A4466" t="s">
        <v>4036</v>
      </c>
      <c r="B4466" t="s">
        <v>3087</v>
      </c>
      <c r="C4466" t="s">
        <v>78</v>
      </c>
      <c r="D4466" t="s">
        <v>4223</v>
      </c>
      <c r="E4466" t="s">
        <v>195</v>
      </c>
      <c r="F4466" t="s">
        <v>78</v>
      </c>
      <c r="G4466" t="s">
        <v>78</v>
      </c>
      <c r="H4466" t="s">
        <v>78</v>
      </c>
      <c r="I4466" t="s">
        <v>78</v>
      </c>
      <c r="J4466" t="s">
        <v>78</v>
      </c>
      <c r="K4466" t="s">
        <v>78</v>
      </c>
      <c r="L4466" t="s">
        <v>78</v>
      </c>
      <c r="M4466" t="s">
        <v>78</v>
      </c>
      <c r="N4466" t="s">
        <v>78</v>
      </c>
      <c r="O4466" t="s">
        <v>78</v>
      </c>
      <c r="P4466" t="s">
        <v>78</v>
      </c>
      <c r="Q4466" t="s">
        <v>78</v>
      </c>
      <c r="R4466" t="s">
        <v>78</v>
      </c>
      <c r="S4466" t="s">
        <v>78</v>
      </c>
      <c r="T4466" t="s">
        <v>78</v>
      </c>
      <c r="U4466" t="s">
        <v>78</v>
      </c>
      <c r="V4466" t="s">
        <v>78</v>
      </c>
      <c r="W4466" t="s">
        <v>78</v>
      </c>
      <c r="X4466" t="s">
        <v>78</v>
      </c>
      <c r="Y4466" t="s">
        <v>78</v>
      </c>
      <c r="Z4466" t="s">
        <v>78</v>
      </c>
      <c r="AA4466" t="s">
        <v>78</v>
      </c>
      <c r="AB4466" t="s">
        <v>78</v>
      </c>
      <c r="AC4466" t="s">
        <v>78</v>
      </c>
      <c r="AD4466" t="s">
        <v>78</v>
      </c>
      <c r="AE4466" t="s">
        <v>78</v>
      </c>
      <c r="AF4466" t="s">
        <v>78</v>
      </c>
      <c r="AG4466" t="s">
        <v>78</v>
      </c>
      <c r="AH4466" t="s">
        <v>78</v>
      </c>
    </row>
    <row r="4467" spans="1:34" x14ac:dyDescent="0.25">
      <c r="A4467" t="s">
        <v>4036</v>
      </c>
      <c r="B4467" t="s">
        <v>4224</v>
      </c>
      <c r="C4467" t="s">
        <v>78</v>
      </c>
      <c r="D4467" t="s">
        <v>4225</v>
      </c>
      <c r="E4467" t="s">
        <v>231</v>
      </c>
      <c r="F4467" t="s">
        <v>78</v>
      </c>
      <c r="G4467" t="s">
        <v>78</v>
      </c>
      <c r="H4467" t="s">
        <v>78</v>
      </c>
      <c r="I4467" t="s">
        <v>78</v>
      </c>
      <c r="J4467" t="s">
        <v>78</v>
      </c>
      <c r="K4467" t="s">
        <v>78</v>
      </c>
      <c r="L4467" t="s">
        <v>78</v>
      </c>
      <c r="M4467" t="s">
        <v>78</v>
      </c>
      <c r="N4467" t="s">
        <v>78</v>
      </c>
      <c r="O4467" t="s">
        <v>78</v>
      </c>
      <c r="P4467" t="s">
        <v>78</v>
      </c>
      <c r="Q4467" t="s">
        <v>78</v>
      </c>
      <c r="R4467" t="s">
        <v>78</v>
      </c>
      <c r="S4467" t="s">
        <v>78</v>
      </c>
      <c r="T4467" t="s">
        <v>78</v>
      </c>
      <c r="U4467" t="s">
        <v>78</v>
      </c>
      <c r="V4467" t="s">
        <v>78</v>
      </c>
      <c r="W4467" t="s">
        <v>78</v>
      </c>
      <c r="X4467" t="s">
        <v>78</v>
      </c>
      <c r="Y4467" t="s">
        <v>78</v>
      </c>
      <c r="Z4467" t="s">
        <v>78</v>
      </c>
      <c r="AA4467" t="s">
        <v>78</v>
      </c>
      <c r="AB4467" t="s">
        <v>78</v>
      </c>
      <c r="AC4467" t="s">
        <v>78</v>
      </c>
      <c r="AD4467" t="s">
        <v>78</v>
      </c>
      <c r="AE4467" t="s">
        <v>78</v>
      </c>
      <c r="AF4467" t="s">
        <v>78</v>
      </c>
      <c r="AG4467" t="s">
        <v>78</v>
      </c>
      <c r="AH4467" t="s">
        <v>78</v>
      </c>
    </row>
    <row r="4468" spans="1:34" x14ac:dyDescent="0.25">
      <c r="A4468" t="s">
        <v>4036</v>
      </c>
      <c r="B4468" t="s">
        <v>4226</v>
      </c>
      <c r="C4468" t="s">
        <v>78</v>
      </c>
      <c r="D4468" t="s">
        <v>4227</v>
      </c>
      <c r="E4468" t="s">
        <v>231</v>
      </c>
      <c r="F4468" t="s">
        <v>78</v>
      </c>
      <c r="G4468" t="s">
        <v>78</v>
      </c>
      <c r="H4468" t="s">
        <v>78</v>
      </c>
      <c r="I4468" t="s">
        <v>78</v>
      </c>
      <c r="J4468" t="s">
        <v>78</v>
      </c>
      <c r="K4468" t="s">
        <v>78</v>
      </c>
      <c r="L4468" t="s">
        <v>78</v>
      </c>
      <c r="M4468" t="s">
        <v>78</v>
      </c>
      <c r="N4468" t="s">
        <v>78</v>
      </c>
      <c r="O4468" t="s">
        <v>78</v>
      </c>
      <c r="P4468" t="s">
        <v>78</v>
      </c>
      <c r="Q4468" t="s">
        <v>78</v>
      </c>
      <c r="R4468" t="s">
        <v>78</v>
      </c>
      <c r="S4468" t="s">
        <v>78</v>
      </c>
      <c r="T4468" t="s">
        <v>78</v>
      </c>
      <c r="U4468" t="s">
        <v>78</v>
      </c>
      <c r="V4468" t="s">
        <v>78</v>
      </c>
      <c r="W4468" t="s">
        <v>78</v>
      </c>
      <c r="X4468" t="s">
        <v>78</v>
      </c>
      <c r="Y4468" t="s">
        <v>78</v>
      </c>
      <c r="Z4468" t="s">
        <v>78</v>
      </c>
      <c r="AA4468" t="s">
        <v>78</v>
      </c>
      <c r="AB4468" t="s">
        <v>78</v>
      </c>
      <c r="AC4468" t="s">
        <v>78</v>
      </c>
      <c r="AD4468" t="s">
        <v>78</v>
      </c>
      <c r="AE4468" t="s">
        <v>78</v>
      </c>
      <c r="AF4468" t="s">
        <v>78</v>
      </c>
      <c r="AG4468" t="s">
        <v>78</v>
      </c>
      <c r="AH4468" t="s">
        <v>78</v>
      </c>
    </row>
    <row r="4469" spans="1:34" x14ac:dyDescent="0.25">
      <c r="A4469" t="s">
        <v>4036</v>
      </c>
      <c r="B4469" t="s">
        <v>2128</v>
      </c>
      <c r="C4469" t="s">
        <v>78</v>
      </c>
      <c r="D4469" t="s">
        <v>4228</v>
      </c>
      <c r="E4469" t="s">
        <v>701</v>
      </c>
      <c r="F4469" t="s">
        <v>78</v>
      </c>
      <c r="G4469" t="s">
        <v>78</v>
      </c>
      <c r="H4469" t="s">
        <v>78</v>
      </c>
      <c r="I4469" t="s">
        <v>78</v>
      </c>
      <c r="J4469" t="s">
        <v>78</v>
      </c>
      <c r="K4469" t="s">
        <v>78</v>
      </c>
      <c r="L4469" t="s">
        <v>78</v>
      </c>
      <c r="M4469" t="s">
        <v>78</v>
      </c>
      <c r="N4469" t="s">
        <v>78</v>
      </c>
      <c r="O4469" t="s">
        <v>78</v>
      </c>
      <c r="P4469" t="s">
        <v>78</v>
      </c>
      <c r="Q4469" t="s">
        <v>78</v>
      </c>
      <c r="R4469" t="s">
        <v>78</v>
      </c>
      <c r="S4469" t="s">
        <v>78</v>
      </c>
      <c r="T4469" t="s">
        <v>78</v>
      </c>
      <c r="U4469" t="s">
        <v>78</v>
      </c>
      <c r="V4469" t="s">
        <v>78</v>
      </c>
      <c r="W4469" t="s">
        <v>78</v>
      </c>
      <c r="X4469" t="s">
        <v>78</v>
      </c>
      <c r="Y4469" t="s">
        <v>78</v>
      </c>
      <c r="Z4469" t="s">
        <v>78</v>
      </c>
      <c r="AA4469" t="s">
        <v>78</v>
      </c>
      <c r="AB4469" t="s">
        <v>78</v>
      </c>
      <c r="AC4469" t="s">
        <v>78</v>
      </c>
      <c r="AD4469" t="s">
        <v>78</v>
      </c>
      <c r="AE4469" t="s">
        <v>78</v>
      </c>
      <c r="AF4469" t="s">
        <v>78</v>
      </c>
      <c r="AG4469" t="s">
        <v>78</v>
      </c>
      <c r="AH4469" t="s">
        <v>78</v>
      </c>
    </row>
    <row r="4470" spans="1:34" x14ac:dyDescent="0.25">
      <c r="A4470" t="s">
        <v>4036</v>
      </c>
      <c r="B4470" t="s">
        <v>4229</v>
      </c>
      <c r="C4470" t="s">
        <v>78</v>
      </c>
      <c r="D4470" t="s">
        <v>4230</v>
      </c>
      <c r="E4470" t="s">
        <v>668</v>
      </c>
      <c r="F4470" t="s">
        <v>78</v>
      </c>
      <c r="G4470" t="s">
        <v>78</v>
      </c>
      <c r="H4470" t="s">
        <v>78</v>
      </c>
      <c r="I4470" t="s">
        <v>78</v>
      </c>
      <c r="J4470" t="s">
        <v>78</v>
      </c>
      <c r="K4470" t="s">
        <v>78</v>
      </c>
      <c r="L4470" t="s">
        <v>78</v>
      </c>
      <c r="M4470" t="s">
        <v>78</v>
      </c>
      <c r="N4470" t="s">
        <v>78</v>
      </c>
      <c r="O4470" t="s">
        <v>78</v>
      </c>
      <c r="P4470" t="s">
        <v>78</v>
      </c>
      <c r="Q4470" t="s">
        <v>78</v>
      </c>
      <c r="R4470" t="s">
        <v>78</v>
      </c>
      <c r="S4470" t="s">
        <v>78</v>
      </c>
      <c r="T4470" t="s">
        <v>78</v>
      </c>
      <c r="U4470" t="s">
        <v>78</v>
      </c>
      <c r="V4470" t="s">
        <v>78</v>
      </c>
      <c r="W4470" t="s">
        <v>78</v>
      </c>
      <c r="X4470" t="s">
        <v>78</v>
      </c>
      <c r="Y4470" t="s">
        <v>78</v>
      </c>
      <c r="Z4470" t="s">
        <v>78</v>
      </c>
      <c r="AA4470" t="s">
        <v>78</v>
      </c>
      <c r="AB4470" t="s">
        <v>78</v>
      </c>
      <c r="AC4470" t="s">
        <v>78</v>
      </c>
      <c r="AD4470" t="s">
        <v>78</v>
      </c>
      <c r="AE4470" t="s">
        <v>78</v>
      </c>
      <c r="AF4470" t="s">
        <v>78</v>
      </c>
      <c r="AG4470" t="s">
        <v>78</v>
      </c>
      <c r="AH4470" t="s">
        <v>78</v>
      </c>
    </row>
    <row r="4471" spans="1:34" x14ac:dyDescent="0.25">
      <c r="A4471" t="s">
        <v>4036</v>
      </c>
      <c r="B4471" t="s">
        <v>2131</v>
      </c>
      <c r="C4471" t="s">
        <v>78</v>
      </c>
      <c r="D4471" t="s">
        <v>4231</v>
      </c>
      <c r="E4471" t="s">
        <v>651</v>
      </c>
      <c r="F4471" t="s">
        <v>78</v>
      </c>
      <c r="G4471" t="s">
        <v>78</v>
      </c>
      <c r="H4471" t="s">
        <v>78</v>
      </c>
      <c r="I4471" t="s">
        <v>78</v>
      </c>
      <c r="J4471" t="s">
        <v>78</v>
      </c>
      <c r="K4471" t="s">
        <v>78</v>
      </c>
      <c r="L4471" t="s">
        <v>78</v>
      </c>
      <c r="M4471" t="s">
        <v>78</v>
      </c>
      <c r="N4471" t="s">
        <v>78</v>
      </c>
      <c r="O4471" t="s">
        <v>78</v>
      </c>
      <c r="P4471" t="s">
        <v>78</v>
      </c>
      <c r="Q4471" t="s">
        <v>78</v>
      </c>
      <c r="R4471" t="s">
        <v>78</v>
      </c>
      <c r="S4471" t="s">
        <v>78</v>
      </c>
      <c r="T4471" t="s">
        <v>78</v>
      </c>
      <c r="U4471" t="s">
        <v>78</v>
      </c>
      <c r="V4471" t="s">
        <v>78</v>
      </c>
      <c r="W4471" t="s">
        <v>78</v>
      </c>
      <c r="X4471" t="s">
        <v>78</v>
      </c>
      <c r="Y4471" t="s">
        <v>78</v>
      </c>
      <c r="Z4471" t="s">
        <v>78</v>
      </c>
      <c r="AA4471" t="s">
        <v>78</v>
      </c>
      <c r="AB4471" t="s">
        <v>78</v>
      </c>
      <c r="AC4471" t="s">
        <v>78</v>
      </c>
      <c r="AD4471" t="s">
        <v>78</v>
      </c>
      <c r="AE4471" t="s">
        <v>78</v>
      </c>
      <c r="AF4471" t="s">
        <v>78</v>
      </c>
      <c r="AG4471" t="s">
        <v>78</v>
      </c>
      <c r="AH4471" t="s">
        <v>78</v>
      </c>
    </row>
    <row r="4472" spans="1:34" x14ac:dyDescent="0.25">
      <c r="A4472" t="s">
        <v>4036</v>
      </c>
      <c r="B4472" t="s">
        <v>4232</v>
      </c>
      <c r="C4472" t="s">
        <v>78</v>
      </c>
      <c r="D4472" t="s">
        <v>4233</v>
      </c>
      <c r="E4472" t="s">
        <v>701</v>
      </c>
      <c r="F4472" t="s">
        <v>78</v>
      </c>
      <c r="G4472" t="s">
        <v>78</v>
      </c>
      <c r="H4472" t="s">
        <v>78</v>
      </c>
      <c r="I4472" t="s">
        <v>78</v>
      </c>
      <c r="J4472" t="s">
        <v>78</v>
      </c>
      <c r="K4472" t="s">
        <v>78</v>
      </c>
      <c r="L4472" t="s">
        <v>78</v>
      </c>
      <c r="M4472" t="s">
        <v>78</v>
      </c>
      <c r="N4472" t="s">
        <v>78</v>
      </c>
      <c r="O4472" t="s">
        <v>78</v>
      </c>
      <c r="P4472" t="s">
        <v>78</v>
      </c>
      <c r="Q4472" t="s">
        <v>78</v>
      </c>
      <c r="R4472" t="s">
        <v>78</v>
      </c>
      <c r="S4472" t="s">
        <v>78</v>
      </c>
      <c r="T4472" t="s">
        <v>78</v>
      </c>
      <c r="U4472" t="s">
        <v>78</v>
      </c>
      <c r="V4472" t="s">
        <v>78</v>
      </c>
      <c r="W4472" t="s">
        <v>78</v>
      </c>
      <c r="X4472" t="s">
        <v>78</v>
      </c>
      <c r="Y4472" t="s">
        <v>78</v>
      </c>
      <c r="Z4472" t="s">
        <v>78</v>
      </c>
      <c r="AA4472" t="s">
        <v>78</v>
      </c>
      <c r="AB4472" t="s">
        <v>78</v>
      </c>
      <c r="AC4472" t="s">
        <v>78</v>
      </c>
      <c r="AD4472" t="s">
        <v>78</v>
      </c>
      <c r="AE4472" t="s">
        <v>78</v>
      </c>
      <c r="AF4472" t="s">
        <v>78</v>
      </c>
      <c r="AG4472" t="s">
        <v>78</v>
      </c>
      <c r="AH4472" t="s">
        <v>78</v>
      </c>
    </row>
    <row r="4473" spans="1:34" x14ac:dyDescent="0.25">
      <c r="A4473" t="s">
        <v>4036</v>
      </c>
      <c r="B4473" t="s">
        <v>852</v>
      </c>
      <c r="C4473" t="s">
        <v>78</v>
      </c>
      <c r="D4473" t="s">
        <v>78</v>
      </c>
      <c r="E4473" t="s">
        <v>210</v>
      </c>
      <c r="F4473" t="s">
        <v>78</v>
      </c>
      <c r="G4473" t="s">
        <v>78</v>
      </c>
      <c r="H4473" t="s">
        <v>78</v>
      </c>
      <c r="I4473" t="s">
        <v>78</v>
      </c>
      <c r="J4473" t="s">
        <v>78</v>
      </c>
      <c r="K4473" t="s">
        <v>78</v>
      </c>
      <c r="L4473" t="s">
        <v>78</v>
      </c>
      <c r="M4473" t="s">
        <v>78</v>
      </c>
      <c r="N4473" t="s">
        <v>78</v>
      </c>
      <c r="O4473" t="s">
        <v>78</v>
      </c>
      <c r="P4473" t="s">
        <v>78</v>
      </c>
      <c r="Q4473" t="s">
        <v>78</v>
      </c>
      <c r="R4473" t="s">
        <v>78</v>
      </c>
      <c r="S4473" t="s">
        <v>78</v>
      </c>
      <c r="T4473" t="s">
        <v>78</v>
      </c>
      <c r="U4473" t="s">
        <v>78</v>
      </c>
      <c r="V4473" t="s">
        <v>78</v>
      </c>
      <c r="W4473" t="s">
        <v>78</v>
      </c>
      <c r="X4473" t="s">
        <v>78</v>
      </c>
      <c r="Y4473" t="s">
        <v>78</v>
      </c>
      <c r="Z4473" t="s">
        <v>78</v>
      </c>
      <c r="AA4473" t="s">
        <v>78</v>
      </c>
      <c r="AB4473" t="s">
        <v>78</v>
      </c>
      <c r="AC4473" t="s">
        <v>78</v>
      </c>
      <c r="AD4473" t="s">
        <v>78</v>
      </c>
      <c r="AE4473" t="s">
        <v>78</v>
      </c>
      <c r="AF4473" t="s">
        <v>78</v>
      </c>
      <c r="AG4473" t="s">
        <v>78</v>
      </c>
      <c r="AH4473" t="s">
        <v>78</v>
      </c>
    </row>
    <row r="4474" spans="1:34" x14ac:dyDescent="0.25">
      <c r="A4474" t="s">
        <v>4036</v>
      </c>
      <c r="B4474" t="s">
        <v>4234</v>
      </c>
      <c r="C4474" t="s">
        <v>78</v>
      </c>
      <c r="D4474" t="s">
        <v>4235</v>
      </c>
      <c r="E4474" t="s">
        <v>195</v>
      </c>
      <c r="F4474" t="s">
        <v>78</v>
      </c>
      <c r="G4474" t="s">
        <v>78</v>
      </c>
      <c r="H4474" t="s">
        <v>78</v>
      </c>
      <c r="I4474" t="s">
        <v>78</v>
      </c>
      <c r="J4474" t="s">
        <v>78</v>
      </c>
      <c r="K4474" t="s">
        <v>78</v>
      </c>
      <c r="L4474" t="s">
        <v>78</v>
      </c>
      <c r="M4474" t="s">
        <v>78</v>
      </c>
      <c r="N4474" t="s">
        <v>78</v>
      </c>
      <c r="O4474" t="s">
        <v>78</v>
      </c>
      <c r="P4474" t="s">
        <v>78</v>
      </c>
      <c r="Q4474" t="s">
        <v>78</v>
      </c>
      <c r="R4474" t="s">
        <v>78</v>
      </c>
      <c r="S4474" t="s">
        <v>78</v>
      </c>
      <c r="T4474" t="s">
        <v>78</v>
      </c>
      <c r="U4474" t="s">
        <v>78</v>
      </c>
      <c r="V4474" t="s">
        <v>78</v>
      </c>
      <c r="W4474" t="s">
        <v>78</v>
      </c>
      <c r="X4474" t="s">
        <v>78</v>
      </c>
      <c r="Y4474" t="s">
        <v>78</v>
      </c>
      <c r="Z4474" t="s">
        <v>78</v>
      </c>
      <c r="AA4474" t="s">
        <v>78</v>
      </c>
      <c r="AB4474" t="s">
        <v>78</v>
      </c>
      <c r="AC4474" t="s">
        <v>78</v>
      </c>
      <c r="AD4474" t="s">
        <v>78</v>
      </c>
      <c r="AE4474" t="s">
        <v>78</v>
      </c>
      <c r="AF4474" t="s">
        <v>78</v>
      </c>
      <c r="AG4474" t="s">
        <v>78</v>
      </c>
      <c r="AH4474" t="s">
        <v>78</v>
      </c>
    </row>
    <row r="4475" spans="1:34" x14ac:dyDescent="0.25">
      <c r="A4475" t="s">
        <v>4036</v>
      </c>
      <c r="B4475" t="s">
        <v>2135</v>
      </c>
      <c r="C4475" t="s">
        <v>78</v>
      </c>
      <c r="D4475" t="s">
        <v>4235</v>
      </c>
      <c r="E4475" t="s">
        <v>195</v>
      </c>
      <c r="F4475" t="s">
        <v>78</v>
      </c>
      <c r="G4475" t="s">
        <v>78</v>
      </c>
      <c r="H4475" t="s">
        <v>78</v>
      </c>
      <c r="I4475" t="s">
        <v>78</v>
      </c>
      <c r="J4475" t="s">
        <v>78</v>
      </c>
      <c r="K4475" t="s">
        <v>78</v>
      </c>
      <c r="L4475" t="s">
        <v>78</v>
      </c>
      <c r="M4475" t="s">
        <v>78</v>
      </c>
      <c r="N4475" t="s">
        <v>78</v>
      </c>
      <c r="O4475" t="s">
        <v>78</v>
      </c>
      <c r="P4475" t="s">
        <v>78</v>
      </c>
      <c r="Q4475" t="s">
        <v>78</v>
      </c>
      <c r="R4475" t="s">
        <v>78</v>
      </c>
      <c r="S4475" t="s">
        <v>78</v>
      </c>
      <c r="T4475" t="s">
        <v>78</v>
      </c>
      <c r="U4475" t="s">
        <v>78</v>
      </c>
      <c r="V4475" t="s">
        <v>78</v>
      </c>
      <c r="W4475" t="s">
        <v>78</v>
      </c>
      <c r="X4475" t="s">
        <v>78</v>
      </c>
      <c r="Y4475" t="s">
        <v>78</v>
      </c>
      <c r="Z4475" t="s">
        <v>78</v>
      </c>
      <c r="AA4475" t="s">
        <v>78</v>
      </c>
      <c r="AB4475" t="s">
        <v>78</v>
      </c>
      <c r="AC4475" t="s">
        <v>78</v>
      </c>
      <c r="AD4475" t="s">
        <v>78</v>
      </c>
      <c r="AE4475" t="s">
        <v>78</v>
      </c>
      <c r="AF4475" t="s">
        <v>78</v>
      </c>
      <c r="AG4475" t="s">
        <v>78</v>
      </c>
      <c r="AH4475" t="s">
        <v>78</v>
      </c>
    </row>
    <row r="4476" spans="1:34" x14ac:dyDescent="0.25">
      <c r="A4476" t="s">
        <v>4036</v>
      </c>
      <c r="B4476" t="s">
        <v>2277</v>
      </c>
      <c r="C4476" t="s">
        <v>78</v>
      </c>
      <c r="D4476" t="s">
        <v>4235</v>
      </c>
      <c r="E4476" t="s">
        <v>262</v>
      </c>
      <c r="F4476" t="s">
        <v>78</v>
      </c>
      <c r="G4476" t="s">
        <v>78</v>
      </c>
      <c r="H4476" t="s">
        <v>78</v>
      </c>
      <c r="I4476" t="s">
        <v>78</v>
      </c>
      <c r="J4476" t="s">
        <v>78</v>
      </c>
      <c r="K4476" t="s">
        <v>78</v>
      </c>
      <c r="L4476" t="s">
        <v>78</v>
      </c>
      <c r="M4476" t="s">
        <v>78</v>
      </c>
      <c r="N4476" t="s">
        <v>78</v>
      </c>
      <c r="O4476" t="s">
        <v>78</v>
      </c>
      <c r="P4476" t="s">
        <v>78</v>
      </c>
      <c r="Q4476" t="s">
        <v>78</v>
      </c>
      <c r="R4476" t="s">
        <v>78</v>
      </c>
      <c r="S4476" t="s">
        <v>78</v>
      </c>
      <c r="T4476" t="s">
        <v>78</v>
      </c>
      <c r="U4476" t="s">
        <v>78</v>
      </c>
      <c r="V4476" t="s">
        <v>78</v>
      </c>
      <c r="W4476" t="s">
        <v>78</v>
      </c>
      <c r="X4476" t="s">
        <v>78</v>
      </c>
      <c r="Y4476" t="s">
        <v>78</v>
      </c>
      <c r="Z4476" t="s">
        <v>78</v>
      </c>
      <c r="AA4476" t="s">
        <v>78</v>
      </c>
      <c r="AB4476" t="s">
        <v>78</v>
      </c>
      <c r="AC4476" t="s">
        <v>78</v>
      </c>
      <c r="AD4476" t="s">
        <v>78</v>
      </c>
      <c r="AE4476" t="s">
        <v>78</v>
      </c>
      <c r="AF4476" t="s">
        <v>78</v>
      </c>
      <c r="AG4476" t="s">
        <v>78</v>
      </c>
      <c r="AH4476" t="s">
        <v>78</v>
      </c>
    </row>
    <row r="4477" spans="1:34" x14ac:dyDescent="0.25">
      <c r="A4477" t="s">
        <v>4036</v>
      </c>
      <c r="B4477" t="s">
        <v>2136</v>
      </c>
      <c r="C4477" t="s">
        <v>78</v>
      </c>
      <c r="D4477" t="s">
        <v>4235</v>
      </c>
      <c r="E4477" t="s">
        <v>195</v>
      </c>
      <c r="F4477" t="s">
        <v>78</v>
      </c>
      <c r="G4477" t="s">
        <v>78</v>
      </c>
      <c r="H4477" t="s">
        <v>78</v>
      </c>
      <c r="I4477" t="s">
        <v>78</v>
      </c>
      <c r="J4477" t="s">
        <v>78</v>
      </c>
      <c r="K4477" t="s">
        <v>78</v>
      </c>
      <c r="L4477" t="s">
        <v>78</v>
      </c>
      <c r="M4477" t="s">
        <v>78</v>
      </c>
      <c r="N4477" t="s">
        <v>78</v>
      </c>
      <c r="O4477" t="s">
        <v>78</v>
      </c>
      <c r="P4477" t="s">
        <v>78</v>
      </c>
      <c r="Q4477" t="s">
        <v>78</v>
      </c>
      <c r="R4477" t="s">
        <v>78</v>
      </c>
      <c r="S4477" t="s">
        <v>78</v>
      </c>
      <c r="T4477" t="s">
        <v>78</v>
      </c>
      <c r="U4477" t="s">
        <v>78</v>
      </c>
      <c r="V4477" t="s">
        <v>78</v>
      </c>
      <c r="W4477" t="s">
        <v>78</v>
      </c>
      <c r="X4477" t="s">
        <v>78</v>
      </c>
      <c r="Y4477" t="s">
        <v>78</v>
      </c>
      <c r="Z4477" t="s">
        <v>78</v>
      </c>
      <c r="AA4477" t="s">
        <v>78</v>
      </c>
      <c r="AB4477" t="s">
        <v>78</v>
      </c>
      <c r="AC4477" t="s">
        <v>78</v>
      </c>
      <c r="AD4477" t="s">
        <v>78</v>
      </c>
      <c r="AE4477" t="s">
        <v>78</v>
      </c>
      <c r="AF4477" t="s">
        <v>78</v>
      </c>
      <c r="AG4477" t="s">
        <v>78</v>
      </c>
      <c r="AH4477" t="s">
        <v>78</v>
      </c>
    </row>
    <row r="4478" spans="1:34" x14ac:dyDescent="0.25">
      <c r="A4478" t="s">
        <v>4036</v>
      </c>
      <c r="B4478" t="s">
        <v>4236</v>
      </c>
      <c r="C4478" t="s">
        <v>78</v>
      </c>
      <c r="D4478" t="s">
        <v>4237</v>
      </c>
      <c r="E4478" t="s">
        <v>210</v>
      </c>
      <c r="F4478" t="s">
        <v>78</v>
      </c>
      <c r="G4478" t="s">
        <v>78</v>
      </c>
      <c r="H4478" t="s">
        <v>78</v>
      </c>
      <c r="I4478" t="s">
        <v>78</v>
      </c>
      <c r="J4478" t="s">
        <v>78</v>
      </c>
      <c r="K4478" t="s">
        <v>78</v>
      </c>
      <c r="L4478" t="s">
        <v>78</v>
      </c>
      <c r="M4478" t="s">
        <v>78</v>
      </c>
      <c r="N4478" t="s">
        <v>78</v>
      </c>
      <c r="O4478" t="s">
        <v>78</v>
      </c>
      <c r="P4478" t="s">
        <v>78</v>
      </c>
      <c r="Q4478" t="s">
        <v>78</v>
      </c>
      <c r="R4478" t="s">
        <v>78</v>
      </c>
      <c r="S4478" t="s">
        <v>78</v>
      </c>
      <c r="T4478" t="s">
        <v>78</v>
      </c>
      <c r="U4478" t="s">
        <v>78</v>
      </c>
      <c r="V4478" t="s">
        <v>78</v>
      </c>
      <c r="W4478" t="s">
        <v>78</v>
      </c>
      <c r="X4478" t="s">
        <v>78</v>
      </c>
      <c r="Y4478" t="s">
        <v>78</v>
      </c>
      <c r="Z4478" t="s">
        <v>78</v>
      </c>
      <c r="AA4478" t="s">
        <v>78</v>
      </c>
      <c r="AB4478" t="s">
        <v>78</v>
      </c>
      <c r="AC4478" t="s">
        <v>78</v>
      </c>
      <c r="AD4478" t="s">
        <v>78</v>
      </c>
      <c r="AE4478" t="s">
        <v>78</v>
      </c>
      <c r="AF4478" t="s">
        <v>78</v>
      </c>
      <c r="AG4478" t="s">
        <v>78</v>
      </c>
      <c r="AH4478" t="s">
        <v>78</v>
      </c>
    </row>
    <row r="4479" spans="1:34" x14ac:dyDescent="0.25">
      <c r="A4479" t="s">
        <v>4036</v>
      </c>
      <c r="B4479" t="s">
        <v>4039</v>
      </c>
      <c r="C4479" t="s">
        <v>78</v>
      </c>
      <c r="D4479" t="s">
        <v>4040</v>
      </c>
      <c r="E4479" t="s">
        <v>210</v>
      </c>
      <c r="F4479" t="s">
        <v>78</v>
      </c>
      <c r="G4479" t="s">
        <v>78</v>
      </c>
      <c r="H4479" t="s">
        <v>78</v>
      </c>
      <c r="I4479" t="s">
        <v>78</v>
      </c>
      <c r="J4479" t="s">
        <v>78</v>
      </c>
      <c r="K4479" t="s">
        <v>78</v>
      </c>
      <c r="L4479" t="s">
        <v>78</v>
      </c>
      <c r="M4479" t="s">
        <v>78</v>
      </c>
      <c r="N4479" t="s">
        <v>78</v>
      </c>
      <c r="O4479" t="s">
        <v>78</v>
      </c>
      <c r="P4479" t="s">
        <v>78</v>
      </c>
      <c r="Q4479" t="s">
        <v>78</v>
      </c>
      <c r="R4479" t="s">
        <v>78</v>
      </c>
      <c r="S4479" t="s">
        <v>78</v>
      </c>
      <c r="T4479" t="s">
        <v>78</v>
      </c>
      <c r="U4479" t="s">
        <v>78</v>
      </c>
      <c r="V4479" t="s">
        <v>78</v>
      </c>
      <c r="W4479" t="s">
        <v>78</v>
      </c>
      <c r="X4479" t="s">
        <v>78</v>
      </c>
      <c r="Y4479" t="s">
        <v>78</v>
      </c>
      <c r="Z4479" t="s">
        <v>78</v>
      </c>
      <c r="AA4479" t="s">
        <v>78</v>
      </c>
      <c r="AB4479" t="s">
        <v>78</v>
      </c>
      <c r="AC4479" t="s">
        <v>78</v>
      </c>
      <c r="AD4479" t="s">
        <v>78</v>
      </c>
      <c r="AE4479" t="s">
        <v>78</v>
      </c>
      <c r="AF4479" t="s">
        <v>78</v>
      </c>
      <c r="AG4479" t="s">
        <v>78</v>
      </c>
      <c r="AH4479" t="s">
        <v>78</v>
      </c>
    </row>
    <row r="4480" spans="1:34" x14ac:dyDescent="0.25">
      <c r="A4480" t="s">
        <v>4036</v>
      </c>
      <c r="B4480" t="s">
        <v>4238</v>
      </c>
      <c r="C4480" t="s">
        <v>78</v>
      </c>
      <c r="D4480" t="s">
        <v>4239</v>
      </c>
      <c r="E4480" t="s">
        <v>2036</v>
      </c>
      <c r="F4480" t="s">
        <v>78</v>
      </c>
      <c r="G4480" t="s">
        <v>78</v>
      </c>
      <c r="H4480" t="s">
        <v>78</v>
      </c>
      <c r="I4480" t="s">
        <v>78</v>
      </c>
      <c r="J4480" t="s">
        <v>78</v>
      </c>
      <c r="K4480" t="s">
        <v>78</v>
      </c>
      <c r="L4480" t="s">
        <v>78</v>
      </c>
      <c r="M4480" t="s">
        <v>78</v>
      </c>
      <c r="N4480" t="s">
        <v>78</v>
      </c>
      <c r="O4480" t="s">
        <v>78</v>
      </c>
      <c r="P4480" t="s">
        <v>78</v>
      </c>
      <c r="Q4480" t="s">
        <v>78</v>
      </c>
      <c r="R4480" t="s">
        <v>78</v>
      </c>
      <c r="S4480" t="s">
        <v>78</v>
      </c>
      <c r="T4480" t="s">
        <v>78</v>
      </c>
      <c r="U4480" t="s">
        <v>78</v>
      </c>
      <c r="V4480" t="s">
        <v>78</v>
      </c>
      <c r="W4480" t="s">
        <v>78</v>
      </c>
      <c r="X4480" t="s">
        <v>78</v>
      </c>
      <c r="Y4480" t="s">
        <v>78</v>
      </c>
      <c r="Z4480" t="s">
        <v>78</v>
      </c>
      <c r="AA4480" t="s">
        <v>78</v>
      </c>
      <c r="AB4480" t="s">
        <v>78</v>
      </c>
      <c r="AC4480" t="s">
        <v>78</v>
      </c>
      <c r="AD4480" t="s">
        <v>78</v>
      </c>
      <c r="AE4480" t="s">
        <v>78</v>
      </c>
      <c r="AF4480" t="s">
        <v>78</v>
      </c>
      <c r="AG4480" t="s">
        <v>78</v>
      </c>
      <c r="AH4480" t="s">
        <v>78</v>
      </c>
    </row>
    <row r="4481" spans="1:34" x14ac:dyDescent="0.25">
      <c r="A4481" t="s">
        <v>4036</v>
      </c>
      <c r="B4481" t="s">
        <v>2349</v>
      </c>
      <c r="C4481" t="s">
        <v>78</v>
      </c>
      <c r="D4481" t="s">
        <v>4240</v>
      </c>
      <c r="E4481" t="s">
        <v>2038</v>
      </c>
      <c r="F4481" t="s">
        <v>78</v>
      </c>
      <c r="G4481" t="s">
        <v>78</v>
      </c>
      <c r="H4481" t="s">
        <v>78</v>
      </c>
      <c r="I4481" t="s">
        <v>78</v>
      </c>
      <c r="J4481" t="s">
        <v>78</v>
      </c>
      <c r="K4481" t="s">
        <v>78</v>
      </c>
      <c r="L4481" t="s">
        <v>78</v>
      </c>
      <c r="M4481" t="s">
        <v>78</v>
      </c>
      <c r="N4481" t="s">
        <v>78</v>
      </c>
      <c r="O4481" t="s">
        <v>78</v>
      </c>
      <c r="P4481" t="s">
        <v>78</v>
      </c>
      <c r="Q4481" t="s">
        <v>78</v>
      </c>
      <c r="R4481" t="s">
        <v>78</v>
      </c>
      <c r="S4481" t="s">
        <v>78</v>
      </c>
      <c r="T4481" t="s">
        <v>78</v>
      </c>
      <c r="U4481" t="s">
        <v>78</v>
      </c>
      <c r="V4481" t="s">
        <v>78</v>
      </c>
      <c r="W4481" t="s">
        <v>78</v>
      </c>
      <c r="X4481" t="s">
        <v>78</v>
      </c>
      <c r="Y4481" t="s">
        <v>78</v>
      </c>
      <c r="Z4481" t="s">
        <v>78</v>
      </c>
      <c r="AA4481" t="s">
        <v>78</v>
      </c>
      <c r="AB4481" t="s">
        <v>78</v>
      </c>
      <c r="AC4481" t="s">
        <v>78</v>
      </c>
      <c r="AD4481" t="s">
        <v>78</v>
      </c>
      <c r="AE4481" t="s">
        <v>78</v>
      </c>
      <c r="AF4481" t="s">
        <v>78</v>
      </c>
      <c r="AG4481" t="s">
        <v>78</v>
      </c>
      <c r="AH4481" t="s">
        <v>78</v>
      </c>
    </row>
    <row r="4482" spans="1:34" x14ac:dyDescent="0.25">
      <c r="A4482" t="s">
        <v>4036</v>
      </c>
      <c r="B4482" t="s">
        <v>4241</v>
      </c>
      <c r="C4482" t="s">
        <v>78</v>
      </c>
      <c r="D4482" t="s">
        <v>4242</v>
      </c>
      <c r="E4482" t="s">
        <v>1315</v>
      </c>
      <c r="F4482" t="s">
        <v>78</v>
      </c>
      <c r="G4482" t="s">
        <v>78</v>
      </c>
      <c r="H4482" t="s">
        <v>78</v>
      </c>
      <c r="I4482" t="s">
        <v>78</v>
      </c>
      <c r="J4482" t="s">
        <v>78</v>
      </c>
      <c r="K4482" t="s">
        <v>78</v>
      </c>
      <c r="L4482" t="s">
        <v>78</v>
      </c>
      <c r="M4482" t="s">
        <v>78</v>
      </c>
      <c r="N4482" t="s">
        <v>78</v>
      </c>
      <c r="O4482" t="s">
        <v>78</v>
      </c>
      <c r="P4482" t="s">
        <v>78</v>
      </c>
      <c r="Q4482" t="s">
        <v>78</v>
      </c>
      <c r="R4482" t="s">
        <v>78</v>
      </c>
      <c r="S4482" t="s">
        <v>78</v>
      </c>
      <c r="T4482" t="s">
        <v>78</v>
      </c>
      <c r="U4482" t="s">
        <v>78</v>
      </c>
      <c r="V4482" t="s">
        <v>78</v>
      </c>
      <c r="W4482" t="s">
        <v>78</v>
      </c>
      <c r="X4482" t="s">
        <v>78</v>
      </c>
      <c r="Y4482" t="s">
        <v>78</v>
      </c>
      <c r="Z4482" t="s">
        <v>78</v>
      </c>
      <c r="AA4482" t="s">
        <v>78</v>
      </c>
      <c r="AB4482" t="s">
        <v>78</v>
      </c>
      <c r="AC4482" t="s">
        <v>78</v>
      </c>
      <c r="AD4482" t="s">
        <v>78</v>
      </c>
      <c r="AE4482" t="s">
        <v>78</v>
      </c>
      <c r="AF4482" t="s">
        <v>78</v>
      </c>
      <c r="AG4482" t="s">
        <v>78</v>
      </c>
      <c r="AH4482" t="s">
        <v>78</v>
      </c>
    </row>
    <row r="4483" spans="1:34" x14ac:dyDescent="0.25">
      <c r="A4483" t="s">
        <v>4036</v>
      </c>
      <c r="B4483" t="s">
        <v>4243</v>
      </c>
      <c r="C4483" t="s">
        <v>78</v>
      </c>
      <c r="D4483" t="s">
        <v>4244</v>
      </c>
      <c r="E4483" t="s">
        <v>1315</v>
      </c>
      <c r="F4483" t="s">
        <v>78</v>
      </c>
      <c r="G4483" t="s">
        <v>78</v>
      </c>
      <c r="H4483" t="s">
        <v>78</v>
      </c>
      <c r="I4483" t="s">
        <v>78</v>
      </c>
      <c r="J4483" t="s">
        <v>78</v>
      </c>
      <c r="K4483" t="s">
        <v>78</v>
      </c>
      <c r="L4483" t="s">
        <v>78</v>
      </c>
      <c r="M4483" t="s">
        <v>78</v>
      </c>
      <c r="N4483" t="s">
        <v>78</v>
      </c>
      <c r="O4483" t="s">
        <v>78</v>
      </c>
      <c r="P4483" t="s">
        <v>78</v>
      </c>
      <c r="Q4483" t="s">
        <v>78</v>
      </c>
      <c r="R4483" t="s">
        <v>78</v>
      </c>
      <c r="S4483" t="s">
        <v>78</v>
      </c>
      <c r="T4483" t="s">
        <v>78</v>
      </c>
      <c r="U4483" t="s">
        <v>78</v>
      </c>
      <c r="V4483" t="s">
        <v>78</v>
      </c>
      <c r="W4483" t="s">
        <v>78</v>
      </c>
      <c r="X4483" t="s">
        <v>78</v>
      </c>
      <c r="Y4483" t="s">
        <v>78</v>
      </c>
      <c r="Z4483" t="s">
        <v>78</v>
      </c>
      <c r="AA4483" t="s">
        <v>78</v>
      </c>
      <c r="AB4483" t="s">
        <v>78</v>
      </c>
      <c r="AC4483" t="s">
        <v>78</v>
      </c>
      <c r="AD4483" t="s">
        <v>78</v>
      </c>
      <c r="AE4483" t="s">
        <v>78</v>
      </c>
      <c r="AF4483" t="s">
        <v>78</v>
      </c>
      <c r="AG4483" t="s">
        <v>78</v>
      </c>
      <c r="AH4483" t="s">
        <v>78</v>
      </c>
    </row>
    <row r="4484" spans="1:34" x14ac:dyDescent="0.25">
      <c r="A4484" t="s">
        <v>4036</v>
      </c>
      <c r="B4484" t="s">
        <v>4245</v>
      </c>
      <c r="C4484" t="s">
        <v>78</v>
      </c>
      <c r="D4484" t="s">
        <v>4246</v>
      </c>
      <c r="E4484" t="s">
        <v>1574</v>
      </c>
      <c r="F4484" t="s">
        <v>78</v>
      </c>
      <c r="G4484" t="s">
        <v>78</v>
      </c>
      <c r="H4484" t="s">
        <v>78</v>
      </c>
      <c r="I4484" t="s">
        <v>78</v>
      </c>
      <c r="J4484" t="s">
        <v>78</v>
      </c>
      <c r="K4484" t="s">
        <v>78</v>
      </c>
      <c r="L4484" t="s">
        <v>78</v>
      </c>
      <c r="M4484" t="s">
        <v>78</v>
      </c>
      <c r="N4484" t="s">
        <v>78</v>
      </c>
      <c r="O4484" t="s">
        <v>78</v>
      </c>
      <c r="P4484" t="s">
        <v>78</v>
      </c>
      <c r="Q4484" t="s">
        <v>78</v>
      </c>
      <c r="R4484" t="s">
        <v>78</v>
      </c>
      <c r="S4484" t="s">
        <v>78</v>
      </c>
      <c r="T4484" t="s">
        <v>78</v>
      </c>
      <c r="U4484" t="s">
        <v>78</v>
      </c>
      <c r="V4484" t="s">
        <v>78</v>
      </c>
      <c r="W4484" t="s">
        <v>78</v>
      </c>
      <c r="X4484" t="s">
        <v>78</v>
      </c>
      <c r="Y4484" t="s">
        <v>78</v>
      </c>
      <c r="Z4484" t="s">
        <v>78</v>
      </c>
      <c r="AA4484" t="s">
        <v>78</v>
      </c>
      <c r="AB4484" t="s">
        <v>78</v>
      </c>
      <c r="AC4484" t="s">
        <v>78</v>
      </c>
      <c r="AD4484" t="s">
        <v>78</v>
      </c>
      <c r="AE4484" t="s">
        <v>78</v>
      </c>
      <c r="AF4484" t="s">
        <v>78</v>
      </c>
      <c r="AG4484" t="s">
        <v>78</v>
      </c>
      <c r="AH4484" t="s">
        <v>78</v>
      </c>
    </row>
    <row r="4485" spans="1:34" x14ac:dyDescent="0.25">
      <c r="A4485" t="s">
        <v>4036</v>
      </c>
      <c r="B4485" t="s">
        <v>4247</v>
      </c>
      <c r="C4485" t="s">
        <v>78</v>
      </c>
      <c r="D4485" t="s">
        <v>4248</v>
      </c>
      <c r="E4485" t="s">
        <v>444</v>
      </c>
      <c r="F4485" t="s">
        <v>78</v>
      </c>
      <c r="G4485" t="s">
        <v>78</v>
      </c>
      <c r="H4485" t="s">
        <v>78</v>
      </c>
      <c r="I4485" t="s">
        <v>78</v>
      </c>
      <c r="J4485" t="s">
        <v>78</v>
      </c>
      <c r="K4485" t="s">
        <v>78</v>
      </c>
      <c r="L4485" t="s">
        <v>78</v>
      </c>
      <c r="M4485" t="s">
        <v>78</v>
      </c>
      <c r="N4485" t="s">
        <v>78</v>
      </c>
      <c r="O4485" t="s">
        <v>78</v>
      </c>
      <c r="P4485" t="s">
        <v>78</v>
      </c>
      <c r="Q4485" t="s">
        <v>78</v>
      </c>
      <c r="R4485" t="s">
        <v>78</v>
      </c>
      <c r="S4485" t="s">
        <v>78</v>
      </c>
      <c r="T4485" t="s">
        <v>78</v>
      </c>
      <c r="U4485" t="s">
        <v>78</v>
      </c>
      <c r="V4485" t="s">
        <v>78</v>
      </c>
      <c r="W4485" t="s">
        <v>78</v>
      </c>
      <c r="X4485" t="s">
        <v>78</v>
      </c>
      <c r="Y4485" t="s">
        <v>78</v>
      </c>
      <c r="Z4485" t="s">
        <v>78</v>
      </c>
      <c r="AA4485" t="s">
        <v>78</v>
      </c>
      <c r="AB4485" t="s">
        <v>78</v>
      </c>
      <c r="AC4485" t="s">
        <v>78</v>
      </c>
      <c r="AD4485" t="s">
        <v>78</v>
      </c>
      <c r="AE4485" t="s">
        <v>78</v>
      </c>
      <c r="AF4485" t="s">
        <v>78</v>
      </c>
      <c r="AG4485" t="s">
        <v>78</v>
      </c>
      <c r="AH4485" t="s">
        <v>78</v>
      </c>
    </row>
    <row r="4486" spans="1:34" x14ac:dyDescent="0.25">
      <c r="A4486" t="s">
        <v>4036</v>
      </c>
      <c r="B4486" t="s">
        <v>4249</v>
      </c>
      <c r="C4486" t="s">
        <v>78</v>
      </c>
      <c r="D4486" t="s">
        <v>4250</v>
      </c>
      <c r="E4486" t="s">
        <v>1315</v>
      </c>
      <c r="F4486" t="s">
        <v>78</v>
      </c>
      <c r="G4486" t="s">
        <v>78</v>
      </c>
      <c r="H4486" t="s">
        <v>78</v>
      </c>
      <c r="I4486" t="s">
        <v>78</v>
      </c>
      <c r="J4486" t="s">
        <v>78</v>
      </c>
      <c r="K4486" t="s">
        <v>78</v>
      </c>
      <c r="L4486" t="s">
        <v>78</v>
      </c>
      <c r="M4486" t="s">
        <v>78</v>
      </c>
      <c r="N4486" t="s">
        <v>78</v>
      </c>
      <c r="O4486" t="s">
        <v>78</v>
      </c>
      <c r="P4486" t="s">
        <v>78</v>
      </c>
      <c r="Q4486" t="s">
        <v>78</v>
      </c>
      <c r="R4486" t="s">
        <v>78</v>
      </c>
      <c r="S4486" t="s">
        <v>78</v>
      </c>
      <c r="T4486" t="s">
        <v>78</v>
      </c>
      <c r="U4486" t="s">
        <v>78</v>
      </c>
      <c r="V4486" t="s">
        <v>78</v>
      </c>
      <c r="W4486" t="s">
        <v>78</v>
      </c>
      <c r="X4486" t="s">
        <v>78</v>
      </c>
      <c r="Y4486" t="s">
        <v>78</v>
      </c>
      <c r="Z4486" t="s">
        <v>78</v>
      </c>
      <c r="AA4486" t="s">
        <v>78</v>
      </c>
      <c r="AB4486" t="s">
        <v>78</v>
      </c>
      <c r="AC4486" t="s">
        <v>78</v>
      </c>
      <c r="AD4486" t="s">
        <v>78</v>
      </c>
      <c r="AE4486" t="s">
        <v>78</v>
      </c>
      <c r="AF4486" t="s">
        <v>78</v>
      </c>
      <c r="AG4486" t="s">
        <v>78</v>
      </c>
      <c r="AH4486" t="s">
        <v>78</v>
      </c>
    </row>
    <row r="4487" spans="1:34" x14ac:dyDescent="0.25">
      <c r="A4487" t="s">
        <v>4036</v>
      </c>
      <c r="B4487" t="s">
        <v>4251</v>
      </c>
      <c r="C4487" t="s">
        <v>78</v>
      </c>
      <c r="D4487" t="s">
        <v>4252</v>
      </c>
      <c r="E4487" t="s">
        <v>3513</v>
      </c>
      <c r="F4487" t="s">
        <v>78</v>
      </c>
      <c r="G4487" t="s">
        <v>78</v>
      </c>
      <c r="H4487" t="s">
        <v>78</v>
      </c>
      <c r="I4487" t="s">
        <v>78</v>
      </c>
      <c r="J4487" t="s">
        <v>78</v>
      </c>
      <c r="K4487" t="s">
        <v>78</v>
      </c>
      <c r="L4487" t="s">
        <v>78</v>
      </c>
      <c r="M4487" t="s">
        <v>78</v>
      </c>
      <c r="N4487" t="s">
        <v>78</v>
      </c>
      <c r="O4487" t="s">
        <v>78</v>
      </c>
      <c r="P4487" t="s">
        <v>78</v>
      </c>
      <c r="Q4487" t="s">
        <v>78</v>
      </c>
      <c r="R4487" t="s">
        <v>78</v>
      </c>
      <c r="S4487" t="s">
        <v>78</v>
      </c>
      <c r="T4487" t="s">
        <v>78</v>
      </c>
      <c r="U4487" t="s">
        <v>78</v>
      </c>
      <c r="V4487" t="s">
        <v>78</v>
      </c>
      <c r="W4487" t="s">
        <v>78</v>
      </c>
      <c r="X4487" t="s">
        <v>78</v>
      </c>
      <c r="Y4487" t="s">
        <v>78</v>
      </c>
      <c r="Z4487" t="s">
        <v>78</v>
      </c>
      <c r="AA4487" t="s">
        <v>78</v>
      </c>
      <c r="AB4487" t="s">
        <v>78</v>
      </c>
      <c r="AC4487" t="s">
        <v>78</v>
      </c>
      <c r="AD4487" t="s">
        <v>78</v>
      </c>
      <c r="AE4487" t="s">
        <v>78</v>
      </c>
      <c r="AF4487" t="s">
        <v>78</v>
      </c>
      <c r="AG4487" t="s">
        <v>78</v>
      </c>
      <c r="AH4487" t="s">
        <v>78</v>
      </c>
    </row>
    <row r="4488" spans="1:34" x14ac:dyDescent="0.25">
      <c r="A4488" t="s">
        <v>4036</v>
      </c>
      <c r="B4488" t="s">
        <v>4253</v>
      </c>
      <c r="C4488" t="s">
        <v>78</v>
      </c>
      <c r="D4488" t="s">
        <v>4254</v>
      </c>
      <c r="E4488" t="s">
        <v>408</v>
      </c>
      <c r="F4488" t="s">
        <v>78</v>
      </c>
      <c r="G4488" t="s">
        <v>78</v>
      </c>
      <c r="H4488" t="s">
        <v>78</v>
      </c>
      <c r="I4488" t="s">
        <v>78</v>
      </c>
      <c r="J4488" t="s">
        <v>78</v>
      </c>
      <c r="K4488" t="s">
        <v>78</v>
      </c>
      <c r="L4488" t="s">
        <v>78</v>
      </c>
      <c r="M4488" t="s">
        <v>78</v>
      </c>
      <c r="N4488" t="s">
        <v>78</v>
      </c>
      <c r="O4488" t="s">
        <v>78</v>
      </c>
      <c r="P4488" t="s">
        <v>78</v>
      </c>
      <c r="Q4488" t="s">
        <v>78</v>
      </c>
      <c r="R4488" t="s">
        <v>78</v>
      </c>
      <c r="S4488" t="s">
        <v>78</v>
      </c>
      <c r="T4488" t="s">
        <v>78</v>
      </c>
      <c r="U4488" t="s">
        <v>78</v>
      </c>
      <c r="V4488" t="s">
        <v>78</v>
      </c>
      <c r="W4488" t="s">
        <v>78</v>
      </c>
      <c r="X4488" t="s">
        <v>78</v>
      </c>
      <c r="Y4488" t="s">
        <v>78</v>
      </c>
      <c r="Z4488" t="s">
        <v>78</v>
      </c>
      <c r="AA4488" t="s">
        <v>78</v>
      </c>
      <c r="AB4488" t="s">
        <v>78</v>
      </c>
      <c r="AC4488" t="s">
        <v>78</v>
      </c>
      <c r="AD4488" t="s">
        <v>78</v>
      </c>
      <c r="AE4488" t="s">
        <v>78</v>
      </c>
      <c r="AF4488" t="s">
        <v>78</v>
      </c>
      <c r="AG4488" t="s">
        <v>78</v>
      </c>
      <c r="AH4488" t="s">
        <v>78</v>
      </c>
    </row>
    <row r="4489" spans="1:34" x14ac:dyDescent="0.25">
      <c r="A4489" t="s">
        <v>4036</v>
      </c>
      <c r="B4489" t="s">
        <v>4255</v>
      </c>
      <c r="C4489" t="s">
        <v>78</v>
      </c>
      <c r="D4489" t="s">
        <v>4256</v>
      </c>
      <c r="E4489" t="s">
        <v>4152</v>
      </c>
      <c r="F4489" t="s">
        <v>78</v>
      </c>
      <c r="G4489" t="s">
        <v>78</v>
      </c>
      <c r="H4489" t="s">
        <v>78</v>
      </c>
      <c r="I4489" t="s">
        <v>78</v>
      </c>
      <c r="J4489" t="s">
        <v>78</v>
      </c>
      <c r="K4489" t="s">
        <v>78</v>
      </c>
      <c r="L4489" t="s">
        <v>78</v>
      </c>
      <c r="M4489" t="s">
        <v>78</v>
      </c>
      <c r="N4489" t="s">
        <v>78</v>
      </c>
      <c r="O4489" t="s">
        <v>78</v>
      </c>
      <c r="P4489" t="s">
        <v>78</v>
      </c>
      <c r="Q4489" t="s">
        <v>78</v>
      </c>
      <c r="R4489" t="s">
        <v>78</v>
      </c>
      <c r="S4489" t="s">
        <v>78</v>
      </c>
      <c r="T4489" t="s">
        <v>78</v>
      </c>
      <c r="U4489" t="s">
        <v>78</v>
      </c>
      <c r="V4489" t="s">
        <v>78</v>
      </c>
      <c r="W4489" t="s">
        <v>78</v>
      </c>
      <c r="X4489" t="s">
        <v>78</v>
      </c>
      <c r="Y4489" t="s">
        <v>78</v>
      </c>
      <c r="Z4489" t="s">
        <v>78</v>
      </c>
      <c r="AA4489" t="s">
        <v>78</v>
      </c>
      <c r="AB4489" t="s">
        <v>78</v>
      </c>
      <c r="AC4489" t="s">
        <v>78</v>
      </c>
      <c r="AD4489" t="s">
        <v>78</v>
      </c>
      <c r="AE4489" t="s">
        <v>78</v>
      </c>
      <c r="AF4489" t="s">
        <v>78</v>
      </c>
      <c r="AG4489" t="s">
        <v>78</v>
      </c>
      <c r="AH4489" t="s">
        <v>78</v>
      </c>
    </row>
    <row r="4490" spans="1:34" x14ac:dyDescent="0.25">
      <c r="A4490" t="s">
        <v>4036</v>
      </c>
      <c r="B4490" t="s">
        <v>4257</v>
      </c>
      <c r="C4490" t="s">
        <v>78</v>
      </c>
      <c r="D4490" t="s">
        <v>4258</v>
      </c>
      <c r="E4490" t="s">
        <v>444</v>
      </c>
      <c r="F4490" t="s">
        <v>78</v>
      </c>
      <c r="G4490" t="s">
        <v>78</v>
      </c>
      <c r="H4490" t="s">
        <v>78</v>
      </c>
      <c r="I4490" t="s">
        <v>78</v>
      </c>
      <c r="J4490" t="s">
        <v>78</v>
      </c>
      <c r="K4490" t="s">
        <v>78</v>
      </c>
      <c r="L4490" t="s">
        <v>78</v>
      </c>
      <c r="M4490" t="s">
        <v>78</v>
      </c>
      <c r="N4490" t="s">
        <v>78</v>
      </c>
      <c r="O4490" t="s">
        <v>78</v>
      </c>
      <c r="P4490" t="s">
        <v>78</v>
      </c>
      <c r="Q4490" t="s">
        <v>78</v>
      </c>
      <c r="R4490" t="s">
        <v>78</v>
      </c>
      <c r="S4490" t="s">
        <v>78</v>
      </c>
      <c r="T4490" t="s">
        <v>78</v>
      </c>
      <c r="U4490" t="s">
        <v>78</v>
      </c>
      <c r="V4490" t="s">
        <v>78</v>
      </c>
      <c r="W4490" t="s">
        <v>78</v>
      </c>
      <c r="X4490" t="s">
        <v>78</v>
      </c>
      <c r="Y4490" t="s">
        <v>78</v>
      </c>
      <c r="Z4490" t="s">
        <v>78</v>
      </c>
      <c r="AA4490" t="s">
        <v>78</v>
      </c>
      <c r="AB4490" t="s">
        <v>78</v>
      </c>
      <c r="AC4490" t="s">
        <v>78</v>
      </c>
      <c r="AD4490" t="s">
        <v>78</v>
      </c>
      <c r="AE4490" t="s">
        <v>78</v>
      </c>
      <c r="AF4490" t="s">
        <v>78</v>
      </c>
      <c r="AG4490" t="s">
        <v>78</v>
      </c>
      <c r="AH4490" t="s">
        <v>78</v>
      </c>
    </row>
    <row r="4491" spans="1:34" x14ac:dyDescent="0.25">
      <c r="A4491" t="s">
        <v>4036</v>
      </c>
      <c r="B4491" t="s">
        <v>4259</v>
      </c>
      <c r="C4491" t="s">
        <v>78</v>
      </c>
      <c r="D4491" t="s">
        <v>4260</v>
      </c>
      <c r="E4491" t="s">
        <v>3513</v>
      </c>
      <c r="F4491" t="s">
        <v>78</v>
      </c>
      <c r="G4491" t="s">
        <v>78</v>
      </c>
      <c r="H4491" t="s">
        <v>78</v>
      </c>
      <c r="I4491" t="s">
        <v>78</v>
      </c>
      <c r="J4491" t="s">
        <v>78</v>
      </c>
      <c r="K4491" t="s">
        <v>78</v>
      </c>
      <c r="L4491" t="s">
        <v>78</v>
      </c>
      <c r="M4491" t="s">
        <v>78</v>
      </c>
      <c r="N4491" t="s">
        <v>78</v>
      </c>
      <c r="O4491" t="s">
        <v>78</v>
      </c>
      <c r="P4491" t="s">
        <v>78</v>
      </c>
      <c r="Q4491" t="s">
        <v>78</v>
      </c>
      <c r="R4491" t="s">
        <v>78</v>
      </c>
      <c r="S4491" t="s">
        <v>78</v>
      </c>
      <c r="T4491" t="s">
        <v>78</v>
      </c>
      <c r="U4491" t="s">
        <v>78</v>
      </c>
      <c r="V4491" t="s">
        <v>78</v>
      </c>
      <c r="W4491" t="s">
        <v>78</v>
      </c>
      <c r="X4491" t="s">
        <v>78</v>
      </c>
      <c r="Y4491" t="s">
        <v>78</v>
      </c>
      <c r="Z4491" t="s">
        <v>78</v>
      </c>
      <c r="AA4491" t="s">
        <v>78</v>
      </c>
      <c r="AB4491" t="s">
        <v>78</v>
      </c>
      <c r="AC4491" t="s">
        <v>78</v>
      </c>
      <c r="AD4491" t="s">
        <v>78</v>
      </c>
      <c r="AE4491" t="s">
        <v>78</v>
      </c>
      <c r="AF4491" t="s">
        <v>78</v>
      </c>
      <c r="AG4491" t="s">
        <v>78</v>
      </c>
      <c r="AH4491" t="s">
        <v>78</v>
      </c>
    </row>
    <row r="4492" spans="1:34" x14ac:dyDescent="0.25">
      <c r="A4492" t="s">
        <v>4036</v>
      </c>
      <c r="B4492" t="s">
        <v>4261</v>
      </c>
      <c r="C4492" t="s">
        <v>78</v>
      </c>
      <c r="D4492" t="s">
        <v>4262</v>
      </c>
      <c r="E4492" t="s">
        <v>444</v>
      </c>
      <c r="F4492" t="s">
        <v>78</v>
      </c>
      <c r="G4492" t="s">
        <v>78</v>
      </c>
      <c r="H4492" t="s">
        <v>78</v>
      </c>
      <c r="I4492" t="s">
        <v>78</v>
      </c>
      <c r="J4492" t="s">
        <v>78</v>
      </c>
      <c r="K4492" t="s">
        <v>78</v>
      </c>
      <c r="L4492" t="s">
        <v>78</v>
      </c>
      <c r="M4492" t="s">
        <v>78</v>
      </c>
      <c r="N4492" t="s">
        <v>78</v>
      </c>
      <c r="O4492" t="s">
        <v>78</v>
      </c>
      <c r="P4492" t="s">
        <v>78</v>
      </c>
      <c r="Q4492" t="s">
        <v>78</v>
      </c>
      <c r="R4492" t="s">
        <v>78</v>
      </c>
      <c r="S4492" t="s">
        <v>78</v>
      </c>
      <c r="T4492" t="s">
        <v>78</v>
      </c>
      <c r="U4492" t="s">
        <v>78</v>
      </c>
      <c r="V4492" t="s">
        <v>78</v>
      </c>
      <c r="W4492" t="s">
        <v>78</v>
      </c>
      <c r="X4492" t="s">
        <v>78</v>
      </c>
      <c r="Y4492" t="s">
        <v>78</v>
      </c>
      <c r="Z4492" t="s">
        <v>78</v>
      </c>
      <c r="AA4492" t="s">
        <v>78</v>
      </c>
      <c r="AB4492" t="s">
        <v>78</v>
      </c>
      <c r="AC4492" t="s">
        <v>78</v>
      </c>
      <c r="AD4492" t="s">
        <v>78</v>
      </c>
      <c r="AE4492" t="s">
        <v>78</v>
      </c>
      <c r="AF4492" t="s">
        <v>78</v>
      </c>
      <c r="AG4492" t="s">
        <v>78</v>
      </c>
      <c r="AH4492" t="s">
        <v>78</v>
      </c>
    </row>
    <row r="4493" spans="1:34" x14ac:dyDescent="0.25">
      <c r="A4493" t="s">
        <v>4036</v>
      </c>
      <c r="B4493" t="s">
        <v>4263</v>
      </c>
      <c r="C4493" t="s">
        <v>78</v>
      </c>
      <c r="D4493" t="s">
        <v>4264</v>
      </c>
      <c r="E4493" t="s">
        <v>2038</v>
      </c>
      <c r="F4493" t="s">
        <v>78</v>
      </c>
      <c r="G4493" t="s">
        <v>78</v>
      </c>
      <c r="H4493" t="s">
        <v>78</v>
      </c>
      <c r="I4493" t="s">
        <v>78</v>
      </c>
      <c r="J4493" t="s">
        <v>78</v>
      </c>
      <c r="K4493" t="s">
        <v>78</v>
      </c>
      <c r="L4493" t="s">
        <v>78</v>
      </c>
      <c r="M4493" t="s">
        <v>78</v>
      </c>
      <c r="N4493" t="s">
        <v>78</v>
      </c>
      <c r="O4493" t="s">
        <v>78</v>
      </c>
      <c r="P4493" t="s">
        <v>78</v>
      </c>
      <c r="Q4493" t="s">
        <v>78</v>
      </c>
      <c r="R4493" t="s">
        <v>78</v>
      </c>
      <c r="S4493" t="s">
        <v>78</v>
      </c>
      <c r="T4493" t="s">
        <v>78</v>
      </c>
      <c r="U4493" t="s">
        <v>78</v>
      </c>
      <c r="V4493" t="s">
        <v>78</v>
      </c>
      <c r="W4493" t="s">
        <v>78</v>
      </c>
      <c r="X4493" t="s">
        <v>78</v>
      </c>
      <c r="Y4493" t="s">
        <v>78</v>
      </c>
      <c r="Z4493" t="s">
        <v>78</v>
      </c>
      <c r="AA4493" t="s">
        <v>78</v>
      </c>
      <c r="AB4493" t="s">
        <v>78</v>
      </c>
      <c r="AC4493" t="s">
        <v>78</v>
      </c>
      <c r="AD4493" t="s">
        <v>78</v>
      </c>
      <c r="AE4493" t="s">
        <v>78</v>
      </c>
      <c r="AF4493" t="s">
        <v>78</v>
      </c>
      <c r="AG4493" t="s">
        <v>78</v>
      </c>
      <c r="AH4493" t="s">
        <v>78</v>
      </c>
    </row>
    <row r="4494" spans="1:34" x14ac:dyDescent="0.25">
      <c r="A4494" t="s">
        <v>4036</v>
      </c>
      <c r="B4494" t="s">
        <v>4265</v>
      </c>
      <c r="C4494" t="s">
        <v>78</v>
      </c>
      <c r="D4494" t="s">
        <v>4266</v>
      </c>
      <c r="E4494" t="s">
        <v>2038</v>
      </c>
      <c r="F4494" t="s">
        <v>78</v>
      </c>
      <c r="G4494" t="s">
        <v>78</v>
      </c>
      <c r="H4494" t="s">
        <v>78</v>
      </c>
      <c r="I4494" t="s">
        <v>78</v>
      </c>
      <c r="J4494" t="s">
        <v>78</v>
      </c>
      <c r="K4494" t="s">
        <v>78</v>
      </c>
      <c r="L4494" t="s">
        <v>78</v>
      </c>
      <c r="M4494" t="s">
        <v>78</v>
      </c>
      <c r="N4494" t="s">
        <v>78</v>
      </c>
      <c r="O4494" t="s">
        <v>78</v>
      </c>
      <c r="P4494" t="s">
        <v>78</v>
      </c>
      <c r="Q4494" t="s">
        <v>78</v>
      </c>
      <c r="R4494" t="s">
        <v>78</v>
      </c>
      <c r="S4494" t="s">
        <v>78</v>
      </c>
      <c r="T4494" t="s">
        <v>78</v>
      </c>
      <c r="U4494" t="s">
        <v>78</v>
      </c>
      <c r="V4494" t="s">
        <v>78</v>
      </c>
      <c r="W4494" t="s">
        <v>78</v>
      </c>
      <c r="X4494" t="s">
        <v>78</v>
      </c>
      <c r="Y4494" t="s">
        <v>78</v>
      </c>
      <c r="Z4494" t="s">
        <v>78</v>
      </c>
      <c r="AA4494" t="s">
        <v>78</v>
      </c>
      <c r="AB4494" t="s">
        <v>78</v>
      </c>
      <c r="AC4494" t="s">
        <v>78</v>
      </c>
      <c r="AD4494" t="s">
        <v>78</v>
      </c>
      <c r="AE4494" t="s">
        <v>78</v>
      </c>
      <c r="AF4494" t="s">
        <v>78</v>
      </c>
      <c r="AG4494" t="s">
        <v>78</v>
      </c>
      <c r="AH4494" t="s">
        <v>78</v>
      </c>
    </row>
    <row r="4495" spans="1:34" x14ac:dyDescent="0.25">
      <c r="A4495" t="s">
        <v>4036</v>
      </c>
      <c r="B4495" t="s">
        <v>4267</v>
      </c>
      <c r="C4495" t="s">
        <v>78</v>
      </c>
      <c r="D4495" t="s">
        <v>4268</v>
      </c>
      <c r="E4495" t="s">
        <v>1315</v>
      </c>
      <c r="F4495" t="s">
        <v>78</v>
      </c>
      <c r="G4495" t="s">
        <v>78</v>
      </c>
      <c r="H4495" t="s">
        <v>78</v>
      </c>
      <c r="I4495" t="s">
        <v>78</v>
      </c>
      <c r="J4495" t="s">
        <v>78</v>
      </c>
      <c r="K4495" t="s">
        <v>78</v>
      </c>
      <c r="L4495" t="s">
        <v>78</v>
      </c>
      <c r="M4495" t="s">
        <v>78</v>
      </c>
      <c r="N4495" t="s">
        <v>78</v>
      </c>
      <c r="O4495" t="s">
        <v>78</v>
      </c>
      <c r="P4495" t="s">
        <v>78</v>
      </c>
      <c r="Q4495" t="s">
        <v>78</v>
      </c>
      <c r="R4495" t="s">
        <v>78</v>
      </c>
      <c r="S4495" t="s">
        <v>78</v>
      </c>
      <c r="T4495" t="s">
        <v>78</v>
      </c>
      <c r="U4495" t="s">
        <v>78</v>
      </c>
      <c r="V4495" t="s">
        <v>78</v>
      </c>
      <c r="W4495" t="s">
        <v>78</v>
      </c>
      <c r="X4495" t="s">
        <v>78</v>
      </c>
      <c r="Y4495" t="s">
        <v>78</v>
      </c>
      <c r="Z4495" t="s">
        <v>78</v>
      </c>
      <c r="AA4495" t="s">
        <v>78</v>
      </c>
      <c r="AB4495" t="s">
        <v>78</v>
      </c>
      <c r="AC4495" t="s">
        <v>78</v>
      </c>
      <c r="AD4495" t="s">
        <v>78</v>
      </c>
      <c r="AE4495" t="s">
        <v>78</v>
      </c>
      <c r="AF4495" t="s">
        <v>78</v>
      </c>
      <c r="AG4495" t="s">
        <v>78</v>
      </c>
      <c r="AH4495" t="s">
        <v>78</v>
      </c>
    </row>
    <row r="4496" spans="1:34" x14ac:dyDescent="0.25">
      <c r="A4496" t="s">
        <v>4036</v>
      </c>
      <c r="B4496" t="s">
        <v>4269</v>
      </c>
      <c r="C4496" t="s">
        <v>78</v>
      </c>
      <c r="D4496" t="s">
        <v>4270</v>
      </c>
      <c r="E4496" t="s">
        <v>2579</v>
      </c>
      <c r="F4496" t="s">
        <v>78</v>
      </c>
      <c r="G4496" t="s">
        <v>78</v>
      </c>
      <c r="H4496" t="s">
        <v>78</v>
      </c>
      <c r="I4496" t="s">
        <v>78</v>
      </c>
      <c r="J4496" t="s">
        <v>78</v>
      </c>
      <c r="K4496" t="s">
        <v>78</v>
      </c>
      <c r="L4496" t="s">
        <v>78</v>
      </c>
      <c r="M4496" t="s">
        <v>78</v>
      </c>
      <c r="N4496" t="s">
        <v>78</v>
      </c>
      <c r="O4496" t="s">
        <v>78</v>
      </c>
      <c r="P4496" t="s">
        <v>78</v>
      </c>
      <c r="Q4496" t="s">
        <v>78</v>
      </c>
      <c r="R4496" t="s">
        <v>78</v>
      </c>
      <c r="S4496" t="s">
        <v>78</v>
      </c>
      <c r="T4496" t="s">
        <v>78</v>
      </c>
      <c r="U4496" t="s">
        <v>78</v>
      </c>
      <c r="V4496" t="s">
        <v>78</v>
      </c>
      <c r="W4496" t="s">
        <v>78</v>
      </c>
      <c r="X4496" t="s">
        <v>78</v>
      </c>
      <c r="Y4496" t="s">
        <v>78</v>
      </c>
      <c r="Z4496" t="s">
        <v>78</v>
      </c>
      <c r="AA4496" t="s">
        <v>78</v>
      </c>
      <c r="AB4496" t="s">
        <v>78</v>
      </c>
      <c r="AC4496" t="s">
        <v>78</v>
      </c>
      <c r="AD4496" t="s">
        <v>78</v>
      </c>
      <c r="AE4496" t="s">
        <v>78</v>
      </c>
      <c r="AF4496" t="s">
        <v>78</v>
      </c>
      <c r="AG4496" t="s">
        <v>78</v>
      </c>
      <c r="AH4496" t="s">
        <v>78</v>
      </c>
    </row>
    <row r="4497" spans="1:34" x14ac:dyDescent="0.25">
      <c r="A4497" t="s">
        <v>4036</v>
      </c>
      <c r="B4497" t="s">
        <v>4271</v>
      </c>
      <c r="C4497" t="s">
        <v>78</v>
      </c>
      <c r="D4497" t="s">
        <v>4272</v>
      </c>
      <c r="E4497" t="s">
        <v>444</v>
      </c>
      <c r="F4497" t="s">
        <v>78</v>
      </c>
      <c r="G4497" t="s">
        <v>78</v>
      </c>
      <c r="H4497" t="s">
        <v>78</v>
      </c>
      <c r="I4497" t="s">
        <v>78</v>
      </c>
      <c r="J4497" t="s">
        <v>78</v>
      </c>
      <c r="K4497" t="s">
        <v>78</v>
      </c>
      <c r="L4497" t="s">
        <v>78</v>
      </c>
      <c r="M4497" t="s">
        <v>78</v>
      </c>
      <c r="N4497" t="s">
        <v>78</v>
      </c>
      <c r="O4497" t="s">
        <v>78</v>
      </c>
      <c r="P4497" t="s">
        <v>78</v>
      </c>
      <c r="Q4497" t="s">
        <v>78</v>
      </c>
      <c r="R4497" t="s">
        <v>78</v>
      </c>
      <c r="S4497" t="s">
        <v>78</v>
      </c>
      <c r="T4497" t="s">
        <v>78</v>
      </c>
      <c r="U4497" t="s">
        <v>78</v>
      </c>
      <c r="V4497" t="s">
        <v>78</v>
      </c>
      <c r="W4497" t="s">
        <v>78</v>
      </c>
      <c r="X4497" t="s">
        <v>78</v>
      </c>
      <c r="Y4497" t="s">
        <v>78</v>
      </c>
      <c r="Z4497" t="s">
        <v>78</v>
      </c>
      <c r="AA4497" t="s">
        <v>78</v>
      </c>
      <c r="AB4497" t="s">
        <v>78</v>
      </c>
      <c r="AC4497" t="s">
        <v>78</v>
      </c>
      <c r="AD4497" t="s">
        <v>78</v>
      </c>
      <c r="AE4497" t="s">
        <v>78</v>
      </c>
      <c r="AF4497" t="s">
        <v>78</v>
      </c>
      <c r="AG4497" t="s">
        <v>78</v>
      </c>
      <c r="AH4497" t="s">
        <v>78</v>
      </c>
    </row>
    <row r="4498" spans="1:34" x14ac:dyDescent="0.25">
      <c r="A4498" t="s">
        <v>4036</v>
      </c>
      <c r="B4498" t="s">
        <v>4273</v>
      </c>
      <c r="C4498" t="s">
        <v>78</v>
      </c>
      <c r="D4498" t="s">
        <v>4274</v>
      </c>
      <c r="E4498" t="s">
        <v>4152</v>
      </c>
      <c r="F4498" t="s">
        <v>78</v>
      </c>
      <c r="G4498" t="s">
        <v>78</v>
      </c>
      <c r="H4498" t="s">
        <v>78</v>
      </c>
      <c r="I4498" t="s">
        <v>78</v>
      </c>
      <c r="J4498" t="s">
        <v>78</v>
      </c>
      <c r="K4498" t="s">
        <v>78</v>
      </c>
      <c r="L4498" t="s">
        <v>78</v>
      </c>
      <c r="M4498" t="s">
        <v>78</v>
      </c>
      <c r="N4498" t="s">
        <v>78</v>
      </c>
      <c r="O4498" t="s">
        <v>78</v>
      </c>
      <c r="P4498" t="s">
        <v>78</v>
      </c>
      <c r="Q4498" t="s">
        <v>78</v>
      </c>
      <c r="R4498" t="s">
        <v>78</v>
      </c>
      <c r="S4498" t="s">
        <v>78</v>
      </c>
      <c r="T4498" t="s">
        <v>78</v>
      </c>
      <c r="U4498" t="s">
        <v>78</v>
      </c>
      <c r="V4498" t="s">
        <v>78</v>
      </c>
      <c r="W4498" t="s">
        <v>78</v>
      </c>
      <c r="X4498" t="s">
        <v>78</v>
      </c>
      <c r="Y4498" t="s">
        <v>78</v>
      </c>
      <c r="Z4498" t="s">
        <v>78</v>
      </c>
      <c r="AA4498" t="s">
        <v>78</v>
      </c>
      <c r="AB4498" t="s">
        <v>78</v>
      </c>
      <c r="AC4498" t="s">
        <v>78</v>
      </c>
      <c r="AD4498" t="s">
        <v>78</v>
      </c>
      <c r="AE4498" t="s">
        <v>78</v>
      </c>
      <c r="AF4498" t="s">
        <v>78</v>
      </c>
      <c r="AG4498" t="s">
        <v>78</v>
      </c>
      <c r="AH4498" t="s">
        <v>78</v>
      </c>
    </row>
    <row r="4499" spans="1:34" x14ac:dyDescent="0.25">
      <c r="A4499" t="s">
        <v>4036</v>
      </c>
      <c r="B4499" t="s">
        <v>4275</v>
      </c>
      <c r="C4499" t="s">
        <v>78</v>
      </c>
      <c r="D4499" t="s">
        <v>4276</v>
      </c>
      <c r="E4499" t="s">
        <v>686</v>
      </c>
      <c r="F4499" t="s">
        <v>78</v>
      </c>
      <c r="G4499" t="s">
        <v>78</v>
      </c>
      <c r="H4499" t="s">
        <v>78</v>
      </c>
      <c r="I4499" t="s">
        <v>78</v>
      </c>
      <c r="J4499" t="s">
        <v>78</v>
      </c>
      <c r="K4499" t="s">
        <v>78</v>
      </c>
      <c r="L4499" t="s">
        <v>78</v>
      </c>
      <c r="M4499" t="s">
        <v>78</v>
      </c>
      <c r="N4499" t="s">
        <v>78</v>
      </c>
      <c r="O4499" t="s">
        <v>78</v>
      </c>
      <c r="P4499" t="s">
        <v>78</v>
      </c>
      <c r="Q4499" t="s">
        <v>78</v>
      </c>
      <c r="R4499" t="s">
        <v>78</v>
      </c>
      <c r="S4499" t="s">
        <v>78</v>
      </c>
      <c r="T4499" t="s">
        <v>78</v>
      </c>
      <c r="U4499" t="s">
        <v>78</v>
      </c>
      <c r="V4499" t="s">
        <v>78</v>
      </c>
      <c r="W4499" t="s">
        <v>78</v>
      </c>
      <c r="X4499" t="s">
        <v>78</v>
      </c>
      <c r="Y4499" t="s">
        <v>78</v>
      </c>
      <c r="Z4499" t="s">
        <v>78</v>
      </c>
      <c r="AA4499" t="s">
        <v>78</v>
      </c>
      <c r="AB4499" t="s">
        <v>78</v>
      </c>
      <c r="AC4499" t="s">
        <v>78</v>
      </c>
      <c r="AD4499" t="s">
        <v>78</v>
      </c>
      <c r="AE4499" t="s">
        <v>78</v>
      </c>
      <c r="AF4499" t="s">
        <v>78</v>
      </c>
      <c r="AG4499" t="s">
        <v>78</v>
      </c>
      <c r="AH4499" t="s">
        <v>78</v>
      </c>
    </row>
    <row r="4500" spans="1:34" x14ac:dyDescent="0.25">
      <c r="A4500" t="s">
        <v>4036</v>
      </c>
      <c r="B4500" t="s">
        <v>2143</v>
      </c>
      <c r="C4500" t="s">
        <v>78</v>
      </c>
      <c r="D4500" t="s">
        <v>4277</v>
      </c>
      <c r="E4500" t="s">
        <v>4278</v>
      </c>
      <c r="F4500" t="s">
        <v>78</v>
      </c>
      <c r="G4500" t="s">
        <v>78</v>
      </c>
      <c r="H4500" t="s">
        <v>78</v>
      </c>
      <c r="I4500" t="s">
        <v>78</v>
      </c>
      <c r="J4500" t="s">
        <v>78</v>
      </c>
      <c r="K4500" t="s">
        <v>78</v>
      </c>
      <c r="L4500" t="s">
        <v>78</v>
      </c>
      <c r="M4500" t="s">
        <v>78</v>
      </c>
      <c r="N4500" t="s">
        <v>78</v>
      </c>
      <c r="O4500" t="s">
        <v>78</v>
      </c>
      <c r="P4500" t="s">
        <v>78</v>
      </c>
      <c r="Q4500" t="s">
        <v>78</v>
      </c>
      <c r="R4500" t="s">
        <v>78</v>
      </c>
      <c r="S4500" t="s">
        <v>78</v>
      </c>
      <c r="T4500" t="s">
        <v>78</v>
      </c>
      <c r="U4500" t="s">
        <v>78</v>
      </c>
      <c r="V4500" t="s">
        <v>78</v>
      </c>
      <c r="W4500" t="s">
        <v>78</v>
      </c>
      <c r="X4500" t="s">
        <v>78</v>
      </c>
      <c r="Y4500" t="s">
        <v>78</v>
      </c>
      <c r="Z4500" t="s">
        <v>78</v>
      </c>
      <c r="AA4500" t="s">
        <v>78</v>
      </c>
      <c r="AB4500" t="s">
        <v>78</v>
      </c>
      <c r="AC4500" t="s">
        <v>78</v>
      </c>
      <c r="AD4500" t="s">
        <v>78</v>
      </c>
      <c r="AE4500" t="s">
        <v>78</v>
      </c>
      <c r="AF4500" t="s">
        <v>78</v>
      </c>
      <c r="AG4500" t="s">
        <v>78</v>
      </c>
      <c r="AH4500" t="s">
        <v>78</v>
      </c>
    </row>
    <row r="4501" spans="1:34" x14ac:dyDescent="0.25">
      <c r="A4501" t="s">
        <v>4036</v>
      </c>
      <c r="B4501" t="s">
        <v>718</v>
      </c>
      <c r="C4501" t="s">
        <v>78</v>
      </c>
      <c r="D4501" t="s">
        <v>4279</v>
      </c>
      <c r="E4501" t="s">
        <v>3743</v>
      </c>
      <c r="F4501" t="s">
        <v>78</v>
      </c>
      <c r="G4501" t="s">
        <v>78</v>
      </c>
      <c r="H4501" t="s">
        <v>78</v>
      </c>
      <c r="I4501" t="s">
        <v>78</v>
      </c>
      <c r="J4501" t="s">
        <v>78</v>
      </c>
      <c r="K4501" t="s">
        <v>78</v>
      </c>
      <c r="L4501" t="s">
        <v>78</v>
      </c>
      <c r="M4501" t="s">
        <v>78</v>
      </c>
      <c r="N4501" t="s">
        <v>78</v>
      </c>
      <c r="O4501" t="s">
        <v>78</v>
      </c>
      <c r="P4501" t="s">
        <v>78</v>
      </c>
      <c r="Q4501" t="s">
        <v>78</v>
      </c>
      <c r="R4501" t="s">
        <v>78</v>
      </c>
      <c r="S4501" t="s">
        <v>78</v>
      </c>
      <c r="T4501" t="s">
        <v>78</v>
      </c>
      <c r="U4501" t="s">
        <v>78</v>
      </c>
      <c r="V4501" t="s">
        <v>78</v>
      </c>
      <c r="W4501" t="s">
        <v>78</v>
      </c>
      <c r="X4501" t="s">
        <v>78</v>
      </c>
      <c r="Y4501" t="s">
        <v>78</v>
      </c>
      <c r="Z4501" t="s">
        <v>78</v>
      </c>
      <c r="AA4501" t="s">
        <v>78</v>
      </c>
      <c r="AB4501" t="s">
        <v>78</v>
      </c>
      <c r="AC4501" t="s">
        <v>78</v>
      </c>
      <c r="AD4501" t="s">
        <v>78</v>
      </c>
      <c r="AE4501" t="s">
        <v>78</v>
      </c>
      <c r="AF4501" t="s">
        <v>78</v>
      </c>
      <c r="AG4501" t="s">
        <v>78</v>
      </c>
      <c r="AH4501" t="s">
        <v>78</v>
      </c>
    </row>
    <row r="4502" spans="1:34" x14ac:dyDescent="0.25">
      <c r="A4502" t="s">
        <v>4036</v>
      </c>
      <c r="B4502" t="s">
        <v>4280</v>
      </c>
      <c r="C4502" t="s">
        <v>78</v>
      </c>
      <c r="D4502" t="s">
        <v>4281</v>
      </c>
      <c r="E4502" t="s">
        <v>3503</v>
      </c>
      <c r="F4502" t="s">
        <v>78</v>
      </c>
      <c r="G4502" t="s">
        <v>78</v>
      </c>
      <c r="H4502" t="s">
        <v>78</v>
      </c>
      <c r="I4502" t="s">
        <v>78</v>
      </c>
      <c r="J4502" t="s">
        <v>78</v>
      </c>
      <c r="K4502" t="s">
        <v>78</v>
      </c>
      <c r="L4502" t="s">
        <v>78</v>
      </c>
      <c r="M4502" t="s">
        <v>78</v>
      </c>
      <c r="N4502" t="s">
        <v>78</v>
      </c>
      <c r="O4502" t="s">
        <v>78</v>
      </c>
      <c r="P4502" t="s">
        <v>78</v>
      </c>
      <c r="Q4502" t="s">
        <v>78</v>
      </c>
      <c r="R4502" t="s">
        <v>78</v>
      </c>
      <c r="S4502" t="s">
        <v>78</v>
      </c>
      <c r="T4502" t="s">
        <v>78</v>
      </c>
      <c r="U4502" t="s">
        <v>78</v>
      </c>
      <c r="V4502" t="s">
        <v>78</v>
      </c>
      <c r="W4502" t="s">
        <v>78</v>
      </c>
      <c r="X4502" t="s">
        <v>78</v>
      </c>
      <c r="Y4502" t="s">
        <v>78</v>
      </c>
      <c r="Z4502" t="s">
        <v>78</v>
      </c>
      <c r="AA4502" t="s">
        <v>78</v>
      </c>
      <c r="AB4502" t="s">
        <v>78</v>
      </c>
      <c r="AC4502" t="s">
        <v>78</v>
      </c>
      <c r="AD4502" t="s">
        <v>78</v>
      </c>
      <c r="AE4502" t="s">
        <v>78</v>
      </c>
      <c r="AF4502" t="s">
        <v>78</v>
      </c>
      <c r="AG4502" t="s">
        <v>78</v>
      </c>
      <c r="AH4502" t="s">
        <v>78</v>
      </c>
    </row>
    <row r="4503" spans="1:34" x14ac:dyDescent="0.25">
      <c r="A4503" t="s">
        <v>4036</v>
      </c>
      <c r="B4503" t="s">
        <v>383</v>
      </c>
      <c r="C4503" t="s">
        <v>78</v>
      </c>
      <c r="D4503" t="s">
        <v>78</v>
      </c>
      <c r="E4503" t="s">
        <v>1194</v>
      </c>
      <c r="F4503" t="s">
        <v>78</v>
      </c>
      <c r="G4503" t="s">
        <v>78</v>
      </c>
      <c r="H4503" t="s">
        <v>78</v>
      </c>
      <c r="I4503" t="s">
        <v>78</v>
      </c>
      <c r="J4503" t="s">
        <v>78</v>
      </c>
      <c r="K4503" t="s">
        <v>78</v>
      </c>
      <c r="L4503" t="s">
        <v>78</v>
      </c>
      <c r="M4503" t="s">
        <v>78</v>
      </c>
      <c r="N4503" t="s">
        <v>78</v>
      </c>
      <c r="O4503" t="s">
        <v>78</v>
      </c>
      <c r="P4503" t="s">
        <v>78</v>
      </c>
      <c r="Q4503" t="s">
        <v>78</v>
      </c>
      <c r="R4503" t="s">
        <v>78</v>
      </c>
      <c r="S4503" t="s">
        <v>78</v>
      </c>
      <c r="T4503" t="s">
        <v>78</v>
      </c>
      <c r="U4503" t="s">
        <v>78</v>
      </c>
      <c r="V4503" t="s">
        <v>78</v>
      </c>
      <c r="W4503" t="s">
        <v>78</v>
      </c>
      <c r="X4503" t="s">
        <v>78</v>
      </c>
      <c r="Y4503" t="s">
        <v>78</v>
      </c>
      <c r="Z4503" t="s">
        <v>78</v>
      </c>
      <c r="AA4503" t="s">
        <v>78</v>
      </c>
      <c r="AB4503" t="s">
        <v>78</v>
      </c>
      <c r="AC4503" t="s">
        <v>78</v>
      </c>
      <c r="AD4503" t="s">
        <v>78</v>
      </c>
      <c r="AE4503" t="s">
        <v>78</v>
      </c>
      <c r="AF4503" t="s">
        <v>78</v>
      </c>
      <c r="AG4503" t="s">
        <v>78</v>
      </c>
      <c r="AH4503" t="s">
        <v>78</v>
      </c>
    </row>
    <row r="4504" spans="1:34" x14ac:dyDescent="0.25">
      <c r="A4504" t="s">
        <v>4036</v>
      </c>
      <c r="B4504" t="s">
        <v>301</v>
      </c>
      <c r="C4504" t="s">
        <v>78</v>
      </c>
      <c r="D4504" t="s">
        <v>78</v>
      </c>
      <c r="E4504" t="s">
        <v>1194</v>
      </c>
      <c r="F4504" t="s">
        <v>78</v>
      </c>
      <c r="G4504" t="s">
        <v>78</v>
      </c>
      <c r="H4504" t="s">
        <v>78</v>
      </c>
      <c r="I4504" t="s">
        <v>78</v>
      </c>
      <c r="J4504" t="s">
        <v>78</v>
      </c>
      <c r="K4504" t="s">
        <v>78</v>
      </c>
      <c r="L4504" t="s">
        <v>78</v>
      </c>
      <c r="M4504" t="s">
        <v>78</v>
      </c>
      <c r="N4504" t="s">
        <v>78</v>
      </c>
      <c r="O4504" t="s">
        <v>78</v>
      </c>
      <c r="P4504" t="s">
        <v>78</v>
      </c>
      <c r="Q4504" t="s">
        <v>78</v>
      </c>
      <c r="R4504" t="s">
        <v>78</v>
      </c>
      <c r="S4504" t="s">
        <v>78</v>
      </c>
      <c r="T4504" t="s">
        <v>78</v>
      </c>
      <c r="U4504" t="s">
        <v>78</v>
      </c>
      <c r="V4504" t="s">
        <v>78</v>
      </c>
      <c r="W4504" t="s">
        <v>78</v>
      </c>
      <c r="X4504" t="s">
        <v>78</v>
      </c>
      <c r="Y4504" t="s">
        <v>78</v>
      </c>
      <c r="Z4504" t="s">
        <v>78</v>
      </c>
      <c r="AA4504" t="s">
        <v>78</v>
      </c>
      <c r="AB4504" t="s">
        <v>78</v>
      </c>
      <c r="AC4504" t="s">
        <v>78</v>
      </c>
      <c r="AD4504" t="s">
        <v>78</v>
      </c>
      <c r="AE4504" t="s">
        <v>78</v>
      </c>
      <c r="AF4504" t="s">
        <v>78</v>
      </c>
      <c r="AG4504" t="s">
        <v>78</v>
      </c>
      <c r="AH4504" t="s">
        <v>78</v>
      </c>
    </row>
    <row r="4505" spans="1:34" x14ac:dyDescent="0.25">
      <c r="A4505" t="s">
        <v>4036</v>
      </c>
      <c r="B4505" t="s">
        <v>486</v>
      </c>
      <c r="C4505" t="s">
        <v>78</v>
      </c>
      <c r="D4505" t="s">
        <v>78</v>
      </c>
      <c r="E4505" t="s">
        <v>1194</v>
      </c>
      <c r="F4505" t="s">
        <v>78</v>
      </c>
      <c r="G4505" t="s">
        <v>78</v>
      </c>
      <c r="H4505" t="s">
        <v>78</v>
      </c>
      <c r="I4505" t="s">
        <v>78</v>
      </c>
      <c r="J4505" t="s">
        <v>78</v>
      </c>
      <c r="K4505" t="s">
        <v>78</v>
      </c>
      <c r="L4505" t="s">
        <v>78</v>
      </c>
      <c r="M4505" t="s">
        <v>78</v>
      </c>
      <c r="N4505" t="s">
        <v>78</v>
      </c>
      <c r="O4505" t="s">
        <v>78</v>
      </c>
      <c r="P4505" t="s">
        <v>78</v>
      </c>
      <c r="Q4505" t="s">
        <v>78</v>
      </c>
      <c r="R4505" t="s">
        <v>78</v>
      </c>
      <c r="S4505" t="s">
        <v>78</v>
      </c>
      <c r="T4505" t="s">
        <v>78</v>
      </c>
      <c r="U4505" t="s">
        <v>78</v>
      </c>
      <c r="V4505" t="s">
        <v>78</v>
      </c>
      <c r="W4505" t="s">
        <v>78</v>
      </c>
      <c r="X4505" t="s">
        <v>78</v>
      </c>
      <c r="Y4505" t="s">
        <v>78</v>
      </c>
      <c r="Z4505" t="s">
        <v>78</v>
      </c>
      <c r="AA4505" t="s">
        <v>78</v>
      </c>
      <c r="AB4505" t="s">
        <v>78</v>
      </c>
      <c r="AC4505" t="s">
        <v>78</v>
      </c>
      <c r="AD4505" t="s">
        <v>78</v>
      </c>
      <c r="AE4505" t="s">
        <v>78</v>
      </c>
      <c r="AF4505" t="s">
        <v>78</v>
      </c>
      <c r="AG4505" t="s">
        <v>78</v>
      </c>
      <c r="AH4505" t="s">
        <v>78</v>
      </c>
    </row>
    <row r="4506" spans="1:34" x14ac:dyDescent="0.25">
      <c r="A4506" t="s">
        <v>4036</v>
      </c>
      <c r="B4506" t="s">
        <v>303</v>
      </c>
      <c r="C4506" t="s">
        <v>78</v>
      </c>
      <c r="D4506" t="s">
        <v>78</v>
      </c>
      <c r="E4506" t="s">
        <v>1194</v>
      </c>
      <c r="F4506" t="s">
        <v>78</v>
      </c>
      <c r="G4506" t="s">
        <v>78</v>
      </c>
      <c r="H4506" t="s">
        <v>78</v>
      </c>
      <c r="I4506" t="s">
        <v>78</v>
      </c>
      <c r="J4506" t="s">
        <v>78</v>
      </c>
      <c r="K4506" t="s">
        <v>78</v>
      </c>
      <c r="L4506" t="s">
        <v>78</v>
      </c>
      <c r="M4506" t="s">
        <v>78</v>
      </c>
      <c r="N4506" t="s">
        <v>78</v>
      </c>
      <c r="O4506" t="s">
        <v>78</v>
      </c>
      <c r="P4506" t="s">
        <v>78</v>
      </c>
      <c r="Q4506" t="s">
        <v>78</v>
      </c>
      <c r="R4506" t="s">
        <v>78</v>
      </c>
      <c r="S4506" t="s">
        <v>78</v>
      </c>
      <c r="T4506" t="s">
        <v>78</v>
      </c>
      <c r="U4506" t="s">
        <v>78</v>
      </c>
      <c r="V4506" t="s">
        <v>78</v>
      </c>
      <c r="W4506" t="s">
        <v>78</v>
      </c>
      <c r="X4506" t="s">
        <v>78</v>
      </c>
      <c r="Y4506" t="s">
        <v>78</v>
      </c>
      <c r="Z4506" t="s">
        <v>78</v>
      </c>
      <c r="AA4506" t="s">
        <v>78</v>
      </c>
      <c r="AB4506" t="s">
        <v>78</v>
      </c>
      <c r="AC4506" t="s">
        <v>78</v>
      </c>
      <c r="AD4506" t="s">
        <v>78</v>
      </c>
      <c r="AE4506" t="s">
        <v>78</v>
      </c>
      <c r="AF4506" t="s">
        <v>78</v>
      </c>
      <c r="AG4506" t="s">
        <v>78</v>
      </c>
      <c r="AH4506" t="s">
        <v>78</v>
      </c>
    </row>
    <row r="4507" spans="1:34" x14ac:dyDescent="0.25">
      <c r="A4507" t="s">
        <v>4036</v>
      </c>
      <c r="B4507" t="s">
        <v>304</v>
      </c>
      <c r="C4507" t="s">
        <v>78</v>
      </c>
      <c r="D4507" t="s">
        <v>78</v>
      </c>
      <c r="E4507" t="s">
        <v>1194</v>
      </c>
      <c r="F4507" t="s">
        <v>78</v>
      </c>
      <c r="G4507" t="s">
        <v>78</v>
      </c>
      <c r="H4507" t="s">
        <v>78</v>
      </c>
      <c r="I4507" t="s">
        <v>78</v>
      </c>
      <c r="J4507" t="s">
        <v>78</v>
      </c>
      <c r="K4507" t="s">
        <v>78</v>
      </c>
      <c r="L4507" t="s">
        <v>78</v>
      </c>
      <c r="M4507" t="s">
        <v>78</v>
      </c>
      <c r="N4507" t="s">
        <v>78</v>
      </c>
      <c r="O4507" t="s">
        <v>78</v>
      </c>
      <c r="P4507" t="s">
        <v>78</v>
      </c>
      <c r="Q4507" t="s">
        <v>78</v>
      </c>
      <c r="R4507" t="s">
        <v>78</v>
      </c>
      <c r="S4507" t="s">
        <v>78</v>
      </c>
      <c r="T4507" t="s">
        <v>78</v>
      </c>
      <c r="U4507" t="s">
        <v>78</v>
      </c>
      <c r="V4507" t="s">
        <v>78</v>
      </c>
      <c r="W4507" t="s">
        <v>78</v>
      </c>
      <c r="X4507" t="s">
        <v>78</v>
      </c>
      <c r="Y4507" t="s">
        <v>78</v>
      </c>
      <c r="Z4507" t="s">
        <v>78</v>
      </c>
      <c r="AA4507" t="s">
        <v>78</v>
      </c>
      <c r="AB4507" t="s">
        <v>78</v>
      </c>
      <c r="AC4507" t="s">
        <v>78</v>
      </c>
      <c r="AD4507" t="s">
        <v>78</v>
      </c>
      <c r="AE4507" t="s">
        <v>78</v>
      </c>
      <c r="AF4507" t="s">
        <v>78</v>
      </c>
      <c r="AG4507" t="s">
        <v>78</v>
      </c>
      <c r="AH4507" t="s">
        <v>78</v>
      </c>
    </row>
    <row r="4508" spans="1:34" x14ac:dyDescent="0.25">
      <c r="A4508" t="s">
        <v>4036</v>
      </c>
      <c r="B4508" t="s">
        <v>4282</v>
      </c>
      <c r="C4508" t="s">
        <v>78</v>
      </c>
      <c r="D4508" t="s">
        <v>78</v>
      </c>
      <c r="E4508" t="s">
        <v>1194</v>
      </c>
      <c r="F4508" t="s">
        <v>78</v>
      </c>
      <c r="G4508" t="s">
        <v>78</v>
      </c>
      <c r="H4508" t="s">
        <v>78</v>
      </c>
      <c r="I4508" t="s">
        <v>78</v>
      </c>
      <c r="J4508" t="s">
        <v>78</v>
      </c>
      <c r="K4508" t="s">
        <v>78</v>
      </c>
      <c r="L4508" t="s">
        <v>78</v>
      </c>
      <c r="M4508" t="s">
        <v>78</v>
      </c>
      <c r="N4508" t="s">
        <v>78</v>
      </c>
      <c r="O4508" t="s">
        <v>78</v>
      </c>
      <c r="P4508" t="s">
        <v>78</v>
      </c>
      <c r="Q4508" t="s">
        <v>78</v>
      </c>
      <c r="R4508" t="s">
        <v>78</v>
      </c>
      <c r="S4508" t="s">
        <v>78</v>
      </c>
      <c r="T4508" t="s">
        <v>78</v>
      </c>
      <c r="U4508" t="s">
        <v>78</v>
      </c>
      <c r="V4508" t="s">
        <v>78</v>
      </c>
      <c r="W4508" t="s">
        <v>78</v>
      </c>
      <c r="X4508" t="s">
        <v>78</v>
      </c>
      <c r="Y4508" t="s">
        <v>78</v>
      </c>
      <c r="Z4508" t="s">
        <v>78</v>
      </c>
      <c r="AA4508" t="s">
        <v>78</v>
      </c>
      <c r="AB4508" t="s">
        <v>78</v>
      </c>
      <c r="AC4508" t="s">
        <v>78</v>
      </c>
      <c r="AD4508" t="s">
        <v>78</v>
      </c>
      <c r="AE4508" t="s">
        <v>78</v>
      </c>
      <c r="AF4508" t="s">
        <v>78</v>
      </c>
      <c r="AG4508" t="s">
        <v>78</v>
      </c>
      <c r="AH4508" t="s">
        <v>78</v>
      </c>
    </row>
    <row r="4509" spans="1:34" x14ac:dyDescent="0.25">
      <c r="A4509" t="s">
        <v>4036</v>
      </c>
      <c r="B4509" t="s">
        <v>309</v>
      </c>
      <c r="C4509" t="s">
        <v>78</v>
      </c>
      <c r="D4509" t="s">
        <v>78</v>
      </c>
      <c r="E4509" t="s">
        <v>1194</v>
      </c>
      <c r="F4509" t="s">
        <v>78</v>
      </c>
      <c r="G4509" t="s">
        <v>78</v>
      </c>
      <c r="H4509" t="s">
        <v>78</v>
      </c>
      <c r="I4509" t="s">
        <v>78</v>
      </c>
      <c r="J4509" t="s">
        <v>78</v>
      </c>
      <c r="K4509" t="s">
        <v>78</v>
      </c>
      <c r="L4509" t="s">
        <v>78</v>
      </c>
      <c r="M4509" t="s">
        <v>78</v>
      </c>
      <c r="N4509" t="s">
        <v>78</v>
      </c>
      <c r="O4509" t="s">
        <v>78</v>
      </c>
      <c r="P4509" t="s">
        <v>78</v>
      </c>
      <c r="Q4509" t="s">
        <v>78</v>
      </c>
      <c r="R4509" t="s">
        <v>78</v>
      </c>
      <c r="S4509" t="s">
        <v>78</v>
      </c>
      <c r="T4509" t="s">
        <v>78</v>
      </c>
      <c r="U4509" t="s">
        <v>78</v>
      </c>
      <c r="V4509" t="s">
        <v>78</v>
      </c>
      <c r="W4509" t="s">
        <v>78</v>
      </c>
      <c r="X4509" t="s">
        <v>78</v>
      </c>
      <c r="Y4509" t="s">
        <v>78</v>
      </c>
      <c r="Z4509" t="s">
        <v>78</v>
      </c>
      <c r="AA4509" t="s">
        <v>78</v>
      </c>
      <c r="AB4509" t="s">
        <v>78</v>
      </c>
      <c r="AC4509" t="s">
        <v>78</v>
      </c>
      <c r="AD4509" t="s">
        <v>78</v>
      </c>
      <c r="AE4509" t="s">
        <v>78</v>
      </c>
      <c r="AF4509" t="s">
        <v>78</v>
      </c>
      <c r="AG4509" t="s">
        <v>78</v>
      </c>
      <c r="AH4509" t="s">
        <v>78</v>
      </c>
    </row>
    <row r="4510" spans="1:34" x14ac:dyDescent="0.25">
      <c r="A4510" t="s">
        <v>4036</v>
      </c>
      <c r="B4510" t="s">
        <v>312</v>
      </c>
      <c r="C4510" t="s">
        <v>78</v>
      </c>
      <c r="D4510" t="s">
        <v>78</v>
      </c>
      <c r="E4510" t="s">
        <v>1194</v>
      </c>
      <c r="F4510" t="s">
        <v>78</v>
      </c>
      <c r="G4510" t="s">
        <v>78</v>
      </c>
      <c r="H4510" t="s">
        <v>78</v>
      </c>
      <c r="I4510" t="s">
        <v>78</v>
      </c>
      <c r="J4510" t="s">
        <v>78</v>
      </c>
      <c r="K4510" t="s">
        <v>78</v>
      </c>
      <c r="L4510" t="s">
        <v>78</v>
      </c>
      <c r="M4510" t="s">
        <v>78</v>
      </c>
      <c r="N4510" t="s">
        <v>78</v>
      </c>
      <c r="O4510" t="s">
        <v>78</v>
      </c>
      <c r="P4510" t="s">
        <v>78</v>
      </c>
      <c r="Q4510" t="s">
        <v>78</v>
      </c>
      <c r="R4510" t="s">
        <v>78</v>
      </c>
      <c r="S4510" t="s">
        <v>78</v>
      </c>
      <c r="T4510" t="s">
        <v>78</v>
      </c>
      <c r="U4510" t="s">
        <v>78</v>
      </c>
      <c r="V4510" t="s">
        <v>78</v>
      </c>
      <c r="W4510" t="s">
        <v>78</v>
      </c>
      <c r="X4510" t="s">
        <v>78</v>
      </c>
      <c r="Y4510" t="s">
        <v>78</v>
      </c>
      <c r="Z4510" t="s">
        <v>78</v>
      </c>
      <c r="AA4510" t="s">
        <v>78</v>
      </c>
      <c r="AB4510" t="s">
        <v>78</v>
      </c>
      <c r="AC4510" t="s">
        <v>78</v>
      </c>
      <c r="AD4510" t="s">
        <v>78</v>
      </c>
      <c r="AE4510" t="s">
        <v>78</v>
      </c>
      <c r="AF4510" t="s">
        <v>78</v>
      </c>
      <c r="AG4510" t="s">
        <v>78</v>
      </c>
      <c r="AH4510" t="s">
        <v>78</v>
      </c>
    </row>
    <row r="4511" spans="1:34" x14ac:dyDescent="0.25">
      <c r="A4511" t="s">
        <v>4036</v>
      </c>
      <c r="B4511" t="s">
        <v>313</v>
      </c>
      <c r="C4511" t="s">
        <v>78</v>
      </c>
      <c r="D4511" t="s">
        <v>78</v>
      </c>
      <c r="E4511" t="s">
        <v>377</v>
      </c>
      <c r="F4511" t="s">
        <v>78</v>
      </c>
      <c r="G4511" t="s">
        <v>78</v>
      </c>
      <c r="H4511" t="s">
        <v>78</v>
      </c>
      <c r="I4511" t="s">
        <v>78</v>
      </c>
      <c r="J4511" t="s">
        <v>78</v>
      </c>
      <c r="K4511" t="s">
        <v>78</v>
      </c>
      <c r="L4511" t="s">
        <v>78</v>
      </c>
      <c r="M4511" t="s">
        <v>78</v>
      </c>
      <c r="N4511" t="s">
        <v>78</v>
      </c>
      <c r="O4511" t="s">
        <v>78</v>
      </c>
      <c r="P4511" t="s">
        <v>78</v>
      </c>
      <c r="Q4511" t="s">
        <v>78</v>
      </c>
      <c r="R4511" t="s">
        <v>78</v>
      </c>
      <c r="S4511" t="s">
        <v>78</v>
      </c>
      <c r="T4511" t="s">
        <v>78</v>
      </c>
      <c r="U4511" t="s">
        <v>78</v>
      </c>
      <c r="V4511" t="s">
        <v>78</v>
      </c>
      <c r="W4511" t="s">
        <v>78</v>
      </c>
      <c r="X4511" t="s">
        <v>78</v>
      </c>
      <c r="Y4511" t="s">
        <v>78</v>
      </c>
      <c r="Z4511" t="s">
        <v>78</v>
      </c>
      <c r="AA4511" t="s">
        <v>78</v>
      </c>
      <c r="AB4511" t="s">
        <v>78</v>
      </c>
      <c r="AC4511" t="s">
        <v>78</v>
      </c>
      <c r="AD4511" t="s">
        <v>78</v>
      </c>
      <c r="AE4511" t="s">
        <v>78</v>
      </c>
      <c r="AF4511" t="s">
        <v>78</v>
      </c>
      <c r="AG4511" t="s">
        <v>78</v>
      </c>
      <c r="AH4511" t="s">
        <v>78</v>
      </c>
    </row>
    <row r="4512" spans="1:34" x14ac:dyDescent="0.25">
      <c r="A4512" t="s">
        <v>4036</v>
      </c>
      <c r="B4512" t="s">
        <v>177</v>
      </c>
      <c r="C4512" t="s">
        <v>78</v>
      </c>
      <c r="D4512" t="s">
        <v>78</v>
      </c>
      <c r="E4512" t="s">
        <v>273</v>
      </c>
      <c r="F4512" t="s">
        <v>78</v>
      </c>
      <c r="G4512" t="s">
        <v>78</v>
      </c>
      <c r="H4512" t="s">
        <v>78</v>
      </c>
      <c r="I4512" t="s">
        <v>78</v>
      </c>
      <c r="J4512" t="s">
        <v>78</v>
      </c>
      <c r="K4512" t="s">
        <v>78</v>
      </c>
      <c r="L4512" t="s">
        <v>78</v>
      </c>
      <c r="M4512" t="s">
        <v>78</v>
      </c>
      <c r="N4512" t="s">
        <v>78</v>
      </c>
      <c r="O4512" t="s">
        <v>78</v>
      </c>
      <c r="P4512" t="s">
        <v>78</v>
      </c>
      <c r="Q4512" t="s">
        <v>78</v>
      </c>
      <c r="R4512" t="s">
        <v>78</v>
      </c>
      <c r="S4512" t="s">
        <v>78</v>
      </c>
      <c r="T4512" t="s">
        <v>78</v>
      </c>
      <c r="U4512" t="s">
        <v>78</v>
      </c>
      <c r="V4512" t="s">
        <v>78</v>
      </c>
      <c r="W4512" t="s">
        <v>78</v>
      </c>
      <c r="X4512" t="s">
        <v>78</v>
      </c>
      <c r="Y4512" t="s">
        <v>78</v>
      </c>
      <c r="Z4512" t="s">
        <v>78</v>
      </c>
      <c r="AA4512" t="s">
        <v>78</v>
      </c>
      <c r="AB4512" t="s">
        <v>78</v>
      </c>
      <c r="AC4512" t="s">
        <v>78</v>
      </c>
      <c r="AD4512" t="s">
        <v>78</v>
      </c>
      <c r="AE4512" t="s">
        <v>78</v>
      </c>
      <c r="AF4512" t="s">
        <v>78</v>
      </c>
      <c r="AG4512" t="s">
        <v>78</v>
      </c>
      <c r="AH4512" t="s">
        <v>78</v>
      </c>
    </row>
    <row r="4513" spans="1:34" x14ac:dyDescent="0.25">
      <c r="A4513" t="s">
        <v>4036</v>
      </c>
      <c r="B4513" t="s">
        <v>4283</v>
      </c>
      <c r="C4513" t="s">
        <v>78</v>
      </c>
      <c r="D4513" t="s">
        <v>78</v>
      </c>
      <c r="E4513" t="s">
        <v>280</v>
      </c>
      <c r="F4513" t="s">
        <v>78</v>
      </c>
      <c r="G4513" t="s">
        <v>78</v>
      </c>
      <c r="H4513" t="s">
        <v>78</v>
      </c>
      <c r="I4513" t="s">
        <v>78</v>
      </c>
      <c r="J4513" t="s">
        <v>78</v>
      </c>
      <c r="K4513" t="s">
        <v>78</v>
      </c>
      <c r="L4513" t="s">
        <v>78</v>
      </c>
      <c r="M4513" t="s">
        <v>78</v>
      </c>
      <c r="N4513" t="s">
        <v>78</v>
      </c>
      <c r="O4513" t="s">
        <v>78</v>
      </c>
      <c r="P4513" t="s">
        <v>78</v>
      </c>
      <c r="Q4513" t="s">
        <v>78</v>
      </c>
      <c r="R4513" t="s">
        <v>78</v>
      </c>
      <c r="S4513" t="s">
        <v>78</v>
      </c>
      <c r="T4513" t="s">
        <v>78</v>
      </c>
      <c r="U4513" t="s">
        <v>78</v>
      </c>
      <c r="V4513" t="s">
        <v>78</v>
      </c>
      <c r="W4513" t="s">
        <v>78</v>
      </c>
      <c r="X4513" t="s">
        <v>78</v>
      </c>
      <c r="Y4513" t="s">
        <v>78</v>
      </c>
      <c r="Z4513" t="s">
        <v>78</v>
      </c>
      <c r="AA4513" t="s">
        <v>78</v>
      </c>
      <c r="AB4513" t="s">
        <v>78</v>
      </c>
      <c r="AC4513" t="s">
        <v>78</v>
      </c>
      <c r="AD4513" t="s">
        <v>78</v>
      </c>
      <c r="AE4513" t="s">
        <v>78</v>
      </c>
      <c r="AF4513" t="s">
        <v>78</v>
      </c>
      <c r="AG4513" t="s">
        <v>78</v>
      </c>
      <c r="AH4513" t="s">
        <v>78</v>
      </c>
    </row>
    <row r="4514" spans="1:34" x14ac:dyDescent="0.25">
      <c r="A4514" t="s">
        <v>4036</v>
      </c>
      <c r="B4514" t="s">
        <v>2434</v>
      </c>
      <c r="C4514" t="s">
        <v>78</v>
      </c>
      <c r="D4514" t="s">
        <v>78</v>
      </c>
      <c r="E4514" t="s">
        <v>225</v>
      </c>
      <c r="F4514" t="s">
        <v>78</v>
      </c>
      <c r="G4514" t="s">
        <v>78</v>
      </c>
      <c r="H4514" t="s">
        <v>78</v>
      </c>
      <c r="I4514" t="s">
        <v>78</v>
      </c>
      <c r="J4514" t="s">
        <v>78</v>
      </c>
      <c r="K4514" t="s">
        <v>78</v>
      </c>
      <c r="L4514" t="s">
        <v>78</v>
      </c>
      <c r="M4514" t="s">
        <v>78</v>
      </c>
      <c r="N4514" t="s">
        <v>78</v>
      </c>
      <c r="O4514" t="s">
        <v>78</v>
      </c>
      <c r="P4514" t="s">
        <v>78</v>
      </c>
      <c r="Q4514" t="s">
        <v>78</v>
      </c>
      <c r="R4514" t="s">
        <v>78</v>
      </c>
      <c r="S4514" t="s">
        <v>78</v>
      </c>
      <c r="T4514" t="s">
        <v>78</v>
      </c>
      <c r="U4514" t="s">
        <v>78</v>
      </c>
      <c r="V4514" t="s">
        <v>78</v>
      </c>
      <c r="W4514" t="s">
        <v>78</v>
      </c>
      <c r="X4514" t="s">
        <v>78</v>
      </c>
      <c r="Y4514" t="s">
        <v>78</v>
      </c>
      <c r="Z4514" t="s">
        <v>78</v>
      </c>
      <c r="AA4514" t="s">
        <v>78</v>
      </c>
      <c r="AB4514" t="s">
        <v>78</v>
      </c>
      <c r="AC4514" t="s">
        <v>78</v>
      </c>
      <c r="AD4514" t="s">
        <v>78</v>
      </c>
      <c r="AE4514" t="s">
        <v>78</v>
      </c>
      <c r="AF4514" t="s">
        <v>78</v>
      </c>
      <c r="AG4514" t="s">
        <v>78</v>
      </c>
      <c r="AH4514" t="s">
        <v>78</v>
      </c>
    </row>
    <row r="4515" spans="1:34" x14ac:dyDescent="0.25">
      <c r="A4515" t="s">
        <v>4036</v>
      </c>
      <c r="B4515" t="s">
        <v>4284</v>
      </c>
      <c r="C4515" t="s">
        <v>78</v>
      </c>
      <c r="D4515" t="s">
        <v>78</v>
      </c>
      <c r="E4515" t="s">
        <v>1462</v>
      </c>
      <c r="F4515" t="s">
        <v>78</v>
      </c>
      <c r="G4515" t="s">
        <v>78</v>
      </c>
      <c r="H4515" t="s">
        <v>78</v>
      </c>
      <c r="I4515" t="s">
        <v>78</v>
      </c>
      <c r="J4515" t="s">
        <v>78</v>
      </c>
      <c r="K4515" t="s">
        <v>78</v>
      </c>
      <c r="L4515" t="s">
        <v>78</v>
      </c>
      <c r="M4515" t="s">
        <v>78</v>
      </c>
      <c r="N4515" t="s">
        <v>78</v>
      </c>
      <c r="O4515" t="s">
        <v>78</v>
      </c>
      <c r="P4515" t="s">
        <v>78</v>
      </c>
      <c r="Q4515" t="s">
        <v>78</v>
      </c>
      <c r="R4515" t="s">
        <v>78</v>
      </c>
      <c r="S4515" t="s">
        <v>78</v>
      </c>
      <c r="T4515" t="s">
        <v>78</v>
      </c>
      <c r="U4515" t="s">
        <v>78</v>
      </c>
      <c r="V4515" t="s">
        <v>78</v>
      </c>
      <c r="W4515" t="s">
        <v>78</v>
      </c>
      <c r="X4515" t="s">
        <v>78</v>
      </c>
      <c r="Y4515" t="s">
        <v>78</v>
      </c>
      <c r="Z4515" t="s">
        <v>78</v>
      </c>
      <c r="AA4515" t="s">
        <v>78</v>
      </c>
      <c r="AB4515" t="s">
        <v>78</v>
      </c>
      <c r="AC4515" t="s">
        <v>78</v>
      </c>
      <c r="AD4515" t="s">
        <v>78</v>
      </c>
      <c r="AE4515" t="s">
        <v>78</v>
      </c>
      <c r="AF4515" t="s">
        <v>78</v>
      </c>
      <c r="AG4515" t="s">
        <v>78</v>
      </c>
      <c r="AH4515" t="s">
        <v>78</v>
      </c>
    </row>
    <row r="4516" spans="1:34" x14ac:dyDescent="0.25">
      <c r="A4516" t="s">
        <v>4036</v>
      </c>
      <c r="B4516" t="s">
        <v>4285</v>
      </c>
      <c r="C4516" t="s">
        <v>78</v>
      </c>
      <c r="D4516" t="s">
        <v>78</v>
      </c>
      <c r="E4516" t="s">
        <v>450</v>
      </c>
      <c r="F4516" t="s">
        <v>78</v>
      </c>
      <c r="G4516" t="s">
        <v>78</v>
      </c>
      <c r="H4516" t="s">
        <v>78</v>
      </c>
      <c r="I4516" t="s">
        <v>78</v>
      </c>
      <c r="J4516" t="s">
        <v>78</v>
      </c>
      <c r="K4516" t="s">
        <v>78</v>
      </c>
      <c r="L4516" t="s">
        <v>78</v>
      </c>
      <c r="M4516" t="s">
        <v>78</v>
      </c>
      <c r="N4516" t="s">
        <v>78</v>
      </c>
      <c r="O4516" t="s">
        <v>78</v>
      </c>
      <c r="P4516" t="s">
        <v>78</v>
      </c>
      <c r="Q4516" t="s">
        <v>78</v>
      </c>
      <c r="R4516" t="s">
        <v>78</v>
      </c>
      <c r="S4516" t="s">
        <v>78</v>
      </c>
      <c r="T4516" t="s">
        <v>78</v>
      </c>
      <c r="U4516" t="s">
        <v>78</v>
      </c>
      <c r="V4516" t="s">
        <v>78</v>
      </c>
      <c r="W4516" t="s">
        <v>78</v>
      </c>
      <c r="X4516" t="s">
        <v>78</v>
      </c>
      <c r="Y4516" t="s">
        <v>78</v>
      </c>
      <c r="Z4516" t="s">
        <v>78</v>
      </c>
      <c r="AA4516" t="s">
        <v>78</v>
      </c>
      <c r="AB4516" t="s">
        <v>78</v>
      </c>
      <c r="AC4516" t="s">
        <v>78</v>
      </c>
      <c r="AD4516" t="s">
        <v>78</v>
      </c>
      <c r="AE4516" t="s">
        <v>78</v>
      </c>
      <c r="AF4516" t="s">
        <v>78</v>
      </c>
      <c r="AG4516" t="s">
        <v>78</v>
      </c>
      <c r="AH4516" t="s">
        <v>78</v>
      </c>
    </row>
    <row r="4517" spans="1:34" x14ac:dyDescent="0.25">
      <c r="A4517" t="s">
        <v>4036</v>
      </c>
      <c r="B4517" t="s">
        <v>4286</v>
      </c>
      <c r="C4517" t="s">
        <v>78</v>
      </c>
      <c r="D4517" t="s">
        <v>78</v>
      </c>
      <c r="E4517" t="s">
        <v>218</v>
      </c>
      <c r="F4517" t="s">
        <v>78</v>
      </c>
      <c r="G4517" t="s">
        <v>78</v>
      </c>
      <c r="H4517" t="s">
        <v>78</v>
      </c>
      <c r="I4517" t="s">
        <v>78</v>
      </c>
      <c r="J4517" t="s">
        <v>78</v>
      </c>
      <c r="K4517" t="s">
        <v>78</v>
      </c>
      <c r="L4517" t="s">
        <v>78</v>
      </c>
      <c r="M4517" t="s">
        <v>78</v>
      </c>
      <c r="N4517" t="s">
        <v>78</v>
      </c>
      <c r="O4517" t="s">
        <v>78</v>
      </c>
      <c r="P4517" t="s">
        <v>78</v>
      </c>
      <c r="Q4517" t="s">
        <v>78</v>
      </c>
      <c r="R4517" t="s">
        <v>78</v>
      </c>
      <c r="S4517" t="s">
        <v>78</v>
      </c>
      <c r="T4517" t="s">
        <v>78</v>
      </c>
      <c r="U4517" t="s">
        <v>78</v>
      </c>
      <c r="V4517" t="s">
        <v>78</v>
      </c>
      <c r="W4517" t="s">
        <v>78</v>
      </c>
      <c r="X4517" t="s">
        <v>78</v>
      </c>
      <c r="Y4517" t="s">
        <v>78</v>
      </c>
      <c r="Z4517" t="s">
        <v>78</v>
      </c>
      <c r="AA4517" t="s">
        <v>78</v>
      </c>
      <c r="AB4517" t="s">
        <v>78</v>
      </c>
      <c r="AC4517" t="s">
        <v>78</v>
      </c>
      <c r="AD4517" t="s">
        <v>78</v>
      </c>
      <c r="AE4517" t="s">
        <v>78</v>
      </c>
      <c r="AF4517" t="s">
        <v>78</v>
      </c>
      <c r="AG4517" t="s">
        <v>78</v>
      </c>
      <c r="AH4517" t="s">
        <v>78</v>
      </c>
    </row>
    <row r="4518" spans="1:34" x14ac:dyDescent="0.25">
      <c r="A4518" t="s">
        <v>4036</v>
      </c>
      <c r="B4518" t="s">
        <v>4287</v>
      </c>
      <c r="C4518" t="s">
        <v>78</v>
      </c>
      <c r="D4518" t="s">
        <v>626</v>
      </c>
      <c r="E4518" t="s">
        <v>250</v>
      </c>
      <c r="F4518" t="s">
        <v>78</v>
      </c>
      <c r="G4518" t="s">
        <v>78</v>
      </c>
      <c r="H4518" t="s">
        <v>78</v>
      </c>
      <c r="I4518" t="s">
        <v>78</v>
      </c>
      <c r="J4518" t="s">
        <v>78</v>
      </c>
      <c r="K4518" t="s">
        <v>78</v>
      </c>
      <c r="L4518" t="s">
        <v>78</v>
      </c>
      <c r="M4518" t="s">
        <v>78</v>
      </c>
      <c r="N4518" t="s">
        <v>78</v>
      </c>
      <c r="O4518" t="s">
        <v>78</v>
      </c>
      <c r="P4518" t="s">
        <v>78</v>
      </c>
      <c r="Q4518" t="s">
        <v>78</v>
      </c>
      <c r="R4518" t="s">
        <v>78</v>
      </c>
      <c r="S4518" t="s">
        <v>78</v>
      </c>
      <c r="T4518" t="s">
        <v>78</v>
      </c>
      <c r="U4518" t="s">
        <v>78</v>
      </c>
      <c r="V4518" t="s">
        <v>78</v>
      </c>
      <c r="W4518" t="s">
        <v>78</v>
      </c>
      <c r="X4518" t="s">
        <v>78</v>
      </c>
      <c r="Y4518" t="s">
        <v>78</v>
      </c>
      <c r="Z4518" t="s">
        <v>78</v>
      </c>
      <c r="AA4518" t="s">
        <v>78</v>
      </c>
      <c r="AB4518" t="s">
        <v>78</v>
      </c>
      <c r="AC4518" t="s">
        <v>78</v>
      </c>
      <c r="AD4518" t="s">
        <v>78</v>
      </c>
      <c r="AE4518" t="s">
        <v>78</v>
      </c>
      <c r="AF4518" t="s">
        <v>78</v>
      </c>
      <c r="AG4518" t="s">
        <v>78</v>
      </c>
      <c r="AH4518" t="s">
        <v>78</v>
      </c>
    </row>
    <row r="4519" spans="1:34" x14ac:dyDescent="0.25">
      <c r="A4519" t="s">
        <v>4036</v>
      </c>
      <c r="B4519" t="s">
        <v>4288</v>
      </c>
      <c r="C4519" t="s">
        <v>78</v>
      </c>
      <c r="D4519" t="s">
        <v>78</v>
      </c>
      <c r="E4519" t="s">
        <v>1462</v>
      </c>
      <c r="F4519" t="s">
        <v>78</v>
      </c>
      <c r="G4519" t="s">
        <v>78</v>
      </c>
      <c r="H4519" t="s">
        <v>78</v>
      </c>
      <c r="I4519" t="s">
        <v>78</v>
      </c>
      <c r="J4519" t="s">
        <v>78</v>
      </c>
      <c r="K4519" t="s">
        <v>78</v>
      </c>
      <c r="L4519" t="s">
        <v>78</v>
      </c>
      <c r="M4519" t="s">
        <v>78</v>
      </c>
      <c r="N4519" t="s">
        <v>78</v>
      </c>
      <c r="O4519" t="s">
        <v>78</v>
      </c>
      <c r="P4519" t="s">
        <v>78</v>
      </c>
      <c r="Q4519" t="s">
        <v>78</v>
      </c>
      <c r="R4519" t="s">
        <v>78</v>
      </c>
      <c r="S4519" t="s">
        <v>78</v>
      </c>
      <c r="T4519" t="s">
        <v>78</v>
      </c>
      <c r="U4519" t="s">
        <v>78</v>
      </c>
      <c r="V4519" t="s">
        <v>78</v>
      </c>
      <c r="W4519" t="s">
        <v>78</v>
      </c>
      <c r="X4519" t="s">
        <v>78</v>
      </c>
      <c r="Y4519" t="s">
        <v>78</v>
      </c>
      <c r="Z4519" t="s">
        <v>78</v>
      </c>
      <c r="AA4519" t="s">
        <v>78</v>
      </c>
      <c r="AB4519" t="s">
        <v>78</v>
      </c>
      <c r="AC4519" t="s">
        <v>78</v>
      </c>
      <c r="AD4519" t="s">
        <v>78</v>
      </c>
      <c r="AE4519" t="s">
        <v>78</v>
      </c>
      <c r="AF4519" t="s">
        <v>78</v>
      </c>
      <c r="AG4519" t="s">
        <v>78</v>
      </c>
      <c r="AH4519" t="s">
        <v>78</v>
      </c>
    </row>
    <row r="4520" spans="1:34" x14ac:dyDescent="0.25">
      <c r="A4520" t="s">
        <v>4036</v>
      </c>
      <c r="B4520" t="s">
        <v>4289</v>
      </c>
      <c r="C4520" t="s">
        <v>78</v>
      </c>
      <c r="D4520" t="s">
        <v>78</v>
      </c>
      <c r="E4520" t="s">
        <v>2042</v>
      </c>
      <c r="F4520" t="s">
        <v>78</v>
      </c>
      <c r="G4520" t="s">
        <v>78</v>
      </c>
      <c r="H4520" t="s">
        <v>78</v>
      </c>
      <c r="I4520" t="s">
        <v>78</v>
      </c>
      <c r="J4520" t="s">
        <v>78</v>
      </c>
      <c r="K4520" t="s">
        <v>78</v>
      </c>
      <c r="L4520" t="s">
        <v>78</v>
      </c>
      <c r="M4520" t="s">
        <v>78</v>
      </c>
      <c r="N4520" t="s">
        <v>78</v>
      </c>
      <c r="O4520" t="s">
        <v>78</v>
      </c>
      <c r="P4520" t="s">
        <v>78</v>
      </c>
      <c r="Q4520" t="s">
        <v>78</v>
      </c>
      <c r="R4520" t="s">
        <v>78</v>
      </c>
      <c r="S4520" t="s">
        <v>78</v>
      </c>
      <c r="T4520" t="s">
        <v>78</v>
      </c>
      <c r="U4520" t="s">
        <v>78</v>
      </c>
      <c r="V4520" t="s">
        <v>78</v>
      </c>
      <c r="W4520" t="s">
        <v>78</v>
      </c>
      <c r="X4520" t="s">
        <v>78</v>
      </c>
      <c r="Y4520" t="s">
        <v>78</v>
      </c>
      <c r="Z4520" t="s">
        <v>78</v>
      </c>
      <c r="AA4520" t="s">
        <v>78</v>
      </c>
      <c r="AB4520" t="s">
        <v>78</v>
      </c>
      <c r="AC4520" t="s">
        <v>78</v>
      </c>
      <c r="AD4520" t="s">
        <v>78</v>
      </c>
      <c r="AE4520" t="s">
        <v>78</v>
      </c>
      <c r="AF4520" t="s">
        <v>78</v>
      </c>
      <c r="AG4520" t="s">
        <v>78</v>
      </c>
      <c r="AH4520" t="s">
        <v>78</v>
      </c>
    </row>
    <row r="4521" spans="1:34" x14ac:dyDescent="0.25">
      <c r="A4521" t="s">
        <v>4036</v>
      </c>
      <c r="B4521" t="s">
        <v>4290</v>
      </c>
      <c r="C4521" t="s">
        <v>78</v>
      </c>
      <c r="D4521" t="s">
        <v>78</v>
      </c>
      <c r="E4521" t="s">
        <v>3002</v>
      </c>
      <c r="F4521" t="s">
        <v>78</v>
      </c>
      <c r="G4521" t="s">
        <v>78</v>
      </c>
      <c r="H4521" t="s">
        <v>78</v>
      </c>
      <c r="I4521" t="s">
        <v>78</v>
      </c>
      <c r="J4521" t="s">
        <v>78</v>
      </c>
      <c r="K4521" t="s">
        <v>78</v>
      </c>
      <c r="L4521" t="s">
        <v>78</v>
      </c>
      <c r="M4521" t="s">
        <v>78</v>
      </c>
      <c r="N4521" t="s">
        <v>78</v>
      </c>
      <c r="O4521" t="s">
        <v>78</v>
      </c>
      <c r="P4521" t="s">
        <v>78</v>
      </c>
      <c r="Q4521" t="s">
        <v>78</v>
      </c>
      <c r="R4521" t="s">
        <v>78</v>
      </c>
      <c r="S4521" t="s">
        <v>78</v>
      </c>
      <c r="T4521" t="s">
        <v>78</v>
      </c>
      <c r="U4521" t="s">
        <v>78</v>
      </c>
      <c r="V4521" t="s">
        <v>78</v>
      </c>
      <c r="W4521" t="s">
        <v>78</v>
      </c>
      <c r="X4521" t="s">
        <v>78</v>
      </c>
      <c r="Y4521" t="s">
        <v>78</v>
      </c>
      <c r="Z4521" t="s">
        <v>78</v>
      </c>
      <c r="AA4521" t="s">
        <v>78</v>
      </c>
      <c r="AB4521" t="s">
        <v>78</v>
      </c>
      <c r="AC4521" t="s">
        <v>78</v>
      </c>
      <c r="AD4521" t="s">
        <v>78</v>
      </c>
      <c r="AE4521" t="s">
        <v>78</v>
      </c>
      <c r="AF4521" t="s">
        <v>78</v>
      </c>
      <c r="AG4521" t="s">
        <v>78</v>
      </c>
      <c r="AH4521" t="s">
        <v>78</v>
      </c>
    </row>
    <row r="4522" spans="1:34" x14ac:dyDescent="0.25">
      <c r="A4522" t="s">
        <v>4036</v>
      </c>
      <c r="B4522" t="s">
        <v>4291</v>
      </c>
      <c r="C4522" t="s">
        <v>78</v>
      </c>
      <c r="D4522" t="s">
        <v>78</v>
      </c>
      <c r="E4522" t="s">
        <v>453</v>
      </c>
      <c r="F4522" t="s">
        <v>78</v>
      </c>
      <c r="G4522" t="s">
        <v>78</v>
      </c>
      <c r="H4522" t="s">
        <v>78</v>
      </c>
      <c r="I4522" t="s">
        <v>78</v>
      </c>
      <c r="J4522" t="s">
        <v>78</v>
      </c>
      <c r="K4522" t="s">
        <v>78</v>
      </c>
      <c r="L4522" t="s">
        <v>78</v>
      </c>
      <c r="M4522" t="s">
        <v>78</v>
      </c>
      <c r="N4522" t="s">
        <v>78</v>
      </c>
      <c r="O4522" t="s">
        <v>78</v>
      </c>
      <c r="P4522" t="s">
        <v>78</v>
      </c>
      <c r="Q4522" t="s">
        <v>78</v>
      </c>
      <c r="R4522" t="s">
        <v>78</v>
      </c>
      <c r="S4522" t="s">
        <v>78</v>
      </c>
      <c r="T4522" t="s">
        <v>78</v>
      </c>
      <c r="U4522" t="s">
        <v>78</v>
      </c>
      <c r="V4522" t="s">
        <v>78</v>
      </c>
      <c r="W4522" t="s">
        <v>78</v>
      </c>
      <c r="X4522" t="s">
        <v>78</v>
      </c>
      <c r="Y4522" t="s">
        <v>78</v>
      </c>
      <c r="Z4522" t="s">
        <v>78</v>
      </c>
      <c r="AA4522" t="s">
        <v>78</v>
      </c>
      <c r="AB4522" t="s">
        <v>78</v>
      </c>
      <c r="AC4522" t="s">
        <v>78</v>
      </c>
      <c r="AD4522" t="s">
        <v>78</v>
      </c>
      <c r="AE4522" t="s">
        <v>78</v>
      </c>
      <c r="AF4522" t="s">
        <v>78</v>
      </c>
      <c r="AG4522" t="s">
        <v>78</v>
      </c>
      <c r="AH4522" t="s">
        <v>78</v>
      </c>
    </row>
    <row r="4523" spans="1:34" x14ac:dyDescent="0.25">
      <c r="A4523" t="s">
        <v>4036</v>
      </c>
      <c r="B4523" t="s">
        <v>4292</v>
      </c>
      <c r="C4523" t="s">
        <v>78</v>
      </c>
      <c r="D4523" t="s">
        <v>78</v>
      </c>
      <c r="E4523" t="s">
        <v>3132</v>
      </c>
      <c r="F4523" t="s">
        <v>78</v>
      </c>
      <c r="G4523" t="s">
        <v>78</v>
      </c>
      <c r="H4523" t="s">
        <v>78</v>
      </c>
      <c r="I4523" t="s">
        <v>78</v>
      </c>
      <c r="J4523" t="s">
        <v>78</v>
      </c>
      <c r="K4523" t="s">
        <v>78</v>
      </c>
      <c r="L4523" t="s">
        <v>78</v>
      </c>
      <c r="M4523" t="s">
        <v>78</v>
      </c>
      <c r="N4523" t="s">
        <v>78</v>
      </c>
      <c r="O4523" t="s">
        <v>78</v>
      </c>
      <c r="P4523" t="s">
        <v>78</v>
      </c>
      <c r="Q4523" t="s">
        <v>78</v>
      </c>
      <c r="R4523" t="s">
        <v>78</v>
      </c>
      <c r="S4523" t="s">
        <v>78</v>
      </c>
      <c r="T4523" t="s">
        <v>78</v>
      </c>
      <c r="U4523" t="s">
        <v>78</v>
      </c>
      <c r="V4523" t="s">
        <v>78</v>
      </c>
      <c r="W4523" t="s">
        <v>78</v>
      </c>
      <c r="X4523" t="s">
        <v>78</v>
      </c>
      <c r="Y4523" t="s">
        <v>78</v>
      </c>
      <c r="Z4523" t="s">
        <v>78</v>
      </c>
      <c r="AA4523" t="s">
        <v>78</v>
      </c>
      <c r="AB4523" t="s">
        <v>78</v>
      </c>
      <c r="AC4523" t="s">
        <v>78</v>
      </c>
      <c r="AD4523" t="s">
        <v>78</v>
      </c>
      <c r="AE4523" t="s">
        <v>78</v>
      </c>
      <c r="AF4523" t="s">
        <v>78</v>
      </c>
      <c r="AG4523" t="s">
        <v>78</v>
      </c>
      <c r="AH4523" t="s">
        <v>78</v>
      </c>
    </row>
    <row r="4524" spans="1:34" x14ac:dyDescent="0.25">
      <c r="A4524" t="s">
        <v>4036</v>
      </c>
      <c r="B4524" t="s">
        <v>4293</v>
      </c>
      <c r="C4524" t="s">
        <v>78</v>
      </c>
      <c r="D4524" t="s">
        <v>78</v>
      </c>
      <c r="E4524" t="s">
        <v>4294</v>
      </c>
      <c r="F4524" t="s">
        <v>78</v>
      </c>
      <c r="G4524" t="s">
        <v>78</v>
      </c>
      <c r="H4524" t="s">
        <v>78</v>
      </c>
      <c r="I4524" t="s">
        <v>78</v>
      </c>
      <c r="J4524" t="s">
        <v>78</v>
      </c>
      <c r="K4524" t="s">
        <v>78</v>
      </c>
      <c r="L4524" t="s">
        <v>78</v>
      </c>
      <c r="M4524" t="s">
        <v>78</v>
      </c>
      <c r="N4524" t="s">
        <v>78</v>
      </c>
      <c r="O4524" t="s">
        <v>78</v>
      </c>
      <c r="P4524" t="s">
        <v>78</v>
      </c>
      <c r="Q4524" t="s">
        <v>78</v>
      </c>
      <c r="R4524" t="s">
        <v>78</v>
      </c>
      <c r="S4524" t="s">
        <v>78</v>
      </c>
      <c r="T4524" t="s">
        <v>78</v>
      </c>
      <c r="U4524" t="s">
        <v>78</v>
      </c>
      <c r="V4524" t="s">
        <v>78</v>
      </c>
      <c r="W4524" t="s">
        <v>78</v>
      </c>
      <c r="X4524" t="s">
        <v>78</v>
      </c>
      <c r="Y4524" t="s">
        <v>78</v>
      </c>
      <c r="Z4524" t="s">
        <v>78</v>
      </c>
      <c r="AA4524" t="s">
        <v>78</v>
      </c>
      <c r="AB4524" t="s">
        <v>78</v>
      </c>
      <c r="AC4524" t="s">
        <v>78</v>
      </c>
      <c r="AD4524" t="s">
        <v>78</v>
      </c>
      <c r="AE4524" t="s">
        <v>78</v>
      </c>
      <c r="AF4524" t="s">
        <v>78</v>
      </c>
      <c r="AG4524" t="s">
        <v>78</v>
      </c>
      <c r="AH4524" t="s">
        <v>78</v>
      </c>
    </row>
    <row r="4525" spans="1:34" x14ac:dyDescent="0.25">
      <c r="A4525" t="s">
        <v>4036</v>
      </c>
      <c r="B4525" t="s">
        <v>4295</v>
      </c>
      <c r="C4525" t="s">
        <v>78</v>
      </c>
      <c r="D4525" t="s">
        <v>78</v>
      </c>
      <c r="E4525" t="s">
        <v>2445</v>
      </c>
      <c r="F4525" t="s">
        <v>78</v>
      </c>
      <c r="G4525" t="s">
        <v>78</v>
      </c>
      <c r="H4525" t="s">
        <v>78</v>
      </c>
      <c r="I4525" t="s">
        <v>78</v>
      </c>
      <c r="J4525" t="s">
        <v>78</v>
      </c>
      <c r="K4525" t="s">
        <v>78</v>
      </c>
      <c r="L4525" t="s">
        <v>78</v>
      </c>
      <c r="M4525" t="s">
        <v>78</v>
      </c>
      <c r="N4525" t="s">
        <v>78</v>
      </c>
      <c r="O4525" t="s">
        <v>78</v>
      </c>
      <c r="P4525" t="s">
        <v>78</v>
      </c>
      <c r="Q4525" t="s">
        <v>78</v>
      </c>
      <c r="R4525" t="s">
        <v>78</v>
      </c>
      <c r="S4525" t="s">
        <v>78</v>
      </c>
      <c r="T4525" t="s">
        <v>78</v>
      </c>
      <c r="U4525" t="s">
        <v>78</v>
      </c>
      <c r="V4525" t="s">
        <v>78</v>
      </c>
      <c r="W4525" t="s">
        <v>78</v>
      </c>
      <c r="X4525" t="s">
        <v>78</v>
      </c>
      <c r="Y4525" t="s">
        <v>78</v>
      </c>
      <c r="Z4525" t="s">
        <v>78</v>
      </c>
      <c r="AA4525" t="s">
        <v>78</v>
      </c>
      <c r="AB4525" t="s">
        <v>78</v>
      </c>
      <c r="AC4525" t="s">
        <v>78</v>
      </c>
      <c r="AD4525" t="s">
        <v>78</v>
      </c>
      <c r="AE4525" t="s">
        <v>78</v>
      </c>
      <c r="AF4525" t="s">
        <v>78</v>
      </c>
      <c r="AG4525" t="s">
        <v>78</v>
      </c>
      <c r="AH4525" t="s">
        <v>78</v>
      </c>
    </row>
    <row r="4526" spans="1:34" x14ac:dyDescent="0.25">
      <c r="A4526" t="s">
        <v>4036</v>
      </c>
      <c r="B4526" t="s">
        <v>4296</v>
      </c>
      <c r="C4526" t="s">
        <v>78</v>
      </c>
      <c r="D4526" t="s">
        <v>78</v>
      </c>
      <c r="E4526" t="s">
        <v>456</v>
      </c>
      <c r="F4526" t="s">
        <v>78</v>
      </c>
      <c r="G4526" t="s">
        <v>78</v>
      </c>
      <c r="H4526" t="s">
        <v>78</v>
      </c>
      <c r="I4526" t="s">
        <v>78</v>
      </c>
      <c r="J4526" t="s">
        <v>78</v>
      </c>
      <c r="K4526" t="s">
        <v>78</v>
      </c>
      <c r="L4526" t="s">
        <v>78</v>
      </c>
      <c r="M4526" t="s">
        <v>78</v>
      </c>
      <c r="N4526" t="s">
        <v>78</v>
      </c>
      <c r="O4526" t="s">
        <v>78</v>
      </c>
      <c r="P4526" t="s">
        <v>78</v>
      </c>
      <c r="Q4526" t="s">
        <v>78</v>
      </c>
      <c r="R4526" t="s">
        <v>78</v>
      </c>
      <c r="S4526" t="s">
        <v>78</v>
      </c>
      <c r="T4526" t="s">
        <v>78</v>
      </c>
      <c r="U4526" t="s">
        <v>78</v>
      </c>
      <c r="V4526" t="s">
        <v>78</v>
      </c>
      <c r="W4526" t="s">
        <v>78</v>
      </c>
      <c r="X4526" t="s">
        <v>78</v>
      </c>
      <c r="Y4526" t="s">
        <v>78</v>
      </c>
      <c r="Z4526" t="s">
        <v>78</v>
      </c>
      <c r="AA4526" t="s">
        <v>78</v>
      </c>
      <c r="AB4526" t="s">
        <v>78</v>
      </c>
      <c r="AC4526" t="s">
        <v>78</v>
      </c>
      <c r="AD4526" t="s">
        <v>78</v>
      </c>
      <c r="AE4526" t="s">
        <v>78</v>
      </c>
      <c r="AF4526" t="s">
        <v>78</v>
      </c>
      <c r="AG4526" t="s">
        <v>78</v>
      </c>
      <c r="AH4526" t="s">
        <v>78</v>
      </c>
    </row>
    <row r="4527" spans="1:34" x14ac:dyDescent="0.25">
      <c r="A4527" t="s">
        <v>4036</v>
      </c>
      <c r="B4527" t="s">
        <v>4297</v>
      </c>
      <c r="C4527" t="s">
        <v>78</v>
      </c>
      <c r="D4527" t="s">
        <v>78</v>
      </c>
      <c r="E4527" t="s">
        <v>3889</v>
      </c>
      <c r="F4527" t="s">
        <v>78</v>
      </c>
      <c r="G4527" t="s">
        <v>78</v>
      </c>
      <c r="H4527" t="s">
        <v>78</v>
      </c>
      <c r="I4527" t="s">
        <v>78</v>
      </c>
      <c r="J4527" t="s">
        <v>78</v>
      </c>
      <c r="K4527" t="s">
        <v>78</v>
      </c>
      <c r="L4527" t="s">
        <v>78</v>
      </c>
      <c r="M4527" t="s">
        <v>78</v>
      </c>
      <c r="N4527" t="s">
        <v>78</v>
      </c>
      <c r="O4527" t="s">
        <v>78</v>
      </c>
      <c r="P4527" t="s">
        <v>78</v>
      </c>
      <c r="Q4527" t="s">
        <v>78</v>
      </c>
      <c r="R4527" t="s">
        <v>78</v>
      </c>
      <c r="S4527" t="s">
        <v>78</v>
      </c>
      <c r="T4527" t="s">
        <v>78</v>
      </c>
      <c r="U4527" t="s">
        <v>78</v>
      </c>
      <c r="V4527" t="s">
        <v>78</v>
      </c>
      <c r="W4527" t="s">
        <v>78</v>
      </c>
      <c r="X4527" t="s">
        <v>78</v>
      </c>
      <c r="Y4527" t="s">
        <v>78</v>
      </c>
      <c r="Z4527" t="s">
        <v>78</v>
      </c>
      <c r="AA4527" t="s">
        <v>78</v>
      </c>
      <c r="AB4527" t="s">
        <v>78</v>
      </c>
      <c r="AC4527" t="s">
        <v>78</v>
      </c>
      <c r="AD4527" t="s">
        <v>78</v>
      </c>
      <c r="AE4527" t="s">
        <v>78</v>
      </c>
      <c r="AF4527" t="s">
        <v>78</v>
      </c>
      <c r="AG4527" t="s">
        <v>78</v>
      </c>
      <c r="AH4527" t="s">
        <v>78</v>
      </c>
    </row>
    <row r="4528" spans="1:34" x14ac:dyDescent="0.25">
      <c r="A4528" t="s">
        <v>4036</v>
      </c>
      <c r="B4528" t="s">
        <v>4298</v>
      </c>
      <c r="C4528" t="s">
        <v>78</v>
      </c>
      <c r="D4528" t="s">
        <v>78</v>
      </c>
      <c r="E4528" t="s">
        <v>2445</v>
      </c>
      <c r="F4528" t="s">
        <v>78</v>
      </c>
      <c r="G4528" t="s">
        <v>78</v>
      </c>
      <c r="H4528" t="s">
        <v>78</v>
      </c>
      <c r="I4528" t="s">
        <v>78</v>
      </c>
      <c r="J4528" t="s">
        <v>78</v>
      </c>
      <c r="K4528" t="s">
        <v>78</v>
      </c>
      <c r="L4528" t="s">
        <v>78</v>
      </c>
      <c r="M4528" t="s">
        <v>78</v>
      </c>
      <c r="N4528" t="s">
        <v>78</v>
      </c>
      <c r="O4528" t="s">
        <v>78</v>
      </c>
      <c r="P4528" t="s">
        <v>78</v>
      </c>
      <c r="Q4528" t="s">
        <v>78</v>
      </c>
      <c r="R4528" t="s">
        <v>78</v>
      </c>
      <c r="S4528" t="s">
        <v>78</v>
      </c>
      <c r="T4528" t="s">
        <v>78</v>
      </c>
      <c r="U4528" t="s">
        <v>78</v>
      </c>
      <c r="V4528" t="s">
        <v>78</v>
      </c>
      <c r="W4528" t="s">
        <v>78</v>
      </c>
      <c r="X4528" t="s">
        <v>78</v>
      </c>
      <c r="Y4528" t="s">
        <v>78</v>
      </c>
      <c r="Z4528" t="s">
        <v>78</v>
      </c>
      <c r="AA4528" t="s">
        <v>78</v>
      </c>
      <c r="AB4528" t="s">
        <v>78</v>
      </c>
      <c r="AC4528" t="s">
        <v>78</v>
      </c>
      <c r="AD4528" t="s">
        <v>78</v>
      </c>
      <c r="AE4528" t="s">
        <v>78</v>
      </c>
      <c r="AF4528" t="s">
        <v>78</v>
      </c>
      <c r="AG4528" t="s">
        <v>78</v>
      </c>
      <c r="AH4528" t="s">
        <v>78</v>
      </c>
    </row>
    <row r="4529" spans="1:34" x14ac:dyDescent="0.25">
      <c r="A4529" t="s">
        <v>4036</v>
      </c>
      <c r="B4529" t="s">
        <v>4299</v>
      </c>
      <c r="C4529" t="s">
        <v>78</v>
      </c>
      <c r="D4529" t="s">
        <v>78</v>
      </c>
      <c r="E4529" t="s">
        <v>453</v>
      </c>
      <c r="F4529" t="s">
        <v>78</v>
      </c>
      <c r="G4529" t="s">
        <v>78</v>
      </c>
      <c r="H4529" t="s">
        <v>78</v>
      </c>
      <c r="I4529" t="s">
        <v>78</v>
      </c>
      <c r="J4529" t="s">
        <v>78</v>
      </c>
      <c r="K4529" t="s">
        <v>78</v>
      </c>
      <c r="L4529" t="s">
        <v>78</v>
      </c>
      <c r="M4529" t="s">
        <v>78</v>
      </c>
      <c r="N4529" t="s">
        <v>78</v>
      </c>
      <c r="O4529" t="s">
        <v>78</v>
      </c>
      <c r="P4529" t="s">
        <v>78</v>
      </c>
      <c r="Q4529" t="s">
        <v>78</v>
      </c>
      <c r="R4529" t="s">
        <v>78</v>
      </c>
      <c r="S4529" t="s">
        <v>78</v>
      </c>
      <c r="T4529" t="s">
        <v>78</v>
      </c>
      <c r="U4529" t="s">
        <v>78</v>
      </c>
      <c r="V4529" t="s">
        <v>78</v>
      </c>
      <c r="W4529" t="s">
        <v>78</v>
      </c>
      <c r="X4529" t="s">
        <v>78</v>
      </c>
      <c r="Y4529" t="s">
        <v>78</v>
      </c>
      <c r="Z4529" t="s">
        <v>78</v>
      </c>
      <c r="AA4529" t="s">
        <v>78</v>
      </c>
      <c r="AB4529" t="s">
        <v>78</v>
      </c>
      <c r="AC4529" t="s">
        <v>78</v>
      </c>
      <c r="AD4529" t="s">
        <v>78</v>
      </c>
      <c r="AE4529" t="s">
        <v>78</v>
      </c>
      <c r="AF4529" t="s">
        <v>78</v>
      </c>
      <c r="AG4529" t="s">
        <v>78</v>
      </c>
      <c r="AH4529" t="s">
        <v>78</v>
      </c>
    </row>
    <row r="4530" spans="1:34" x14ac:dyDescent="0.25">
      <c r="A4530" t="s">
        <v>4036</v>
      </c>
      <c r="B4530" t="s">
        <v>4300</v>
      </c>
      <c r="C4530" t="s">
        <v>78</v>
      </c>
      <c r="D4530" t="s">
        <v>78</v>
      </c>
      <c r="E4530" t="s">
        <v>444</v>
      </c>
      <c r="F4530" t="s">
        <v>78</v>
      </c>
      <c r="G4530" t="s">
        <v>78</v>
      </c>
      <c r="H4530" t="s">
        <v>78</v>
      </c>
      <c r="I4530" t="s">
        <v>78</v>
      </c>
      <c r="J4530" t="s">
        <v>78</v>
      </c>
      <c r="K4530" t="s">
        <v>78</v>
      </c>
      <c r="L4530" t="s">
        <v>78</v>
      </c>
      <c r="M4530" t="s">
        <v>78</v>
      </c>
      <c r="N4530" t="s">
        <v>78</v>
      </c>
      <c r="O4530" t="s">
        <v>78</v>
      </c>
      <c r="P4530" t="s">
        <v>78</v>
      </c>
      <c r="Q4530" t="s">
        <v>78</v>
      </c>
      <c r="R4530" t="s">
        <v>78</v>
      </c>
      <c r="S4530" t="s">
        <v>78</v>
      </c>
      <c r="T4530" t="s">
        <v>78</v>
      </c>
      <c r="U4530" t="s">
        <v>78</v>
      </c>
      <c r="V4530" t="s">
        <v>78</v>
      </c>
      <c r="W4530" t="s">
        <v>78</v>
      </c>
      <c r="X4530" t="s">
        <v>78</v>
      </c>
      <c r="Y4530" t="s">
        <v>78</v>
      </c>
      <c r="Z4530" t="s">
        <v>78</v>
      </c>
      <c r="AA4530" t="s">
        <v>78</v>
      </c>
      <c r="AB4530" t="s">
        <v>78</v>
      </c>
      <c r="AC4530" t="s">
        <v>78</v>
      </c>
      <c r="AD4530" t="s">
        <v>78</v>
      </c>
      <c r="AE4530" t="s">
        <v>78</v>
      </c>
      <c r="AF4530" t="s">
        <v>78</v>
      </c>
      <c r="AG4530" t="s">
        <v>78</v>
      </c>
      <c r="AH4530" t="s">
        <v>78</v>
      </c>
    </row>
    <row r="4531" spans="1:34" x14ac:dyDescent="0.25">
      <c r="A4531" t="s">
        <v>4036</v>
      </c>
      <c r="B4531" t="s">
        <v>4301</v>
      </c>
      <c r="C4531" t="s">
        <v>78</v>
      </c>
      <c r="D4531" t="s">
        <v>78</v>
      </c>
      <c r="E4531" t="s">
        <v>408</v>
      </c>
      <c r="F4531" t="s">
        <v>78</v>
      </c>
      <c r="G4531" t="s">
        <v>78</v>
      </c>
      <c r="H4531" t="s">
        <v>78</v>
      </c>
      <c r="I4531" t="s">
        <v>78</v>
      </c>
      <c r="J4531" t="s">
        <v>78</v>
      </c>
      <c r="K4531" t="s">
        <v>78</v>
      </c>
      <c r="L4531" t="s">
        <v>78</v>
      </c>
      <c r="M4531" t="s">
        <v>78</v>
      </c>
      <c r="N4531" t="s">
        <v>78</v>
      </c>
      <c r="O4531" t="s">
        <v>78</v>
      </c>
      <c r="P4531" t="s">
        <v>78</v>
      </c>
      <c r="Q4531" t="s">
        <v>78</v>
      </c>
      <c r="R4531" t="s">
        <v>78</v>
      </c>
      <c r="S4531" t="s">
        <v>78</v>
      </c>
      <c r="T4531" t="s">
        <v>78</v>
      </c>
      <c r="U4531" t="s">
        <v>78</v>
      </c>
      <c r="V4531" t="s">
        <v>78</v>
      </c>
      <c r="W4531" t="s">
        <v>78</v>
      </c>
      <c r="X4531" t="s">
        <v>78</v>
      </c>
      <c r="Y4531" t="s">
        <v>78</v>
      </c>
      <c r="Z4531" t="s">
        <v>78</v>
      </c>
      <c r="AA4531" t="s">
        <v>78</v>
      </c>
      <c r="AB4531" t="s">
        <v>78</v>
      </c>
      <c r="AC4531" t="s">
        <v>78</v>
      </c>
      <c r="AD4531" t="s">
        <v>78</v>
      </c>
      <c r="AE4531" t="s">
        <v>78</v>
      </c>
      <c r="AF4531" t="s">
        <v>78</v>
      </c>
      <c r="AG4531" t="s">
        <v>78</v>
      </c>
      <c r="AH4531" t="s">
        <v>78</v>
      </c>
    </row>
    <row r="4532" spans="1:34" x14ac:dyDescent="0.25">
      <c r="A4532" t="s">
        <v>4036</v>
      </c>
      <c r="B4532" t="s">
        <v>4302</v>
      </c>
      <c r="C4532" t="s">
        <v>78</v>
      </c>
      <c r="D4532" t="s">
        <v>78</v>
      </c>
      <c r="E4532" t="s">
        <v>444</v>
      </c>
      <c r="F4532" t="s">
        <v>78</v>
      </c>
      <c r="G4532" t="s">
        <v>78</v>
      </c>
      <c r="H4532" t="s">
        <v>78</v>
      </c>
      <c r="I4532" t="s">
        <v>78</v>
      </c>
      <c r="J4532" t="s">
        <v>78</v>
      </c>
      <c r="K4532" t="s">
        <v>78</v>
      </c>
      <c r="L4532" t="s">
        <v>78</v>
      </c>
      <c r="M4532" t="s">
        <v>78</v>
      </c>
      <c r="N4532" t="s">
        <v>78</v>
      </c>
      <c r="O4532" t="s">
        <v>78</v>
      </c>
      <c r="P4532" t="s">
        <v>78</v>
      </c>
      <c r="Q4532" t="s">
        <v>78</v>
      </c>
      <c r="R4532" t="s">
        <v>78</v>
      </c>
      <c r="S4532" t="s">
        <v>78</v>
      </c>
      <c r="T4532" t="s">
        <v>78</v>
      </c>
      <c r="U4532" t="s">
        <v>78</v>
      </c>
      <c r="V4532" t="s">
        <v>78</v>
      </c>
      <c r="W4532" t="s">
        <v>78</v>
      </c>
      <c r="X4532" t="s">
        <v>78</v>
      </c>
      <c r="Y4532" t="s">
        <v>78</v>
      </c>
      <c r="Z4532" t="s">
        <v>78</v>
      </c>
      <c r="AA4532" t="s">
        <v>78</v>
      </c>
      <c r="AB4532" t="s">
        <v>78</v>
      </c>
      <c r="AC4532" t="s">
        <v>78</v>
      </c>
      <c r="AD4532" t="s">
        <v>78</v>
      </c>
      <c r="AE4532" t="s">
        <v>78</v>
      </c>
      <c r="AF4532" t="s">
        <v>78</v>
      </c>
      <c r="AG4532" t="s">
        <v>78</v>
      </c>
      <c r="AH4532" t="s">
        <v>78</v>
      </c>
    </row>
    <row r="4533" spans="1:34" x14ac:dyDescent="0.25">
      <c r="A4533" t="s">
        <v>4036</v>
      </c>
      <c r="B4533" t="s">
        <v>4303</v>
      </c>
      <c r="C4533" t="s">
        <v>78</v>
      </c>
      <c r="D4533" t="s">
        <v>78</v>
      </c>
      <c r="E4533" t="s">
        <v>408</v>
      </c>
      <c r="F4533" t="s">
        <v>78</v>
      </c>
      <c r="G4533" t="s">
        <v>78</v>
      </c>
      <c r="H4533" t="s">
        <v>78</v>
      </c>
      <c r="I4533" t="s">
        <v>78</v>
      </c>
      <c r="J4533" t="s">
        <v>78</v>
      </c>
      <c r="K4533" t="s">
        <v>78</v>
      </c>
      <c r="L4533" t="s">
        <v>78</v>
      </c>
      <c r="M4533" t="s">
        <v>78</v>
      </c>
      <c r="N4533" t="s">
        <v>78</v>
      </c>
      <c r="O4533" t="s">
        <v>78</v>
      </c>
      <c r="P4533" t="s">
        <v>78</v>
      </c>
      <c r="Q4533" t="s">
        <v>78</v>
      </c>
      <c r="R4533" t="s">
        <v>78</v>
      </c>
      <c r="S4533" t="s">
        <v>78</v>
      </c>
      <c r="T4533" t="s">
        <v>78</v>
      </c>
      <c r="U4533" t="s">
        <v>78</v>
      </c>
      <c r="V4533" t="s">
        <v>78</v>
      </c>
      <c r="W4533" t="s">
        <v>78</v>
      </c>
      <c r="X4533" t="s">
        <v>78</v>
      </c>
      <c r="Y4533" t="s">
        <v>78</v>
      </c>
      <c r="Z4533" t="s">
        <v>78</v>
      </c>
      <c r="AA4533" t="s">
        <v>78</v>
      </c>
      <c r="AB4533" t="s">
        <v>78</v>
      </c>
      <c r="AC4533" t="s">
        <v>78</v>
      </c>
      <c r="AD4533" t="s">
        <v>78</v>
      </c>
      <c r="AE4533" t="s">
        <v>78</v>
      </c>
      <c r="AF4533" t="s">
        <v>78</v>
      </c>
      <c r="AG4533" t="s">
        <v>78</v>
      </c>
      <c r="AH4533" t="s">
        <v>78</v>
      </c>
    </row>
    <row r="4534" spans="1:34" x14ac:dyDescent="0.25">
      <c r="A4534" t="s">
        <v>4036</v>
      </c>
      <c r="B4534" t="s">
        <v>4304</v>
      </c>
      <c r="C4534" t="s">
        <v>78</v>
      </c>
      <c r="D4534" t="s">
        <v>78</v>
      </c>
      <c r="E4534" t="s">
        <v>3132</v>
      </c>
      <c r="F4534" t="s">
        <v>78</v>
      </c>
      <c r="G4534" t="s">
        <v>78</v>
      </c>
      <c r="H4534" t="s">
        <v>78</v>
      </c>
      <c r="I4534" t="s">
        <v>78</v>
      </c>
      <c r="J4534" t="s">
        <v>78</v>
      </c>
      <c r="K4534" t="s">
        <v>78</v>
      </c>
      <c r="L4534" t="s">
        <v>78</v>
      </c>
      <c r="M4534" t="s">
        <v>78</v>
      </c>
      <c r="N4534" t="s">
        <v>78</v>
      </c>
      <c r="O4534" t="s">
        <v>78</v>
      </c>
      <c r="P4534" t="s">
        <v>78</v>
      </c>
      <c r="Q4534" t="s">
        <v>78</v>
      </c>
      <c r="R4534" t="s">
        <v>78</v>
      </c>
      <c r="S4534" t="s">
        <v>78</v>
      </c>
      <c r="T4534" t="s">
        <v>78</v>
      </c>
      <c r="U4534" t="s">
        <v>78</v>
      </c>
      <c r="V4534" t="s">
        <v>78</v>
      </c>
      <c r="W4534" t="s">
        <v>78</v>
      </c>
      <c r="X4534" t="s">
        <v>78</v>
      </c>
      <c r="Y4534" t="s">
        <v>78</v>
      </c>
      <c r="Z4534" t="s">
        <v>78</v>
      </c>
      <c r="AA4534" t="s">
        <v>78</v>
      </c>
      <c r="AB4534" t="s">
        <v>78</v>
      </c>
      <c r="AC4534" t="s">
        <v>78</v>
      </c>
      <c r="AD4534" t="s">
        <v>78</v>
      </c>
      <c r="AE4534" t="s">
        <v>78</v>
      </c>
      <c r="AF4534" t="s">
        <v>78</v>
      </c>
      <c r="AG4534" t="s">
        <v>78</v>
      </c>
      <c r="AH4534" t="s">
        <v>78</v>
      </c>
    </row>
    <row r="4535" spans="1:34" x14ac:dyDescent="0.25">
      <c r="A4535" t="s">
        <v>4036</v>
      </c>
      <c r="B4535" t="s">
        <v>4305</v>
      </c>
      <c r="C4535" t="s">
        <v>78</v>
      </c>
      <c r="D4535" t="s">
        <v>78</v>
      </c>
      <c r="E4535" t="s">
        <v>3002</v>
      </c>
      <c r="F4535" t="s">
        <v>78</v>
      </c>
      <c r="G4535" t="s">
        <v>78</v>
      </c>
      <c r="H4535" t="s">
        <v>78</v>
      </c>
      <c r="I4535" t="s">
        <v>78</v>
      </c>
      <c r="J4535" t="s">
        <v>78</v>
      </c>
      <c r="K4535" t="s">
        <v>78</v>
      </c>
      <c r="L4535" t="s">
        <v>78</v>
      </c>
      <c r="M4535" t="s">
        <v>78</v>
      </c>
      <c r="N4535" t="s">
        <v>78</v>
      </c>
      <c r="O4535" t="s">
        <v>78</v>
      </c>
      <c r="P4535" t="s">
        <v>78</v>
      </c>
      <c r="Q4535" t="s">
        <v>78</v>
      </c>
      <c r="R4535" t="s">
        <v>78</v>
      </c>
      <c r="S4535" t="s">
        <v>78</v>
      </c>
      <c r="T4535" t="s">
        <v>78</v>
      </c>
      <c r="U4535" t="s">
        <v>78</v>
      </c>
      <c r="V4535" t="s">
        <v>78</v>
      </c>
      <c r="W4535" t="s">
        <v>78</v>
      </c>
      <c r="X4535" t="s">
        <v>78</v>
      </c>
      <c r="Y4535" t="s">
        <v>78</v>
      </c>
      <c r="Z4535" t="s">
        <v>78</v>
      </c>
      <c r="AA4535" t="s">
        <v>78</v>
      </c>
      <c r="AB4535" t="s">
        <v>78</v>
      </c>
      <c r="AC4535" t="s">
        <v>78</v>
      </c>
      <c r="AD4535" t="s">
        <v>78</v>
      </c>
      <c r="AE4535" t="s">
        <v>78</v>
      </c>
      <c r="AF4535" t="s">
        <v>78</v>
      </c>
      <c r="AG4535" t="s">
        <v>78</v>
      </c>
      <c r="AH4535" t="s">
        <v>78</v>
      </c>
    </row>
    <row r="4536" spans="1:34" x14ac:dyDescent="0.25">
      <c r="A4536" t="s">
        <v>4036</v>
      </c>
      <c r="B4536" t="s">
        <v>179</v>
      </c>
      <c r="C4536" t="s">
        <v>78</v>
      </c>
      <c r="D4536" t="s">
        <v>78</v>
      </c>
      <c r="E4536" t="s">
        <v>180</v>
      </c>
      <c r="F4536" t="s">
        <v>78</v>
      </c>
      <c r="G4536" t="s">
        <v>78</v>
      </c>
      <c r="H4536" t="s">
        <v>78</v>
      </c>
      <c r="I4536" t="s">
        <v>78</v>
      </c>
      <c r="J4536" t="s">
        <v>78</v>
      </c>
      <c r="K4536" t="s">
        <v>78</v>
      </c>
      <c r="L4536" t="s">
        <v>78</v>
      </c>
      <c r="M4536" t="s">
        <v>78</v>
      </c>
      <c r="N4536" t="s">
        <v>78</v>
      </c>
      <c r="O4536" t="s">
        <v>78</v>
      </c>
      <c r="P4536" t="s">
        <v>78</v>
      </c>
      <c r="Q4536" t="s">
        <v>78</v>
      </c>
      <c r="R4536" t="s">
        <v>78</v>
      </c>
      <c r="S4536" t="s">
        <v>78</v>
      </c>
      <c r="T4536" t="s">
        <v>78</v>
      </c>
      <c r="U4536" t="s">
        <v>78</v>
      </c>
      <c r="V4536" t="s">
        <v>78</v>
      </c>
      <c r="W4536" t="s">
        <v>78</v>
      </c>
      <c r="X4536" t="s">
        <v>78</v>
      </c>
      <c r="Y4536" t="s">
        <v>78</v>
      </c>
      <c r="Z4536" t="s">
        <v>78</v>
      </c>
      <c r="AA4536" t="s">
        <v>78</v>
      </c>
      <c r="AB4536" t="s">
        <v>78</v>
      </c>
      <c r="AC4536" t="s">
        <v>78</v>
      </c>
      <c r="AD4536" t="s">
        <v>78</v>
      </c>
      <c r="AE4536" t="s">
        <v>78</v>
      </c>
      <c r="AF4536" t="s">
        <v>78</v>
      </c>
      <c r="AG4536" t="s">
        <v>78</v>
      </c>
      <c r="AH4536" t="s">
        <v>78</v>
      </c>
    </row>
    <row r="4537" spans="1:34" x14ac:dyDescent="0.25">
      <c r="A4537" t="s">
        <v>4308</v>
      </c>
      <c r="B4537" t="s">
        <v>1445</v>
      </c>
      <c r="C4537" t="s">
        <v>78</v>
      </c>
      <c r="D4537" t="s">
        <v>78</v>
      </c>
      <c r="E4537" t="s">
        <v>523</v>
      </c>
      <c r="F4537" t="s">
        <v>78</v>
      </c>
      <c r="G4537" t="s">
        <v>78</v>
      </c>
      <c r="H4537" t="s">
        <v>78</v>
      </c>
      <c r="I4537" t="s">
        <v>78</v>
      </c>
      <c r="J4537" t="s">
        <v>78</v>
      </c>
      <c r="K4537" t="s">
        <v>78</v>
      </c>
      <c r="L4537" t="s">
        <v>78</v>
      </c>
      <c r="M4537" t="s">
        <v>78</v>
      </c>
      <c r="N4537" t="s">
        <v>78</v>
      </c>
      <c r="O4537" t="s">
        <v>78</v>
      </c>
      <c r="P4537" t="s">
        <v>78</v>
      </c>
      <c r="Q4537" t="s">
        <v>78</v>
      </c>
      <c r="R4537" t="s">
        <v>78</v>
      </c>
      <c r="S4537" t="s">
        <v>78</v>
      </c>
      <c r="T4537" t="s">
        <v>78</v>
      </c>
      <c r="U4537" t="s">
        <v>78</v>
      </c>
      <c r="V4537" t="s">
        <v>78</v>
      </c>
      <c r="W4537" t="s">
        <v>78</v>
      </c>
      <c r="X4537" t="s">
        <v>78</v>
      </c>
      <c r="Y4537" t="s">
        <v>78</v>
      </c>
      <c r="Z4537" t="s">
        <v>78</v>
      </c>
      <c r="AA4537" t="s">
        <v>78</v>
      </c>
      <c r="AB4537" t="s">
        <v>78</v>
      </c>
      <c r="AC4537" t="s">
        <v>78</v>
      </c>
      <c r="AD4537" t="s">
        <v>78</v>
      </c>
      <c r="AE4537" t="s">
        <v>78</v>
      </c>
      <c r="AF4537" t="s">
        <v>78</v>
      </c>
      <c r="AG4537" t="s">
        <v>78</v>
      </c>
      <c r="AH4537" t="s">
        <v>78</v>
      </c>
    </row>
    <row r="4538" spans="1:34" x14ac:dyDescent="0.25">
      <c r="A4538" t="s">
        <v>4308</v>
      </c>
      <c r="B4538" t="s">
        <v>3022</v>
      </c>
      <c r="C4538" t="s">
        <v>78</v>
      </c>
      <c r="D4538" t="s">
        <v>78</v>
      </c>
      <c r="E4538" t="s">
        <v>360</v>
      </c>
      <c r="F4538" t="s">
        <v>78</v>
      </c>
      <c r="G4538" t="s">
        <v>78</v>
      </c>
      <c r="H4538" t="s">
        <v>78</v>
      </c>
      <c r="I4538" t="s">
        <v>78</v>
      </c>
      <c r="J4538" t="s">
        <v>78</v>
      </c>
      <c r="K4538" t="s">
        <v>78</v>
      </c>
      <c r="L4538" t="s">
        <v>78</v>
      </c>
      <c r="M4538" t="s">
        <v>78</v>
      </c>
      <c r="N4538" t="s">
        <v>78</v>
      </c>
      <c r="O4538" t="s">
        <v>78</v>
      </c>
      <c r="P4538" t="s">
        <v>78</v>
      </c>
      <c r="Q4538" t="s">
        <v>78</v>
      </c>
      <c r="R4538" t="s">
        <v>78</v>
      </c>
      <c r="S4538" t="s">
        <v>78</v>
      </c>
      <c r="T4538" t="s">
        <v>78</v>
      </c>
      <c r="U4538" t="s">
        <v>78</v>
      </c>
      <c r="V4538" t="s">
        <v>78</v>
      </c>
      <c r="W4538" t="s">
        <v>78</v>
      </c>
      <c r="X4538" t="s">
        <v>78</v>
      </c>
      <c r="Y4538" t="s">
        <v>78</v>
      </c>
      <c r="Z4538" t="s">
        <v>78</v>
      </c>
      <c r="AA4538" t="s">
        <v>78</v>
      </c>
      <c r="AB4538" t="s">
        <v>78</v>
      </c>
      <c r="AC4538" t="s">
        <v>78</v>
      </c>
      <c r="AD4538" t="s">
        <v>78</v>
      </c>
      <c r="AE4538" t="s">
        <v>78</v>
      </c>
      <c r="AF4538" t="s">
        <v>78</v>
      </c>
      <c r="AG4538" t="s">
        <v>78</v>
      </c>
      <c r="AH4538" t="s">
        <v>78</v>
      </c>
    </row>
    <row r="4539" spans="1:34" x14ac:dyDescent="0.25">
      <c r="A4539" t="s">
        <v>4308</v>
      </c>
      <c r="B4539" t="s">
        <v>4309</v>
      </c>
      <c r="C4539" t="s">
        <v>78</v>
      </c>
      <c r="D4539" t="s">
        <v>78</v>
      </c>
      <c r="E4539" t="s">
        <v>387</v>
      </c>
      <c r="F4539" t="s">
        <v>78</v>
      </c>
      <c r="G4539" t="s">
        <v>78</v>
      </c>
      <c r="H4539" t="s">
        <v>78</v>
      </c>
      <c r="I4539" t="s">
        <v>78</v>
      </c>
      <c r="J4539" t="s">
        <v>78</v>
      </c>
      <c r="K4539" t="s">
        <v>78</v>
      </c>
      <c r="L4539" t="s">
        <v>78</v>
      </c>
      <c r="M4539" t="s">
        <v>78</v>
      </c>
      <c r="N4539" t="s">
        <v>78</v>
      </c>
      <c r="O4539" t="s">
        <v>78</v>
      </c>
      <c r="P4539" t="s">
        <v>78</v>
      </c>
      <c r="Q4539" t="s">
        <v>78</v>
      </c>
      <c r="R4539" t="s">
        <v>78</v>
      </c>
      <c r="S4539" t="s">
        <v>78</v>
      </c>
      <c r="T4539" t="s">
        <v>78</v>
      </c>
      <c r="U4539" t="s">
        <v>78</v>
      </c>
      <c r="V4539" t="s">
        <v>78</v>
      </c>
      <c r="W4539" t="s">
        <v>78</v>
      </c>
      <c r="X4539" t="s">
        <v>78</v>
      </c>
      <c r="Y4539" t="s">
        <v>78</v>
      </c>
      <c r="Z4539" t="s">
        <v>78</v>
      </c>
      <c r="AA4539" t="s">
        <v>78</v>
      </c>
      <c r="AB4539" t="s">
        <v>78</v>
      </c>
      <c r="AC4539" t="s">
        <v>78</v>
      </c>
      <c r="AD4539" t="s">
        <v>78</v>
      </c>
      <c r="AE4539" t="s">
        <v>78</v>
      </c>
      <c r="AF4539" t="s">
        <v>78</v>
      </c>
      <c r="AG4539" t="s">
        <v>78</v>
      </c>
      <c r="AH4539" t="s">
        <v>78</v>
      </c>
    </row>
    <row r="4540" spans="1:34" x14ac:dyDescent="0.25">
      <c r="A4540" t="s">
        <v>4308</v>
      </c>
      <c r="B4540" t="s">
        <v>317</v>
      </c>
      <c r="C4540" t="s">
        <v>78</v>
      </c>
      <c r="D4540" t="s">
        <v>78</v>
      </c>
      <c r="E4540" t="s">
        <v>1192</v>
      </c>
      <c r="F4540" t="s">
        <v>78</v>
      </c>
      <c r="G4540" t="s">
        <v>78</v>
      </c>
      <c r="H4540" t="s">
        <v>78</v>
      </c>
      <c r="I4540" t="s">
        <v>78</v>
      </c>
      <c r="J4540" t="s">
        <v>78</v>
      </c>
      <c r="K4540" t="s">
        <v>78</v>
      </c>
      <c r="L4540" t="s">
        <v>78</v>
      </c>
      <c r="M4540" t="s">
        <v>78</v>
      </c>
      <c r="N4540" t="s">
        <v>78</v>
      </c>
      <c r="O4540" t="s">
        <v>78</v>
      </c>
      <c r="P4540" t="s">
        <v>78</v>
      </c>
      <c r="Q4540" t="s">
        <v>78</v>
      </c>
      <c r="R4540" t="s">
        <v>78</v>
      </c>
      <c r="S4540" t="s">
        <v>78</v>
      </c>
      <c r="T4540" t="s">
        <v>78</v>
      </c>
      <c r="U4540" t="s">
        <v>78</v>
      </c>
      <c r="V4540" t="s">
        <v>78</v>
      </c>
      <c r="W4540" t="s">
        <v>78</v>
      </c>
      <c r="X4540" t="s">
        <v>78</v>
      </c>
      <c r="Y4540" t="s">
        <v>78</v>
      </c>
      <c r="Z4540" t="s">
        <v>78</v>
      </c>
      <c r="AA4540" t="s">
        <v>78</v>
      </c>
      <c r="AB4540" t="s">
        <v>78</v>
      </c>
      <c r="AC4540" t="s">
        <v>78</v>
      </c>
      <c r="AD4540" t="s">
        <v>78</v>
      </c>
      <c r="AE4540" t="s">
        <v>78</v>
      </c>
      <c r="AF4540" t="s">
        <v>78</v>
      </c>
      <c r="AG4540" t="s">
        <v>78</v>
      </c>
      <c r="AH4540" t="s">
        <v>78</v>
      </c>
    </row>
    <row r="4541" spans="1:34" x14ac:dyDescent="0.25">
      <c r="A4541" t="s">
        <v>4308</v>
      </c>
      <c r="B4541" t="s">
        <v>303</v>
      </c>
      <c r="C4541" t="s">
        <v>78</v>
      </c>
      <c r="D4541" t="s">
        <v>78</v>
      </c>
      <c r="E4541" t="s">
        <v>1325</v>
      </c>
      <c r="F4541" t="s">
        <v>78</v>
      </c>
      <c r="G4541" t="s">
        <v>78</v>
      </c>
      <c r="H4541" t="s">
        <v>78</v>
      </c>
      <c r="I4541" t="s">
        <v>78</v>
      </c>
      <c r="J4541" t="s">
        <v>78</v>
      </c>
      <c r="K4541" t="s">
        <v>78</v>
      </c>
      <c r="L4541" t="s">
        <v>78</v>
      </c>
      <c r="M4541" t="s">
        <v>78</v>
      </c>
      <c r="N4541" t="s">
        <v>78</v>
      </c>
      <c r="O4541" t="s">
        <v>78</v>
      </c>
      <c r="P4541" t="s">
        <v>78</v>
      </c>
      <c r="Q4541" t="s">
        <v>78</v>
      </c>
      <c r="R4541" t="s">
        <v>78</v>
      </c>
      <c r="S4541" t="s">
        <v>78</v>
      </c>
      <c r="T4541" t="s">
        <v>78</v>
      </c>
      <c r="U4541" t="s">
        <v>78</v>
      </c>
      <c r="V4541" t="s">
        <v>78</v>
      </c>
      <c r="W4541" t="s">
        <v>78</v>
      </c>
      <c r="X4541" t="s">
        <v>78</v>
      </c>
      <c r="Y4541" t="s">
        <v>78</v>
      </c>
      <c r="Z4541" t="s">
        <v>78</v>
      </c>
      <c r="AA4541" t="s">
        <v>78</v>
      </c>
      <c r="AB4541" t="s">
        <v>78</v>
      </c>
      <c r="AC4541" t="s">
        <v>78</v>
      </c>
      <c r="AD4541" t="s">
        <v>78</v>
      </c>
      <c r="AE4541" t="s">
        <v>78</v>
      </c>
      <c r="AF4541" t="s">
        <v>78</v>
      </c>
      <c r="AG4541" t="s">
        <v>78</v>
      </c>
      <c r="AH4541" t="s">
        <v>78</v>
      </c>
    </row>
    <row r="4542" spans="1:34" x14ac:dyDescent="0.25">
      <c r="A4542" t="s">
        <v>4308</v>
      </c>
      <c r="B4542" t="s">
        <v>739</v>
      </c>
      <c r="C4542" t="s">
        <v>78</v>
      </c>
      <c r="D4542" t="s">
        <v>78</v>
      </c>
      <c r="E4542" t="s">
        <v>1325</v>
      </c>
      <c r="F4542" t="s">
        <v>78</v>
      </c>
      <c r="G4542" t="s">
        <v>78</v>
      </c>
      <c r="H4542" t="s">
        <v>78</v>
      </c>
      <c r="I4542" t="s">
        <v>78</v>
      </c>
      <c r="J4542" t="s">
        <v>78</v>
      </c>
      <c r="K4542" t="s">
        <v>78</v>
      </c>
      <c r="L4542" t="s">
        <v>78</v>
      </c>
      <c r="M4542" t="s">
        <v>78</v>
      </c>
      <c r="N4542" t="s">
        <v>78</v>
      </c>
      <c r="O4542" t="s">
        <v>78</v>
      </c>
      <c r="P4542" t="s">
        <v>78</v>
      </c>
      <c r="Q4542" t="s">
        <v>78</v>
      </c>
      <c r="R4542" t="s">
        <v>78</v>
      </c>
      <c r="S4542" t="s">
        <v>78</v>
      </c>
      <c r="T4542" t="s">
        <v>78</v>
      </c>
      <c r="U4542" t="s">
        <v>78</v>
      </c>
      <c r="V4542" t="s">
        <v>78</v>
      </c>
      <c r="W4542" t="s">
        <v>78</v>
      </c>
      <c r="X4542" t="s">
        <v>78</v>
      </c>
      <c r="Y4542" t="s">
        <v>78</v>
      </c>
      <c r="Z4542" t="s">
        <v>78</v>
      </c>
      <c r="AA4542" t="s">
        <v>78</v>
      </c>
      <c r="AB4542" t="s">
        <v>78</v>
      </c>
      <c r="AC4542" t="s">
        <v>78</v>
      </c>
      <c r="AD4542" t="s">
        <v>78</v>
      </c>
      <c r="AE4542" t="s">
        <v>78</v>
      </c>
      <c r="AF4542" t="s">
        <v>78</v>
      </c>
      <c r="AG4542" t="s">
        <v>78</v>
      </c>
      <c r="AH4542" t="s">
        <v>78</v>
      </c>
    </row>
    <row r="4543" spans="1:34" x14ac:dyDescent="0.25">
      <c r="A4543" t="s">
        <v>4308</v>
      </c>
      <c r="B4543" t="s">
        <v>312</v>
      </c>
      <c r="C4543" t="s">
        <v>78</v>
      </c>
      <c r="D4543" t="s">
        <v>78</v>
      </c>
      <c r="E4543" t="s">
        <v>314</v>
      </c>
      <c r="F4543" t="s">
        <v>78</v>
      </c>
      <c r="G4543" t="s">
        <v>78</v>
      </c>
      <c r="H4543" t="s">
        <v>78</v>
      </c>
      <c r="I4543" t="s">
        <v>78</v>
      </c>
      <c r="J4543" t="s">
        <v>78</v>
      </c>
      <c r="K4543" t="s">
        <v>78</v>
      </c>
      <c r="L4543" t="s">
        <v>78</v>
      </c>
      <c r="M4543" t="s">
        <v>78</v>
      </c>
      <c r="N4543" t="s">
        <v>78</v>
      </c>
      <c r="O4543" t="s">
        <v>78</v>
      </c>
      <c r="P4543" t="s">
        <v>78</v>
      </c>
      <c r="Q4543" t="s">
        <v>78</v>
      </c>
      <c r="R4543" t="s">
        <v>78</v>
      </c>
      <c r="S4543" t="s">
        <v>78</v>
      </c>
      <c r="T4543" t="s">
        <v>78</v>
      </c>
      <c r="U4543" t="s">
        <v>78</v>
      </c>
      <c r="V4543" t="s">
        <v>78</v>
      </c>
      <c r="W4543" t="s">
        <v>78</v>
      </c>
      <c r="X4543" t="s">
        <v>78</v>
      </c>
      <c r="Y4543" t="s">
        <v>78</v>
      </c>
      <c r="Z4543" t="s">
        <v>78</v>
      </c>
      <c r="AA4543" t="s">
        <v>78</v>
      </c>
      <c r="AB4543" t="s">
        <v>78</v>
      </c>
      <c r="AC4543" t="s">
        <v>78</v>
      </c>
      <c r="AD4543" t="s">
        <v>78</v>
      </c>
      <c r="AE4543" t="s">
        <v>78</v>
      </c>
      <c r="AF4543" t="s">
        <v>78</v>
      </c>
      <c r="AG4543" t="s">
        <v>78</v>
      </c>
      <c r="AH4543" t="s">
        <v>78</v>
      </c>
    </row>
    <row r="4544" spans="1:34" x14ac:dyDescent="0.25">
      <c r="A4544" t="s">
        <v>4308</v>
      </c>
      <c r="B4544" t="s">
        <v>301</v>
      </c>
      <c r="C4544" t="s">
        <v>78</v>
      </c>
      <c r="D4544" t="s">
        <v>78</v>
      </c>
      <c r="E4544" t="s">
        <v>1325</v>
      </c>
      <c r="F4544" t="s">
        <v>78</v>
      </c>
      <c r="G4544" t="s">
        <v>78</v>
      </c>
      <c r="H4544" t="s">
        <v>78</v>
      </c>
      <c r="I4544" t="s">
        <v>78</v>
      </c>
      <c r="J4544" t="s">
        <v>78</v>
      </c>
      <c r="K4544" t="s">
        <v>78</v>
      </c>
      <c r="L4544" t="s">
        <v>78</v>
      </c>
      <c r="M4544" t="s">
        <v>78</v>
      </c>
      <c r="N4544" t="s">
        <v>78</v>
      </c>
      <c r="O4544" t="s">
        <v>78</v>
      </c>
      <c r="P4544" t="s">
        <v>78</v>
      </c>
      <c r="Q4544" t="s">
        <v>78</v>
      </c>
      <c r="R4544" t="s">
        <v>78</v>
      </c>
      <c r="S4544" t="s">
        <v>78</v>
      </c>
      <c r="T4544" t="s">
        <v>78</v>
      </c>
      <c r="U4544" t="s">
        <v>78</v>
      </c>
      <c r="V4544" t="s">
        <v>78</v>
      </c>
      <c r="W4544" t="s">
        <v>78</v>
      </c>
      <c r="X4544" t="s">
        <v>78</v>
      </c>
      <c r="Y4544" t="s">
        <v>78</v>
      </c>
      <c r="Z4544" t="s">
        <v>78</v>
      </c>
      <c r="AA4544" t="s">
        <v>78</v>
      </c>
      <c r="AB4544" t="s">
        <v>78</v>
      </c>
      <c r="AC4544" t="s">
        <v>78</v>
      </c>
      <c r="AD4544" t="s">
        <v>78</v>
      </c>
      <c r="AE4544" t="s">
        <v>78</v>
      </c>
      <c r="AF4544" t="s">
        <v>78</v>
      </c>
      <c r="AG4544" t="s">
        <v>78</v>
      </c>
      <c r="AH4544" t="s">
        <v>78</v>
      </c>
    </row>
    <row r="4545" spans="1:34" x14ac:dyDescent="0.25">
      <c r="A4545" t="s">
        <v>4308</v>
      </c>
      <c r="B4545" t="s">
        <v>177</v>
      </c>
      <c r="C4545" t="s">
        <v>78</v>
      </c>
      <c r="D4545" t="s">
        <v>78</v>
      </c>
      <c r="E4545" t="s">
        <v>597</v>
      </c>
      <c r="F4545" t="s">
        <v>78</v>
      </c>
      <c r="G4545" t="s">
        <v>78</v>
      </c>
      <c r="H4545" t="s">
        <v>78</v>
      </c>
      <c r="I4545" t="s">
        <v>78</v>
      </c>
      <c r="J4545" t="s">
        <v>78</v>
      </c>
      <c r="K4545" t="s">
        <v>78</v>
      </c>
      <c r="L4545" t="s">
        <v>78</v>
      </c>
      <c r="M4545" t="s">
        <v>78</v>
      </c>
      <c r="N4545" t="s">
        <v>78</v>
      </c>
      <c r="O4545" t="s">
        <v>78</v>
      </c>
      <c r="P4545" t="s">
        <v>78</v>
      </c>
      <c r="Q4545" t="s">
        <v>78</v>
      </c>
      <c r="R4545" t="s">
        <v>78</v>
      </c>
      <c r="S4545" t="s">
        <v>78</v>
      </c>
      <c r="T4545" t="s">
        <v>78</v>
      </c>
      <c r="U4545" t="s">
        <v>78</v>
      </c>
      <c r="V4545" t="s">
        <v>78</v>
      </c>
      <c r="W4545" t="s">
        <v>78</v>
      </c>
      <c r="X4545" t="s">
        <v>78</v>
      </c>
      <c r="Y4545" t="s">
        <v>78</v>
      </c>
      <c r="Z4545" t="s">
        <v>78</v>
      </c>
      <c r="AA4545" t="s">
        <v>78</v>
      </c>
      <c r="AB4545" t="s">
        <v>78</v>
      </c>
      <c r="AC4545" t="s">
        <v>78</v>
      </c>
      <c r="AD4545" t="s">
        <v>78</v>
      </c>
      <c r="AE4545" t="s">
        <v>78</v>
      </c>
      <c r="AF4545" t="s">
        <v>78</v>
      </c>
      <c r="AG4545" t="s">
        <v>78</v>
      </c>
      <c r="AH4545" t="s">
        <v>78</v>
      </c>
    </row>
    <row r="4546" spans="1:34" x14ac:dyDescent="0.25">
      <c r="A4546" t="s">
        <v>4308</v>
      </c>
      <c r="B4546" t="s">
        <v>306</v>
      </c>
      <c r="C4546" t="s">
        <v>78</v>
      </c>
      <c r="D4546" t="s">
        <v>78</v>
      </c>
      <c r="E4546" t="s">
        <v>1325</v>
      </c>
      <c r="F4546" t="s">
        <v>78</v>
      </c>
      <c r="G4546" t="s">
        <v>78</v>
      </c>
      <c r="H4546" t="s">
        <v>78</v>
      </c>
      <c r="I4546" t="s">
        <v>78</v>
      </c>
      <c r="J4546" t="s">
        <v>78</v>
      </c>
      <c r="K4546" t="s">
        <v>78</v>
      </c>
      <c r="L4546" t="s">
        <v>78</v>
      </c>
      <c r="M4546" t="s">
        <v>78</v>
      </c>
      <c r="N4546" t="s">
        <v>78</v>
      </c>
      <c r="O4546" t="s">
        <v>78</v>
      </c>
      <c r="P4546" t="s">
        <v>78</v>
      </c>
      <c r="Q4546" t="s">
        <v>78</v>
      </c>
      <c r="R4546" t="s">
        <v>78</v>
      </c>
      <c r="S4546" t="s">
        <v>78</v>
      </c>
      <c r="T4546" t="s">
        <v>78</v>
      </c>
      <c r="U4546" t="s">
        <v>78</v>
      </c>
      <c r="V4546" t="s">
        <v>78</v>
      </c>
      <c r="W4546" t="s">
        <v>78</v>
      </c>
      <c r="X4546" t="s">
        <v>78</v>
      </c>
      <c r="Y4546" t="s">
        <v>78</v>
      </c>
      <c r="Z4546" t="s">
        <v>78</v>
      </c>
      <c r="AA4546" t="s">
        <v>78</v>
      </c>
      <c r="AB4546" t="s">
        <v>78</v>
      </c>
      <c r="AC4546" t="s">
        <v>78</v>
      </c>
      <c r="AD4546" t="s">
        <v>78</v>
      </c>
      <c r="AE4546" t="s">
        <v>78</v>
      </c>
      <c r="AF4546" t="s">
        <v>78</v>
      </c>
      <c r="AG4546" t="s">
        <v>78</v>
      </c>
      <c r="AH4546" t="s">
        <v>78</v>
      </c>
    </row>
    <row r="4547" spans="1:34" x14ac:dyDescent="0.25">
      <c r="A4547" t="s">
        <v>4308</v>
      </c>
      <c r="B4547" t="s">
        <v>313</v>
      </c>
      <c r="C4547" t="s">
        <v>78</v>
      </c>
      <c r="D4547" t="s">
        <v>78</v>
      </c>
      <c r="E4547" t="s">
        <v>178</v>
      </c>
      <c r="F4547" t="s">
        <v>78</v>
      </c>
      <c r="G4547" t="s">
        <v>78</v>
      </c>
      <c r="H4547" t="s">
        <v>78</v>
      </c>
      <c r="I4547" t="s">
        <v>78</v>
      </c>
      <c r="J4547" t="s">
        <v>78</v>
      </c>
      <c r="K4547" t="s">
        <v>78</v>
      </c>
      <c r="L4547" t="s">
        <v>78</v>
      </c>
      <c r="M4547" t="s">
        <v>78</v>
      </c>
      <c r="N4547" t="s">
        <v>78</v>
      </c>
      <c r="O4547" t="s">
        <v>78</v>
      </c>
      <c r="P4547" t="s">
        <v>78</v>
      </c>
      <c r="Q4547" t="s">
        <v>78</v>
      </c>
      <c r="R4547" t="s">
        <v>78</v>
      </c>
      <c r="S4547" t="s">
        <v>78</v>
      </c>
      <c r="T4547" t="s">
        <v>78</v>
      </c>
      <c r="U4547" t="s">
        <v>78</v>
      </c>
      <c r="V4547" t="s">
        <v>78</v>
      </c>
      <c r="W4547" t="s">
        <v>78</v>
      </c>
      <c r="X4547" t="s">
        <v>78</v>
      </c>
      <c r="Y4547" t="s">
        <v>78</v>
      </c>
      <c r="Z4547" t="s">
        <v>78</v>
      </c>
      <c r="AA4547" t="s">
        <v>78</v>
      </c>
      <c r="AB4547" t="s">
        <v>78</v>
      </c>
      <c r="AC4547" t="s">
        <v>78</v>
      </c>
      <c r="AD4547" t="s">
        <v>78</v>
      </c>
      <c r="AE4547" t="s">
        <v>78</v>
      </c>
      <c r="AF4547" t="s">
        <v>78</v>
      </c>
      <c r="AG4547" t="s">
        <v>78</v>
      </c>
      <c r="AH4547" t="s">
        <v>78</v>
      </c>
    </row>
    <row r="4548" spans="1:34" x14ac:dyDescent="0.25">
      <c r="A4548" t="s">
        <v>4308</v>
      </c>
      <c r="B4548" t="s">
        <v>315</v>
      </c>
      <c r="C4548" t="s">
        <v>78</v>
      </c>
      <c r="D4548" t="s">
        <v>78</v>
      </c>
      <c r="E4548" t="s">
        <v>1192</v>
      </c>
      <c r="F4548" t="s">
        <v>78</v>
      </c>
      <c r="G4548" t="s">
        <v>78</v>
      </c>
      <c r="H4548" t="s">
        <v>78</v>
      </c>
      <c r="I4548" t="s">
        <v>78</v>
      </c>
      <c r="J4548" t="s">
        <v>78</v>
      </c>
      <c r="K4548" t="s">
        <v>78</v>
      </c>
      <c r="L4548" t="s">
        <v>78</v>
      </c>
      <c r="M4548" t="s">
        <v>78</v>
      </c>
      <c r="N4548" t="s">
        <v>78</v>
      </c>
      <c r="O4548" t="s">
        <v>78</v>
      </c>
      <c r="P4548" t="s">
        <v>78</v>
      </c>
      <c r="Q4548" t="s">
        <v>78</v>
      </c>
      <c r="R4548" t="s">
        <v>78</v>
      </c>
      <c r="S4548" t="s">
        <v>78</v>
      </c>
      <c r="T4548" t="s">
        <v>78</v>
      </c>
      <c r="U4548" t="s">
        <v>78</v>
      </c>
      <c r="V4548" t="s">
        <v>78</v>
      </c>
      <c r="W4548" t="s">
        <v>78</v>
      </c>
      <c r="X4548" t="s">
        <v>78</v>
      </c>
      <c r="Y4548" t="s">
        <v>78</v>
      </c>
      <c r="Z4548" t="s">
        <v>78</v>
      </c>
      <c r="AA4548" t="s">
        <v>78</v>
      </c>
      <c r="AB4548" t="s">
        <v>78</v>
      </c>
      <c r="AC4548" t="s">
        <v>78</v>
      </c>
      <c r="AD4548" t="s">
        <v>78</v>
      </c>
      <c r="AE4548" t="s">
        <v>78</v>
      </c>
      <c r="AF4548" t="s">
        <v>78</v>
      </c>
      <c r="AG4548" t="s">
        <v>78</v>
      </c>
      <c r="AH4548" t="s">
        <v>78</v>
      </c>
    </row>
    <row r="4549" spans="1:34" x14ac:dyDescent="0.25">
      <c r="A4549" t="s">
        <v>4308</v>
      </c>
      <c r="B4549" t="s">
        <v>4310</v>
      </c>
      <c r="C4549" t="s">
        <v>78</v>
      </c>
      <c r="D4549" t="s">
        <v>4311</v>
      </c>
      <c r="E4549" t="s">
        <v>250</v>
      </c>
      <c r="F4549" t="s">
        <v>78</v>
      </c>
      <c r="G4549" t="s">
        <v>78</v>
      </c>
      <c r="H4549" t="s">
        <v>78</v>
      </c>
      <c r="I4549" t="s">
        <v>78</v>
      </c>
      <c r="J4549" t="s">
        <v>78</v>
      </c>
      <c r="K4549" t="s">
        <v>78</v>
      </c>
      <c r="L4549" t="s">
        <v>78</v>
      </c>
      <c r="M4549" t="s">
        <v>78</v>
      </c>
      <c r="N4549" t="s">
        <v>78</v>
      </c>
      <c r="O4549" t="s">
        <v>78</v>
      </c>
      <c r="P4549" t="s">
        <v>78</v>
      </c>
      <c r="Q4549" t="s">
        <v>78</v>
      </c>
      <c r="R4549" t="s">
        <v>78</v>
      </c>
      <c r="S4549" t="s">
        <v>78</v>
      </c>
      <c r="T4549" t="s">
        <v>78</v>
      </c>
      <c r="U4549" t="s">
        <v>78</v>
      </c>
      <c r="V4549" t="s">
        <v>78</v>
      </c>
      <c r="W4549" t="s">
        <v>78</v>
      </c>
      <c r="X4549" t="s">
        <v>78</v>
      </c>
      <c r="Y4549" t="s">
        <v>78</v>
      </c>
      <c r="Z4549" t="s">
        <v>78</v>
      </c>
      <c r="AA4549" t="s">
        <v>78</v>
      </c>
      <c r="AB4549" t="s">
        <v>78</v>
      </c>
      <c r="AC4549" t="s">
        <v>78</v>
      </c>
      <c r="AD4549" t="s">
        <v>78</v>
      </c>
      <c r="AE4549" t="s">
        <v>78</v>
      </c>
      <c r="AF4549" t="s">
        <v>78</v>
      </c>
      <c r="AG4549" t="s">
        <v>78</v>
      </c>
      <c r="AH4549" t="s">
        <v>78</v>
      </c>
    </row>
    <row r="4550" spans="1:34" x14ac:dyDescent="0.25">
      <c r="A4550" t="s">
        <v>4308</v>
      </c>
      <c r="B4550" t="s">
        <v>4312</v>
      </c>
      <c r="C4550" t="s">
        <v>78</v>
      </c>
      <c r="D4550" t="s">
        <v>4313</v>
      </c>
      <c r="E4550" t="s">
        <v>430</v>
      </c>
      <c r="F4550" t="s">
        <v>78</v>
      </c>
      <c r="G4550" t="s">
        <v>78</v>
      </c>
      <c r="H4550" t="s">
        <v>78</v>
      </c>
      <c r="I4550" t="s">
        <v>78</v>
      </c>
      <c r="J4550" t="s">
        <v>78</v>
      </c>
      <c r="K4550" t="s">
        <v>78</v>
      </c>
      <c r="L4550" t="s">
        <v>78</v>
      </c>
      <c r="M4550" t="s">
        <v>78</v>
      </c>
      <c r="N4550" t="s">
        <v>78</v>
      </c>
      <c r="O4550" t="s">
        <v>78</v>
      </c>
      <c r="P4550" t="s">
        <v>78</v>
      </c>
      <c r="Q4550" t="s">
        <v>78</v>
      </c>
      <c r="R4550" t="s">
        <v>78</v>
      </c>
      <c r="S4550" t="s">
        <v>78</v>
      </c>
      <c r="T4550" t="s">
        <v>78</v>
      </c>
      <c r="U4550" t="s">
        <v>78</v>
      </c>
      <c r="V4550" t="s">
        <v>78</v>
      </c>
      <c r="W4550" t="s">
        <v>78</v>
      </c>
      <c r="X4550" t="s">
        <v>78</v>
      </c>
      <c r="Y4550" t="s">
        <v>78</v>
      </c>
      <c r="Z4550" t="s">
        <v>78</v>
      </c>
      <c r="AA4550" t="s">
        <v>78</v>
      </c>
      <c r="AB4550" t="s">
        <v>78</v>
      </c>
      <c r="AC4550" t="s">
        <v>78</v>
      </c>
      <c r="AD4550" t="s">
        <v>78</v>
      </c>
      <c r="AE4550" t="s">
        <v>78</v>
      </c>
      <c r="AF4550" t="s">
        <v>78</v>
      </c>
      <c r="AG4550" t="s">
        <v>78</v>
      </c>
      <c r="AH4550" t="s">
        <v>78</v>
      </c>
    </row>
    <row r="4551" spans="1:34" x14ac:dyDescent="0.25">
      <c r="A4551" t="s">
        <v>4308</v>
      </c>
      <c r="B4551" t="s">
        <v>4314</v>
      </c>
      <c r="C4551" t="s">
        <v>78</v>
      </c>
      <c r="D4551" t="s">
        <v>4315</v>
      </c>
      <c r="E4551" t="s">
        <v>1574</v>
      </c>
      <c r="F4551" t="s">
        <v>78</v>
      </c>
      <c r="G4551" t="s">
        <v>78</v>
      </c>
      <c r="H4551" t="s">
        <v>78</v>
      </c>
      <c r="I4551" t="s">
        <v>78</v>
      </c>
      <c r="J4551" t="s">
        <v>78</v>
      </c>
      <c r="K4551" t="s">
        <v>78</v>
      </c>
      <c r="L4551" t="s">
        <v>78</v>
      </c>
      <c r="M4551" t="s">
        <v>78</v>
      </c>
      <c r="N4551" t="s">
        <v>78</v>
      </c>
      <c r="O4551" t="s">
        <v>78</v>
      </c>
      <c r="P4551" t="s">
        <v>78</v>
      </c>
      <c r="Q4551" t="s">
        <v>78</v>
      </c>
      <c r="R4551" t="s">
        <v>78</v>
      </c>
      <c r="S4551" t="s">
        <v>78</v>
      </c>
      <c r="T4551" t="s">
        <v>78</v>
      </c>
      <c r="U4551" t="s">
        <v>78</v>
      </c>
      <c r="V4551" t="s">
        <v>78</v>
      </c>
      <c r="W4551" t="s">
        <v>78</v>
      </c>
      <c r="X4551" t="s">
        <v>78</v>
      </c>
      <c r="Y4551" t="s">
        <v>78</v>
      </c>
      <c r="Z4551" t="s">
        <v>78</v>
      </c>
      <c r="AA4551" t="s">
        <v>78</v>
      </c>
      <c r="AB4551" t="s">
        <v>78</v>
      </c>
      <c r="AC4551" t="s">
        <v>78</v>
      </c>
      <c r="AD4551" t="s">
        <v>78</v>
      </c>
      <c r="AE4551" t="s">
        <v>78</v>
      </c>
      <c r="AF4551" t="s">
        <v>78</v>
      </c>
      <c r="AG4551" t="s">
        <v>78</v>
      </c>
      <c r="AH4551" t="s">
        <v>78</v>
      </c>
    </row>
    <row r="4552" spans="1:34" x14ac:dyDescent="0.25">
      <c r="A4552" t="s">
        <v>4308</v>
      </c>
      <c r="B4552" t="s">
        <v>179</v>
      </c>
      <c r="C4552" t="s">
        <v>78</v>
      </c>
      <c r="D4552" t="s">
        <v>78</v>
      </c>
      <c r="E4552" t="s">
        <v>180</v>
      </c>
      <c r="F4552" t="s">
        <v>78</v>
      </c>
      <c r="G4552" t="s">
        <v>78</v>
      </c>
      <c r="H4552" t="s">
        <v>78</v>
      </c>
      <c r="I4552" t="s">
        <v>78</v>
      </c>
      <c r="J4552" t="s">
        <v>78</v>
      </c>
      <c r="K4552" t="s">
        <v>78</v>
      </c>
      <c r="L4552" t="s">
        <v>78</v>
      </c>
      <c r="M4552" t="s">
        <v>78</v>
      </c>
      <c r="N4552" t="s">
        <v>78</v>
      </c>
      <c r="O4552" t="s">
        <v>78</v>
      </c>
      <c r="P4552" t="s">
        <v>78</v>
      </c>
      <c r="Q4552" t="s">
        <v>78</v>
      </c>
      <c r="R4552" t="s">
        <v>78</v>
      </c>
      <c r="S4552" t="s">
        <v>78</v>
      </c>
      <c r="T4552" t="s">
        <v>78</v>
      </c>
      <c r="U4552" t="s">
        <v>78</v>
      </c>
      <c r="V4552" t="s">
        <v>78</v>
      </c>
      <c r="W4552" t="s">
        <v>78</v>
      </c>
      <c r="X4552" t="s">
        <v>78</v>
      </c>
      <c r="Y4552" t="s">
        <v>78</v>
      </c>
      <c r="Z4552" t="s">
        <v>78</v>
      </c>
      <c r="AA4552" t="s">
        <v>78</v>
      </c>
      <c r="AB4552" t="s">
        <v>78</v>
      </c>
      <c r="AC4552" t="s">
        <v>78</v>
      </c>
      <c r="AD4552" t="s">
        <v>78</v>
      </c>
      <c r="AE4552" t="s">
        <v>78</v>
      </c>
      <c r="AF4552" t="s">
        <v>78</v>
      </c>
      <c r="AG4552" t="s">
        <v>78</v>
      </c>
      <c r="AH4552" t="s">
        <v>78</v>
      </c>
    </row>
    <row r="4553" spans="1:34" x14ac:dyDescent="0.25">
      <c r="A4553" t="s">
        <v>4319</v>
      </c>
      <c r="B4553" t="s">
        <v>4320</v>
      </c>
      <c r="C4553" t="s">
        <v>78</v>
      </c>
      <c r="D4553" t="s">
        <v>4321</v>
      </c>
      <c r="E4553" t="s">
        <v>3503</v>
      </c>
      <c r="F4553" t="s">
        <v>78</v>
      </c>
      <c r="G4553" t="s">
        <v>78</v>
      </c>
      <c r="H4553" t="s">
        <v>78</v>
      </c>
      <c r="I4553" t="s">
        <v>78</v>
      </c>
      <c r="J4553" t="s">
        <v>78</v>
      </c>
      <c r="K4553" t="s">
        <v>78</v>
      </c>
      <c r="L4553" t="s">
        <v>78</v>
      </c>
      <c r="M4553" t="s">
        <v>78</v>
      </c>
      <c r="N4553" t="s">
        <v>78</v>
      </c>
      <c r="O4553" t="s">
        <v>78</v>
      </c>
      <c r="P4553" t="s">
        <v>78</v>
      </c>
      <c r="Q4553" t="s">
        <v>78</v>
      </c>
      <c r="R4553" t="s">
        <v>78</v>
      </c>
      <c r="S4553" t="s">
        <v>78</v>
      </c>
      <c r="T4553" t="s">
        <v>78</v>
      </c>
      <c r="U4553" t="s">
        <v>78</v>
      </c>
      <c r="V4553" t="s">
        <v>78</v>
      </c>
      <c r="W4553" t="s">
        <v>78</v>
      </c>
      <c r="X4553" t="s">
        <v>78</v>
      </c>
      <c r="Y4553" t="s">
        <v>78</v>
      </c>
      <c r="Z4553" t="s">
        <v>78</v>
      </c>
      <c r="AA4553" t="s">
        <v>78</v>
      </c>
      <c r="AB4553" t="s">
        <v>78</v>
      </c>
      <c r="AC4553" t="s">
        <v>78</v>
      </c>
      <c r="AD4553" t="s">
        <v>78</v>
      </c>
      <c r="AE4553" t="s">
        <v>78</v>
      </c>
      <c r="AF4553" t="s">
        <v>78</v>
      </c>
      <c r="AG4553" t="s">
        <v>78</v>
      </c>
      <c r="AH4553" t="s">
        <v>78</v>
      </c>
    </row>
    <row r="4554" spans="1:34" x14ac:dyDescent="0.25">
      <c r="A4554" t="s">
        <v>4319</v>
      </c>
      <c r="B4554" t="s">
        <v>4322</v>
      </c>
      <c r="C4554" t="s">
        <v>78</v>
      </c>
      <c r="D4554" t="s">
        <v>4323</v>
      </c>
      <c r="E4554" t="s">
        <v>341</v>
      </c>
      <c r="F4554" t="s">
        <v>78</v>
      </c>
      <c r="G4554" t="s">
        <v>78</v>
      </c>
      <c r="H4554" t="s">
        <v>78</v>
      </c>
      <c r="I4554" t="s">
        <v>78</v>
      </c>
      <c r="J4554" t="s">
        <v>78</v>
      </c>
      <c r="K4554" t="s">
        <v>78</v>
      </c>
      <c r="L4554" t="s">
        <v>78</v>
      </c>
      <c r="M4554" t="s">
        <v>78</v>
      </c>
      <c r="N4554" t="s">
        <v>78</v>
      </c>
      <c r="O4554" t="s">
        <v>78</v>
      </c>
      <c r="P4554" t="s">
        <v>78</v>
      </c>
      <c r="Q4554" t="s">
        <v>78</v>
      </c>
      <c r="R4554" t="s">
        <v>78</v>
      </c>
      <c r="S4554" t="s">
        <v>78</v>
      </c>
      <c r="T4554" t="s">
        <v>78</v>
      </c>
      <c r="U4554" t="s">
        <v>78</v>
      </c>
      <c r="V4554" t="s">
        <v>78</v>
      </c>
      <c r="W4554" t="s">
        <v>78</v>
      </c>
      <c r="X4554" t="s">
        <v>78</v>
      </c>
      <c r="Y4554" t="s">
        <v>78</v>
      </c>
      <c r="Z4554" t="s">
        <v>78</v>
      </c>
      <c r="AA4554" t="s">
        <v>78</v>
      </c>
      <c r="AB4554" t="s">
        <v>78</v>
      </c>
      <c r="AC4554" t="s">
        <v>78</v>
      </c>
      <c r="AD4554" t="s">
        <v>78</v>
      </c>
      <c r="AE4554" t="s">
        <v>78</v>
      </c>
      <c r="AF4554" t="s">
        <v>78</v>
      </c>
      <c r="AG4554" t="s">
        <v>78</v>
      </c>
      <c r="AH4554" t="s">
        <v>78</v>
      </c>
    </row>
    <row r="4555" spans="1:34" x14ac:dyDescent="0.25">
      <c r="A4555" t="s">
        <v>4319</v>
      </c>
      <c r="B4555" t="s">
        <v>4324</v>
      </c>
      <c r="C4555" t="s">
        <v>78</v>
      </c>
      <c r="D4555" t="s">
        <v>4325</v>
      </c>
      <c r="E4555" t="s">
        <v>195</v>
      </c>
      <c r="F4555" t="s">
        <v>78</v>
      </c>
      <c r="G4555" t="s">
        <v>78</v>
      </c>
      <c r="H4555" t="s">
        <v>78</v>
      </c>
      <c r="I4555" t="s">
        <v>78</v>
      </c>
      <c r="J4555" t="s">
        <v>78</v>
      </c>
      <c r="K4555" t="s">
        <v>78</v>
      </c>
      <c r="L4555" t="s">
        <v>78</v>
      </c>
      <c r="M4555" t="s">
        <v>78</v>
      </c>
      <c r="N4555" t="s">
        <v>78</v>
      </c>
      <c r="O4555" t="s">
        <v>78</v>
      </c>
      <c r="P4555" t="s">
        <v>78</v>
      </c>
      <c r="Q4555" t="s">
        <v>78</v>
      </c>
      <c r="R4555" t="s">
        <v>78</v>
      </c>
      <c r="S4555" t="s">
        <v>78</v>
      </c>
      <c r="T4555" t="s">
        <v>78</v>
      </c>
      <c r="U4555" t="s">
        <v>78</v>
      </c>
      <c r="V4555" t="s">
        <v>78</v>
      </c>
      <c r="W4555" t="s">
        <v>78</v>
      </c>
      <c r="X4555" t="s">
        <v>78</v>
      </c>
      <c r="Y4555" t="s">
        <v>78</v>
      </c>
      <c r="Z4555" t="s">
        <v>78</v>
      </c>
      <c r="AA4555" t="s">
        <v>78</v>
      </c>
      <c r="AB4555" t="s">
        <v>78</v>
      </c>
      <c r="AC4555" t="s">
        <v>78</v>
      </c>
      <c r="AD4555" t="s">
        <v>78</v>
      </c>
      <c r="AE4555" t="s">
        <v>78</v>
      </c>
      <c r="AF4555" t="s">
        <v>78</v>
      </c>
      <c r="AG4555" t="s">
        <v>78</v>
      </c>
      <c r="AH4555" t="s">
        <v>78</v>
      </c>
    </row>
    <row r="4556" spans="1:34" x14ac:dyDescent="0.25">
      <c r="A4556" t="s">
        <v>4319</v>
      </c>
      <c r="B4556" t="s">
        <v>4326</v>
      </c>
      <c r="C4556" t="s">
        <v>78</v>
      </c>
      <c r="D4556" t="s">
        <v>4327</v>
      </c>
      <c r="E4556" t="s">
        <v>4328</v>
      </c>
      <c r="F4556" t="s">
        <v>78</v>
      </c>
      <c r="G4556" t="s">
        <v>78</v>
      </c>
      <c r="H4556" t="s">
        <v>78</v>
      </c>
      <c r="I4556" t="s">
        <v>78</v>
      </c>
      <c r="J4556" t="s">
        <v>78</v>
      </c>
      <c r="K4556" t="s">
        <v>78</v>
      </c>
      <c r="L4556" t="s">
        <v>78</v>
      </c>
      <c r="M4556" t="s">
        <v>78</v>
      </c>
      <c r="N4556" t="s">
        <v>78</v>
      </c>
      <c r="O4556" t="s">
        <v>78</v>
      </c>
      <c r="P4556" t="s">
        <v>78</v>
      </c>
      <c r="Q4556" t="s">
        <v>78</v>
      </c>
      <c r="R4556" t="s">
        <v>78</v>
      </c>
      <c r="S4556" t="s">
        <v>78</v>
      </c>
      <c r="T4556" t="s">
        <v>78</v>
      </c>
      <c r="U4556" t="s">
        <v>78</v>
      </c>
      <c r="V4556" t="s">
        <v>78</v>
      </c>
      <c r="W4556" t="s">
        <v>78</v>
      </c>
      <c r="X4556" t="s">
        <v>78</v>
      </c>
      <c r="Y4556" t="s">
        <v>78</v>
      </c>
      <c r="Z4556" t="s">
        <v>78</v>
      </c>
      <c r="AA4556" t="s">
        <v>78</v>
      </c>
      <c r="AB4556" t="s">
        <v>78</v>
      </c>
      <c r="AC4556" t="s">
        <v>78</v>
      </c>
      <c r="AD4556" t="s">
        <v>78</v>
      </c>
      <c r="AE4556" t="s">
        <v>78</v>
      </c>
      <c r="AF4556" t="s">
        <v>78</v>
      </c>
      <c r="AG4556" t="s">
        <v>78</v>
      </c>
      <c r="AH4556" t="s">
        <v>78</v>
      </c>
    </row>
    <row r="4557" spans="1:34" x14ac:dyDescent="0.25">
      <c r="A4557" t="s">
        <v>4319</v>
      </c>
      <c r="B4557" t="s">
        <v>4329</v>
      </c>
      <c r="C4557" t="s">
        <v>78</v>
      </c>
      <c r="D4557" t="s">
        <v>4330</v>
      </c>
      <c r="E4557" t="s">
        <v>569</v>
      </c>
      <c r="F4557" t="s">
        <v>78</v>
      </c>
      <c r="G4557" t="s">
        <v>78</v>
      </c>
      <c r="H4557" t="s">
        <v>78</v>
      </c>
      <c r="I4557" t="s">
        <v>78</v>
      </c>
      <c r="J4557" t="s">
        <v>78</v>
      </c>
      <c r="K4557" t="s">
        <v>78</v>
      </c>
      <c r="L4557" t="s">
        <v>78</v>
      </c>
      <c r="M4557" t="s">
        <v>78</v>
      </c>
      <c r="N4557" t="s">
        <v>78</v>
      </c>
      <c r="O4557" t="s">
        <v>78</v>
      </c>
      <c r="P4557" t="s">
        <v>78</v>
      </c>
      <c r="Q4557" t="s">
        <v>78</v>
      </c>
      <c r="R4557" t="s">
        <v>78</v>
      </c>
      <c r="S4557" t="s">
        <v>78</v>
      </c>
      <c r="T4557" t="s">
        <v>78</v>
      </c>
      <c r="U4557" t="s">
        <v>78</v>
      </c>
      <c r="V4557" t="s">
        <v>78</v>
      </c>
      <c r="W4557" t="s">
        <v>78</v>
      </c>
      <c r="X4557" t="s">
        <v>78</v>
      </c>
      <c r="Y4557" t="s">
        <v>78</v>
      </c>
      <c r="Z4557" t="s">
        <v>78</v>
      </c>
      <c r="AA4557" t="s">
        <v>78</v>
      </c>
      <c r="AB4557" t="s">
        <v>78</v>
      </c>
      <c r="AC4557" t="s">
        <v>78</v>
      </c>
      <c r="AD4557" t="s">
        <v>78</v>
      </c>
      <c r="AE4557" t="s">
        <v>78</v>
      </c>
      <c r="AF4557" t="s">
        <v>78</v>
      </c>
      <c r="AG4557" t="s">
        <v>78</v>
      </c>
      <c r="AH4557" t="s">
        <v>78</v>
      </c>
    </row>
    <row r="4558" spans="1:34" x14ac:dyDescent="0.25">
      <c r="A4558" t="s">
        <v>4319</v>
      </c>
      <c r="B4558" t="s">
        <v>4331</v>
      </c>
      <c r="C4558" t="s">
        <v>78</v>
      </c>
      <c r="D4558" t="s">
        <v>4332</v>
      </c>
      <c r="E4558" t="s">
        <v>4333</v>
      </c>
      <c r="F4558" t="s">
        <v>78</v>
      </c>
      <c r="G4558" t="s">
        <v>78</v>
      </c>
      <c r="H4558" t="s">
        <v>78</v>
      </c>
      <c r="I4558" t="s">
        <v>78</v>
      </c>
      <c r="J4558" t="s">
        <v>78</v>
      </c>
      <c r="K4558" t="s">
        <v>78</v>
      </c>
      <c r="L4558" t="s">
        <v>78</v>
      </c>
      <c r="M4558" t="s">
        <v>78</v>
      </c>
      <c r="N4558" t="s">
        <v>78</v>
      </c>
      <c r="O4558" t="s">
        <v>78</v>
      </c>
      <c r="P4558" t="s">
        <v>78</v>
      </c>
      <c r="Q4558" t="s">
        <v>78</v>
      </c>
      <c r="R4558" t="s">
        <v>78</v>
      </c>
      <c r="S4558" t="s">
        <v>78</v>
      </c>
      <c r="T4558" t="s">
        <v>78</v>
      </c>
      <c r="U4558" t="s">
        <v>78</v>
      </c>
      <c r="V4558" t="s">
        <v>78</v>
      </c>
      <c r="W4558" t="s">
        <v>78</v>
      </c>
      <c r="X4558" t="s">
        <v>78</v>
      </c>
      <c r="Y4558" t="s">
        <v>78</v>
      </c>
      <c r="Z4558" t="s">
        <v>78</v>
      </c>
      <c r="AA4558" t="s">
        <v>78</v>
      </c>
      <c r="AB4558" t="s">
        <v>78</v>
      </c>
      <c r="AC4558" t="s">
        <v>78</v>
      </c>
      <c r="AD4558" t="s">
        <v>78</v>
      </c>
      <c r="AE4558" t="s">
        <v>78</v>
      </c>
      <c r="AF4558" t="s">
        <v>78</v>
      </c>
      <c r="AG4558" t="s">
        <v>78</v>
      </c>
      <c r="AH4558" t="s">
        <v>78</v>
      </c>
    </row>
    <row r="4559" spans="1:34" x14ac:dyDescent="0.25">
      <c r="A4559" t="s">
        <v>4319</v>
      </c>
      <c r="B4559" t="s">
        <v>4334</v>
      </c>
      <c r="C4559" t="s">
        <v>78</v>
      </c>
      <c r="D4559" t="s">
        <v>4335</v>
      </c>
      <c r="E4559" t="s">
        <v>543</v>
      </c>
      <c r="F4559" t="s">
        <v>78</v>
      </c>
      <c r="G4559" t="s">
        <v>78</v>
      </c>
      <c r="H4559" t="s">
        <v>78</v>
      </c>
      <c r="I4559" t="s">
        <v>78</v>
      </c>
      <c r="J4559" t="s">
        <v>78</v>
      </c>
      <c r="K4559" t="s">
        <v>78</v>
      </c>
      <c r="L4559" t="s">
        <v>78</v>
      </c>
      <c r="M4559" t="s">
        <v>78</v>
      </c>
      <c r="N4559" t="s">
        <v>78</v>
      </c>
      <c r="O4559" t="s">
        <v>78</v>
      </c>
      <c r="P4559" t="s">
        <v>78</v>
      </c>
      <c r="Q4559" t="s">
        <v>78</v>
      </c>
      <c r="R4559" t="s">
        <v>78</v>
      </c>
      <c r="S4559" t="s">
        <v>78</v>
      </c>
      <c r="T4559" t="s">
        <v>78</v>
      </c>
      <c r="U4559" t="s">
        <v>78</v>
      </c>
      <c r="V4559" t="s">
        <v>78</v>
      </c>
      <c r="W4559" t="s">
        <v>78</v>
      </c>
      <c r="X4559" t="s">
        <v>78</v>
      </c>
      <c r="Y4559" t="s">
        <v>78</v>
      </c>
      <c r="Z4559" t="s">
        <v>78</v>
      </c>
      <c r="AA4559" t="s">
        <v>78</v>
      </c>
      <c r="AB4559" t="s">
        <v>78</v>
      </c>
      <c r="AC4559" t="s">
        <v>78</v>
      </c>
      <c r="AD4559" t="s">
        <v>78</v>
      </c>
      <c r="AE4559" t="s">
        <v>78</v>
      </c>
      <c r="AF4559" t="s">
        <v>78</v>
      </c>
      <c r="AG4559" t="s">
        <v>78</v>
      </c>
      <c r="AH4559" t="s">
        <v>78</v>
      </c>
    </row>
    <row r="4560" spans="1:34" x14ac:dyDescent="0.25">
      <c r="A4560" t="s">
        <v>4319</v>
      </c>
      <c r="B4560" t="s">
        <v>4336</v>
      </c>
      <c r="C4560" t="s">
        <v>78</v>
      </c>
      <c r="D4560" t="s">
        <v>4337</v>
      </c>
      <c r="E4560" t="s">
        <v>201</v>
      </c>
      <c r="F4560" t="s">
        <v>78</v>
      </c>
      <c r="G4560" t="s">
        <v>78</v>
      </c>
      <c r="H4560" t="s">
        <v>78</v>
      </c>
      <c r="I4560" t="s">
        <v>78</v>
      </c>
      <c r="J4560" t="s">
        <v>78</v>
      </c>
      <c r="K4560" t="s">
        <v>78</v>
      </c>
      <c r="L4560" t="s">
        <v>78</v>
      </c>
      <c r="M4560" t="s">
        <v>78</v>
      </c>
      <c r="N4560" t="s">
        <v>78</v>
      </c>
      <c r="O4560" t="s">
        <v>78</v>
      </c>
      <c r="P4560" t="s">
        <v>78</v>
      </c>
      <c r="Q4560" t="s">
        <v>78</v>
      </c>
      <c r="R4560" t="s">
        <v>78</v>
      </c>
      <c r="S4560" t="s">
        <v>78</v>
      </c>
      <c r="T4560" t="s">
        <v>78</v>
      </c>
      <c r="U4560" t="s">
        <v>78</v>
      </c>
      <c r="V4560" t="s">
        <v>78</v>
      </c>
      <c r="W4560" t="s">
        <v>78</v>
      </c>
      <c r="X4560" t="s">
        <v>78</v>
      </c>
      <c r="Y4560" t="s">
        <v>78</v>
      </c>
      <c r="Z4560" t="s">
        <v>78</v>
      </c>
      <c r="AA4560" t="s">
        <v>78</v>
      </c>
      <c r="AB4560" t="s">
        <v>78</v>
      </c>
      <c r="AC4560" t="s">
        <v>78</v>
      </c>
      <c r="AD4560" t="s">
        <v>78</v>
      </c>
      <c r="AE4560" t="s">
        <v>78</v>
      </c>
      <c r="AF4560" t="s">
        <v>78</v>
      </c>
      <c r="AG4560" t="s">
        <v>78</v>
      </c>
      <c r="AH4560" t="s">
        <v>78</v>
      </c>
    </row>
    <row r="4561" spans="1:34" x14ac:dyDescent="0.25">
      <c r="A4561" t="s">
        <v>4319</v>
      </c>
      <c r="B4561" t="s">
        <v>4338</v>
      </c>
      <c r="C4561" t="s">
        <v>78</v>
      </c>
      <c r="D4561" t="s">
        <v>4339</v>
      </c>
      <c r="E4561" t="s">
        <v>648</v>
      </c>
      <c r="F4561" t="s">
        <v>78</v>
      </c>
      <c r="G4561" t="s">
        <v>78</v>
      </c>
      <c r="H4561" t="s">
        <v>78</v>
      </c>
      <c r="I4561" t="s">
        <v>78</v>
      </c>
      <c r="J4561" t="s">
        <v>78</v>
      </c>
      <c r="K4561" t="s">
        <v>78</v>
      </c>
      <c r="L4561" t="s">
        <v>78</v>
      </c>
      <c r="M4561" t="s">
        <v>78</v>
      </c>
      <c r="N4561" t="s">
        <v>78</v>
      </c>
      <c r="O4561" t="s">
        <v>78</v>
      </c>
      <c r="P4561" t="s">
        <v>78</v>
      </c>
      <c r="Q4561" t="s">
        <v>78</v>
      </c>
      <c r="R4561" t="s">
        <v>78</v>
      </c>
      <c r="S4561" t="s">
        <v>78</v>
      </c>
      <c r="T4561" t="s">
        <v>78</v>
      </c>
      <c r="U4561" t="s">
        <v>78</v>
      </c>
      <c r="V4561" t="s">
        <v>78</v>
      </c>
      <c r="W4561" t="s">
        <v>78</v>
      </c>
      <c r="X4561" t="s">
        <v>78</v>
      </c>
      <c r="Y4561" t="s">
        <v>78</v>
      </c>
      <c r="Z4561" t="s">
        <v>78</v>
      </c>
      <c r="AA4561" t="s">
        <v>78</v>
      </c>
      <c r="AB4561" t="s">
        <v>78</v>
      </c>
      <c r="AC4561" t="s">
        <v>78</v>
      </c>
      <c r="AD4561" t="s">
        <v>78</v>
      </c>
      <c r="AE4561" t="s">
        <v>78</v>
      </c>
      <c r="AF4561" t="s">
        <v>78</v>
      </c>
      <c r="AG4561" t="s">
        <v>78</v>
      </c>
      <c r="AH4561" t="s">
        <v>78</v>
      </c>
    </row>
    <row r="4562" spans="1:34" x14ac:dyDescent="0.25">
      <c r="A4562" t="s">
        <v>4319</v>
      </c>
      <c r="B4562" t="s">
        <v>4340</v>
      </c>
      <c r="C4562" t="s">
        <v>78</v>
      </c>
      <c r="D4562" t="s">
        <v>4341</v>
      </c>
      <c r="E4562" t="s">
        <v>546</v>
      </c>
      <c r="F4562" t="s">
        <v>78</v>
      </c>
      <c r="G4562" t="s">
        <v>78</v>
      </c>
      <c r="H4562" t="s">
        <v>78</v>
      </c>
      <c r="I4562" t="s">
        <v>78</v>
      </c>
      <c r="J4562" t="s">
        <v>78</v>
      </c>
      <c r="K4562" t="s">
        <v>78</v>
      </c>
      <c r="L4562" t="s">
        <v>78</v>
      </c>
      <c r="M4562" t="s">
        <v>78</v>
      </c>
      <c r="N4562" t="s">
        <v>78</v>
      </c>
      <c r="O4562" t="s">
        <v>78</v>
      </c>
      <c r="P4562" t="s">
        <v>78</v>
      </c>
      <c r="Q4562" t="s">
        <v>78</v>
      </c>
      <c r="R4562" t="s">
        <v>78</v>
      </c>
      <c r="S4562" t="s">
        <v>78</v>
      </c>
      <c r="T4562" t="s">
        <v>78</v>
      </c>
      <c r="U4562" t="s">
        <v>78</v>
      </c>
      <c r="V4562" t="s">
        <v>78</v>
      </c>
      <c r="W4562" t="s">
        <v>78</v>
      </c>
      <c r="X4562" t="s">
        <v>78</v>
      </c>
      <c r="Y4562" t="s">
        <v>78</v>
      </c>
      <c r="Z4562" t="s">
        <v>78</v>
      </c>
      <c r="AA4562" t="s">
        <v>78</v>
      </c>
      <c r="AB4562" t="s">
        <v>78</v>
      </c>
      <c r="AC4562" t="s">
        <v>78</v>
      </c>
      <c r="AD4562" t="s">
        <v>78</v>
      </c>
      <c r="AE4562" t="s">
        <v>78</v>
      </c>
      <c r="AF4562" t="s">
        <v>78</v>
      </c>
      <c r="AG4562" t="s">
        <v>78</v>
      </c>
      <c r="AH4562" t="s">
        <v>78</v>
      </c>
    </row>
    <row r="4563" spans="1:34" x14ac:dyDescent="0.25">
      <c r="A4563" t="s">
        <v>4319</v>
      </c>
      <c r="B4563" t="s">
        <v>4342</v>
      </c>
      <c r="C4563" t="s">
        <v>78</v>
      </c>
      <c r="D4563" t="s">
        <v>4343</v>
      </c>
      <c r="E4563" t="s">
        <v>207</v>
      </c>
      <c r="F4563" t="s">
        <v>78</v>
      </c>
      <c r="G4563" t="s">
        <v>78</v>
      </c>
      <c r="H4563" t="s">
        <v>78</v>
      </c>
      <c r="I4563" t="s">
        <v>78</v>
      </c>
      <c r="J4563" t="s">
        <v>78</v>
      </c>
      <c r="K4563" t="s">
        <v>78</v>
      </c>
      <c r="L4563" t="s">
        <v>78</v>
      </c>
      <c r="M4563" t="s">
        <v>78</v>
      </c>
      <c r="N4563" t="s">
        <v>78</v>
      </c>
      <c r="O4563" t="s">
        <v>78</v>
      </c>
      <c r="P4563" t="s">
        <v>78</v>
      </c>
      <c r="Q4563" t="s">
        <v>78</v>
      </c>
      <c r="R4563" t="s">
        <v>78</v>
      </c>
      <c r="S4563" t="s">
        <v>78</v>
      </c>
      <c r="T4563" t="s">
        <v>78</v>
      </c>
      <c r="U4563" t="s">
        <v>78</v>
      </c>
      <c r="V4563" t="s">
        <v>78</v>
      </c>
      <c r="W4563" t="s">
        <v>78</v>
      </c>
      <c r="X4563" t="s">
        <v>78</v>
      </c>
      <c r="Y4563" t="s">
        <v>78</v>
      </c>
      <c r="Z4563" t="s">
        <v>78</v>
      </c>
      <c r="AA4563" t="s">
        <v>78</v>
      </c>
      <c r="AB4563" t="s">
        <v>78</v>
      </c>
      <c r="AC4563" t="s">
        <v>78</v>
      </c>
      <c r="AD4563" t="s">
        <v>78</v>
      </c>
      <c r="AE4563" t="s">
        <v>78</v>
      </c>
      <c r="AF4563" t="s">
        <v>78</v>
      </c>
      <c r="AG4563" t="s">
        <v>78</v>
      </c>
      <c r="AH4563" t="s">
        <v>78</v>
      </c>
    </row>
    <row r="4564" spans="1:34" x14ac:dyDescent="0.25">
      <c r="A4564" t="s">
        <v>4319</v>
      </c>
      <c r="B4564" t="s">
        <v>4344</v>
      </c>
      <c r="C4564" t="s">
        <v>78</v>
      </c>
      <c r="D4564" t="s">
        <v>4345</v>
      </c>
      <c r="E4564" t="s">
        <v>1022</v>
      </c>
      <c r="F4564" t="s">
        <v>78</v>
      </c>
      <c r="G4564" t="s">
        <v>78</v>
      </c>
      <c r="H4564" t="s">
        <v>78</v>
      </c>
      <c r="I4564" t="s">
        <v>78</v>
      </c>
      <c r="J4564" t="s">
        <v>78</v>
      </c>
      <c r="K4564" t="s">
        <v>78</v>
      </c>
      <c r="L4564" t="s">
        <v>78</v>
      </c>
      <c r="M4564" t="s">
        <v>78</v>
      </c>
      <c r="N4564" t="s">
        <v>78</v>
      </c>
      <c r="O4564" t="s">
        <v>78</v>
      </c>
      <c r="P4564" t="s">
        <v>78</v>
      </c>
      <c r="Q4564" t="s">
        <v>78</v>
      </c>
      <c r="R4564" t="s">
        <v>78</v>
      </c>
      <c r="S4564" t="s">
        <v>78</v>
      </c>
      <c r="T4564" t="s">
        <v>78</v>
      </c>
      <c r="U4564" t="s">
        <v>78</v>
      </c>
      <c r="V4564" t="s">
        <v>78</v>
      </c>
      <c r="W4564" t="s">
        <v>78</v>
      </c>
      <c r="X4564" t="s">
        <v>78</v>
      </c>
      <c r="Y4564" t="s">
        <v>78</v>
      </c>
      <c r="Z4564" t="s">
        <v>78</v>
      </c>
      <c r="AA4564" t="s">
        <v>78</v>
      </c>
      <c r="AB4564" t="s">
        <v>78</v>
      </c>
      <c r="AC4564" t="s">
        <v>78</v>
      </c>
      <c r="AD4564" t="s">
        <v>78</v>
      </c>
      <c r="AE4564" t="s">
        <v>78</v>
      </c>
      <c r="AF4564" t="s">
        <v>78</v>
      </c>
      <c r="AG4564" t="s">
        <v>78</v>
      </c>
      <c r="AH4564" t="s">
        <v>78</v>
      </c>
    </row>
    <row r="4565" spans="1:34" x14ac:dyDescent="0.25">
      <c r="A4565" t="s">
        <v>4319</v>
      </c>
      <c r="B4565" t="s">
        <v>4346</v>
      </c>
      <c r="C4565" t="s">
        <v>78</v>
      </c>
      <c r="D4565" t="s">
        <v>4347</v>
      </c>
      <c r="E4565" t="s">
        <v>540</v>
      </c>
      <c r="F4565" t="s">
        <v>78</v>
      </c>
      <c r="G4565" t="s">
        <v>78</v>
      </c>
      <c r="H4565" t="s">
        <v>78</v>
      </c>
      <c r="I4565" t="s">
        <v>78</v>
      </c>
      <c r="J4565" t="s">
        <v>78</v>
      </c>
      <c r="K4565" t="s">
        <v>78</v>
      </c>
      <c r="L4565" t="s">
        <v>78</v>
      </c>
      <c r="M4565" t="s">
        <v>78</v>
      </c>
      <c r="N4565" t="s">
        <v>78</v>
      </c>
      <c r="O4565" t="s">
        <v>78</v>
      </c>
      <c r="P4565" t="s">
        <v>78</v>
      </c>
      <c r="Q4565" t="s">
        <v>78</v>
      </c>
      <c r="R4565" t="s">
        <v>78</v>
      </c>
      <c r="S4565" t="s">
        <v>78</v>
      </c>
      <c r="T4565" t="s">
        <v>78</v>
      </c>
      <c r="U4565" t="s">
        <v>78</v>
      </c>
      <c r="V4565" t="s">
        <v>78</v>
      </c>
      <c r="W4565" t="s">
        <v>78</v>
      </c>
      <c r="X4565" t="s">
        <v>78</v>
      </c>
      <c r="Y4565" t="s">
        <v>78</v>
      </c>
      <c r="Z4565" t="s">
        <v>78</v>
      </c>
      <c r="AA4565" t="s">
        <v>78</v>
      </c>
      <c r="AB4565" t="s">
        <v>78</v>
      </c>
      <c r="AC4565" t="s">
        <v>78</v>
      </c>
      <c r="AD4565" t="s">
        <v>78</v>
      </c>
      <c r="AE4565" t="s">
        <v>78</v>
      </c>
      <c r="AF4565" t="s">
        <v>78</v>
      </c>
      <c r="AG4565" t="s">
        <v>78</v>
      </c>
      <c r="AH4565" t="s">
        <v>78</v>
      </c>
    </row>
    <row r="4566" spans="1:34" x14ac:dyDescent="0.25">
      <c r="A4566" t="s">
        <v>4319</v>
      </c>
      <c r="B4566" t="s">
        <v>4348</v>
      </c>
      <c r="C4566" t="s">
        <v>78</v>
      </c>
      <c r="D4566" t="s">
        <v>4349</v>
      </c>
      <c r="E4566" t="s">
        <v>1025</v>
      </c>
      <c r="F4566" t="s">
        <v>78</v>
      </c>
      <c r="G4566" t="s">
        <v>78</v>
      </c>
      <c r="H4566" t="s">
        <v>78</v>
      </c>
      <c r="I4566" t="s">
        <v>78</v>
      </c>
      <c r="J4566" t="s">
        <v>78</v>
      </c>
      <c r="K4566" t="s">
        <v>78</v>
      </c>
      <c r="L4566" t="s">
        <v>78</v>
      </c>
      <c r="M4566" t="s">
        <v>78</v>
      </c>
      <c r="N4566" t="s">
        <v>78</v>
      </c>
      <c r="O4566" t="s">
        <v>78</v>
      </c>
      <c r="P4566" t="s">
        <v>78</v>
      </c>
      <c r="Q4566" t="s">
        <v>78</v>
      </c>
      <c r="R4566" t="s">
        <v>78</v>
      </c>
      <c r="S4566" t="s">
        <v>78</v>
      </c>
      <c r="T4566" t="s">
        <v>78</v>
      </c>
      <c r="U4566" t="s">
        <v>78</v>
      </c>
      <c r="V4566" t="s">
        <v>78</v>
      </c>
      <c r="W4566" t="s">
        <v>78</v>
      </c>
      <c r="X4566" t="s">
        <v>78</v>
      </c>
      <c r="Y4566" t="s">
        <v>78</v>
      </c>
      <c r="Z4566" t="s">
        <v>78</v>
      </c>
      <c r="AA4566" t="s">
        <v>78</v>
      </c>
      <c r="AB4566" t="s">
        <v>78</v>
      </c>
      <c r="AC4566" t="s">
        <v>78</v>
      </c>
      <c r="AD4566" t="s">
        <v>78</v>
      </c>
      <c r="AE4566" t="s">
        <v>78</v>
      </c>
      <c r="AF4566" t="s">
        <v>78</v>
      </c>
      <c r="AG4566" t="s">
        <v>78</v>
      </c>
      <c r="AH4566" t="s">
        <v>78</v>
      </c>
    </row>
    <row r="4567" spans="1:34" x14ac:dyDescent="0.25">
      <c r="A4567" t="s">
        <v>4319</v>
      </c>
      <c r="B4567" t="s">
        <v>4350</v>
      </c>
      <c r="C4567" t="s">
        <v>78</v>
      </c>
      <c r="D4567" t="s">
        <v>4351</v>
      </c>
      <c r="E4567" t="s">
        <v>4352</v>
      </c>
      <c r="F4567" t="s">
        <v>78</v>
      </c>
      <c r="G4567" t="s">
        <v>78</v>
      </c>
      <c r="H4567" t="s">
        <v>78</v>
      </c>
      <c r="I4567" t="s">
        <v>78</v>
      </c>
      <c r="J4567" t="s">
        <v>78</v>
      </c>
      <c r="K4567" t="s">
        <v>78</v>
      </c>
      <c r="L4567" t="s">
        <v>78</v>
      </c>
      <c r="M4567" t="s">
        <v>78</v>
      </c>
      <c r="N4567" t="s">
        <v>78</v>
      </c>
      <c r="O4567" t="s">
        <v>78</v>
      </c>
      <c r="P4567" t="s">
        <v>78</v>
      </c>
      <c r="Q4567" t="s">
        <v>78</v>
      </c>
      <c r="R4567" t="s">
        <v>78</v>
      </c>
      <c r="S4567" t="s">
        <v>78</v>
      </c>
      <c r="T4567" t="s">
        <v>78</v>
      </c>
      <c r="U4567" t="s">
        <v>78</v>
      </c>
      <c r="V4567" t="s">
        <v>78</v>
      </c>
      <c r="W4567" t="s">
        <v>78</v>
      </c>
      <c r="X4567" t="s">
        <v>78</v>
      </c>
      <c r="Y4567" t="s">
        <v>78</v>
      </c>
      <c r="Z4567" t="s">
        <v>78</v>
      </c>
      <c r="AA4567" t="s">
        <v>78</v>
      </c>
      <c r="AB4567" t="s">
        <v>78</v>
      </c>
      <c r="AC4567" t="s">
        <v>78</v>
      </c>
      <c r="AD4567" t="s">
        <v>78</v>
      </c>
      <c r="AE4567" t="s">
        <v>78</v>
      </c>
      <c r="AF4567" t="s">
        <v>78</v>
      </c>
      <c r="AG4567" t="s">
        <v>78</v>
      </c>
      <c r="AH4567" t="s">
        <v>78</v>
      </c>
    </row>
    <row r="4568" spans="1:34" x14ac:dyDescent="0.25">
      <c r="A4568" t="s">
        <v>4319</v>
      </c>
      <c r="B4568" t="s">
        <v>4353</v>
      </c>
      <c r="C4568" t="s">
        <v>78</v>
      </c>
      <c r="D4568" t="s">
        <v>4354</v>
      </c>
      <c r="E4568" t="s">
        <v>231</v>
      </c>
      <c r="F4568" t="s">
        <v>78</v>
      </c>
      <c r="G4568" t="s">
        <v>78</v>
      </c>
      <c r="H4568" t="s">
        <v>78</v>
      </c>
      <c r="I4568" t="s">
        <v>78</v>
      </c>
      <c r="J4568" t="s">
        <v>78</v>
      </c>
      <c r="K4568" t="s">
        <v>78</v>
      </c>
      <c r="L4568" t="s">
        <v>78</v>
      </c>
      <c r="M4568" t="s">
        <v>78</v>
      </c>
      <c r="N4568" t="s">
        <v>78</v>
      </c>
      <c r="O4568" t="s">
        <v>78</v>
      </c>
      <c r="P4568" t="s">
        <v>78</v>
      </c>
      <c r="Q4568" t="s">
        <v>78</v>
      </c>
      <c r="R4568" t="s">
        <v>78</v>
      </c>
      <c r="S4568" t="s">
        <v>78</v>
      </c>
      <c r="T4568" t="s">
        <v>78</v>
      </c>
      <c r="U4568" t="s">
        <v>78</v>
      </c>
      <c r="V4568" t="s">
        <v>78</v>
      </c>
      <c r="W4568" t="s">
        <v>78</v>
      </c>
      <c r="X4568" t="s">
        <v>78</v>
      </c>
      <c r="Y4568" t="s">
        <v>78</v>
      </c>
      <c r="Z4568" t="s">
        <v>78</v>
      </c>
      <c r="AA4568" t="s">
        <v>78</v>
      </c>
      <c r="AB4568" t="s">
        <v>78</v>
      </c>
      <c r="AC4568" t="s">
        <v>78</v>
      </c>
      <c r="AD4568" t="s">
        <v>78</v>
      </c>
      <c r="AE4568" t="s">
        <v>78</v>
      </c>
      <c r="AF4568" t="s">
        <v>78</v>
      </c>
      <c r="AG4568" t="s">
        <v>78</v>
      </c>
      <c r="AH4568" t="s">
        <v>78</v>
      </c>
    </row>
    <row r="4569" spans="1:34" x14ac:dyDescent="0.25">
      <c r="A4569" t="s">
        <v>4319</v>
      </c>
      <c r="B4569" t="s">
        <v>4355</v>
      </c>
      <c r="C4569" t="s">
        <v>78</v>
      </c>
      <c r="D4569" t="s">
        <v>4356</v>
      </c>
      <c r="E4569" t="s">
        <v>1345</v>
      </c>
      <c r="F4569" t="s">
        <v>78</v>
      </c>
      <c r="G4569" t="s">
        <v>78</v>
      </c>
      <c r="H4569" t="s">
        <v>78</v>
      </c>
      <c r="I4569" t="s">
        <v>78</v>
      </c>
      <c r="J4569" t="s">
        <v>78</v>
      </c>
      <c r="K4569" t="s">
        <v>78</v>
      </c>
      <c r="L4569" t="s">
        <v>78</v>
      </c>
      <c r="M4569" t="s">
        <v>78</v>
      </c>
      <c r="N4569" t="s">
        <v>78</v>
      </c>
      <c r="O4569" t="s">
        <v>78</v>
      </c>
      <c r="P4569" t="s">
        <v>78</v>
      </c>
      <c r="Q4569" t="s">
        <v>78</v>
      </c>
      <c r="R4569" t="s">
        <v>78</v>
      </c>
      <c r="S4569" t="s">
        <v>78</v>
      </c>
      <c r="T4569" t="s">
        <v>78</v>
      </c>
      <c r="U4569" t="s">
        <v>78</v>
      </c>
      <c r="V4569" t="s">
        <v>78</v>
      </c>
      <c r="W4569" t="s">
        <v>78</v>
      </c>
      <c r="X4569" t="s">
        <v>78</v>
      </c>
      <c r="Y4569" t="s">
        <v>78</v>
      </c>
      <c r="Z4569" t="s">
        <v>78</v>
      </c>
      <c r="AA4569" t="s">
        <v>78</v>
      </c>
      <c r="AB4569" t="s">
        <v>78</v>
      </c>
      <c r="AC4569" t="s">
        <v>78</v>
      </c>
      <c r="AD4569" t="s">
        <v>78</v>
      </c>
      <c r="AE4569" t="s">
        <v>78</v>
      </c>
      <c r="AF4569" t="s">
        <v>78</v>
      </c>
      <c r="AG4569" t="s">
        <v>78</v>
      </c>
      <c r="AH4569" t="s">
        <v>78</v>
      </c>
    </row>
    <row r="4570" spans="1:34" x14ac:dyDescent="0.25">
      <c r="A4570" t="s">
        <v>4319</v>
      </c>
      <c r="B4570" t="s">
        <v>4357</v>
      </c>
      <c r="C4570" t="s">
        <v>78</v>
      </c>
      <c r="D4570" t="s">
        <v>4358</v>
      </c>
      <c r="E4570" t="s">
        <v>651</v>
      </c>
      <c r="F4570" t="s">
        <v>78</v>
      </c>
      <c r="G4570" t="s">
        <v>78</v>
      </c>
      <c r="H4570" t="s">
        <v>78</v>
      </c>
      <c r="I4570" t="s">
        <v>78</v>
      </c>
      <c r="J4570" t="s">
        <v>78</v>
      </c>
      <c r="K4570" t="s">
        <v>78</v>
      </c>
      <c r="L4570" t="s">
        <v>78</v>
      </c>
      <c r="M4570" t="s">
        <v>78</v>
      </c>
      <c r="N4570" t="s">
        <v>78</v>
      </c>
      <c r="O4570" t="s">
        <v>78</v>
      </c>
      <c r="P4570" t="s">
        <v>78</v>
      </c>
      <c r="Q4570" t="s">
        <v>78</v>
      </c>
      <c r="R4570" t="s">
        <v>78</v>
      </c>
      <c r="S4570" t="s">
        <v>78</v>
      </c>
      <c r="T4570" t="s">
        <v>78</v>
      </c>
      <c r="U4570" t="s">
        <v>78</v>
      </c>
      <c r="V4570" t="s">
        <v>78</v>
      </c>
      <c r="W4570" t="s">
        <v>78</v>
      </c>
      <c r="X4570" t="s">
        <v>78</v>
      </c>
      <c r="Y4570" t="s">
        <v>78</v>
      </c>
      <c r="Z4570" t="s">
        <v>78</v>
      </c>
      <c r="AA4570" t="s">
        <v>78</v>
      </c>
      <c r="AB4570" t="s">
        <v>78</v>
      </c>
      <c r="AC4570" t="s">
        <v>78</v>
      </c>
      <c r="AD4570" t="s">
        <v>78</v>
      </c>
      <c r="AE4570" t="s">
        <v>78</v>
      </c>
      <c r="AF4570" t="s">
        <v>78</v>
      </c>
      <c r="AG4570" t="s">
        <v>78</v>
      </c>
      <c r="AH4570" t="s">
        <v>78</v>
      </c>
    </row>
    <row r="4571" spans="1:34" x14ac:dyDescent="0.25">
      <c r="A4571" t="s">
        <v>4319</v>
      </c>
      <c r="B4571" t="s">
        <v>4359</v>
      </c>
      <c r="C4571" t="s">
        <v>78</v>
      </c>
      <c r="D4571" t="s">
        <v>4360</v>
      </c>
      <c r="E4571" t="s">
        <v>2579</v>
      </c>
      <c r="F4571" t="s">
        <v>78</v>
      </c>
      <c r="G4571" t="s">
        <v>78</v>
      </c>
      <c r="H4571" t="s">
        <v>78</v>
      </c>
      <c r="I4571" t="s">
        <v>78</v>
      </c>
      <c r="J4571" t="s">
        <v>78</v>
      </c>
      <c r="K4571" t="s">
        <v>78</v>
      </c>
      <c r="L4571" t="s">
        <v>78</v>
      </c>
      <c r="M4571" t="s">
        <v>78</v>
      </c>
      <c r="N4571" t="s">
        <v>78</v>
      </c>
      <c r="O4571" t="s">
        <v>78</v>
      </c>
      <c r="P4571" t="s">
        <v>78</v>
      </c>
      <c r="Q4571" t="s">
        <v>78</v>
      </c>
      <c r="R4571" t="s">
        <v>78</v>
      </c>
      <c r="S4571" t="s">
        <v>78</v>
      </c>
      <c r="T4571" t="s">
        <v>78</v>
      </c>
      <c r="U4571" t="s">
        <v>78</v>
      </c>
      <c r="V4571" t="s">
        <v>78</v>
      </c>
      <c r="W4571" t="s">
        <v>78</v>
      </c>
      <c r="X4571" t="s">
        <v>78</v>
      </c>
      <c r="Y4571" t="s">
        <v>78</v>
      </c>
      <c r="Z4571" t="s">
        <v>78</v>
      </c>
      <c r="AA4571" t="s">
        <v>78</v>
      </c>
      <c r="AB4571" t="s">
        <v>78</v>
      </c>
      <c r="AC4571" t="s">
        <v>78</v>
      </c>
      <c r="AD4571" t="s">
        <v>78</v>
      </c>
      <c r="AE4571" t="s">
        <v>78</v>
      </c>
      <c r="AF4571" t="s">
        <v>78</v>
      </c>
      <c r="AG4571" t="s">
        <v>78</v>
      </c>
      <c r="AH4571" t="s">
        <v>78</v>
      </c>
    </row>
    <row r="4572" spans="1:34" x14ac:dyDescent="0.25">
      <c r="A4572" t="s">
        <v>4319</v>
      </c>
      <c r="B4572" t="s">
        <v>4361</v>
      </c>
      <c r="C4572" t="s">
        <v>78</v>
      </c>
      <c r="D4572" t="s">
        <v>4362</v>
      </c>
      <c r="E4572" t="s">
        <v>2445</v>
      </c>
      <c r="F4572" t="s">
        <v>78</v>
      </c>
      <c r="G4572" t="s">
        <v>78</v>
      </c>
      <c r="H4572" t="s">
        <v>78</v>
      </c>
      <c r="I4572" t="s">
        <v>78</v>
      </c>
      <c r="J4572" t="s">
        <v>78</v>
      </c>
      <c r="K4572" t="s">
        <v>78</v>
      </c>
      <c r="L4572" t="s">
        <v>78</v>
      </c>
      <c r="M4572" t="s">
        <v>78</v>
      </c>
      <c r="N4572" t="s">
        <v>78</v>
      </c>
      <c r="O4572" t="s">
        <v>78</v>
      </c>
      <c r="P4572" t="s">
        <v>78</v>
      </c>
      <c r="Q4572" t="s">
        <v>78</v>
      </c>
      <c r="R4572" t="s">
        <v>78</v>
      </c>
      <c r="S4572" t="s">
        <v>78</v>
      </c>
      <c r="T4572" t="s">
        <v>78</v>
      </c>
      <c r="U4572" t="s">
        <v>78</v>
      </c>
      <c r="V4572" t="s">
        <v>78</v>
      </c>
      <c r="W4572" t="s">
        <v>78</v>
      </c>
      <c r="X4572" t="s">
        <v>78</v>
      </c>
      <c r="Y4572" t="s">
        <v>78</v>
      </c>
      <c r="Z4572" t="s">
        <v>78</v>
      </c>
      <c r="AA4572" t="s">
        <v>78</v>
      </c>
      <c r="AB4572" t="s">
        <v>78</v>
      </c>
      <c r="AC4572" t="s">
        <v>78</v>
      </c>
      <c r="AD4572" t="s">
        <v>78</v>
      </c>
      <c r="AE4572" t="s">
        <v>78</v>
      </c>
      <c r="AF4572" t="s">
        <v>78</v>
      </c>
      <c r="AG4572" t="s">
        <v>78</v>
      </c>
      <c r="AH4572" t="s">
        <v>78</v>
      </c>
    </row>
    <row r="4573" spans="1:34" x14ac:dyDescent="0.25">
      <c r="A4573" t="s">
        <v>4319</v>
      </c>
      <c r="B4573" t="s">
        <v>4363</v>
      </c>
      <c r="C4573" t="s">
        <v>78</v>
      </c>
      <c r="D4573" t="s">
        <v>4364</v>
      </c>
      <c r="E4573" t="s">
        <v>4365</v>
      </c>
      <c r="F4573" t="s">
        <v>78</v>
      </c>
      <c r="G4573" t="s">
        <v>78</v>
      </c>
      <c r="H4573" t="s">
        <v>78</v>
      </c>
      <c r="I4573" t="s">
        <v>78</v>
      </c>
      <c r="J4573" t="s">
        <v>78</v>
      </c>
      <c r="K4573" t="s">
        <v>78</v>
      </c>
      <c r="L4573" t="s">
        <v>78</v>
      </c>
      <c r="M4573" t="s">
        <v>78</v>
      </c>
      <c r="N4573" t="s">
        <v>78</v>
      </c>
      <c r="O4573" t="s">
        <v>78</v>
      </c>
      <c r="P4573" t="s">
        <v>78</v>
      </c>
      <c r="Q4573" t="s">
        <v>78</v>
      </c>
      <c r="R4573" t="s">
        <v>78</v>
      </c>
      <c r="S4573" t="s">
        <v>78</v>
      </c>
      <c r="T4573" t="s">
        <v>78</v>
      </c>
      <c r="U4573" t="s">
        <v>78</v>
      </c>
      <c r="V4573" t="s">
        <v>78</v>
      </c>
      <c r="W4573" t="s">
        <v>78</v>
      </c>
      <c r="X4573" t="s">
        <v>78</v>
      </c>
      <c r="Y4573" t="s">
        <v>78</v>
      </c>
      <c r="Z4573" t="s">
        <v>78</v>
      </c>
      <c r="AA4573" t="s">
        <v>78</v>
      </c>
      <c r="AB4573" t="s">
        <v>78</v>
      </c>
      <c r="AC4573" t="s">
        <v>78</v>
      </c>
      <c r="AD4573" t="s">
        <v>78</v>
      </c>
      <c r="AE4573" t="s">
        <v>78</v>
      </c>
      <c r="AF4573" t="s">
        <v>78</v>
      </c>
      <c r="AG4573" t="s">
        <v>78</v>
      </c>
      <c r="AH4573" t="s">
        <v>78</v>
      </c>
    </row>
    <row r="4574" spans="1:34" x14ac:dyDescent="0.25">
      <c r="A4574" t="s">
        <v>4319</v>
      </c>
      <c r="B4574" t="s">
        <v>4366</v>
      </c>
      <c r="C4574" t="s">
        <v>78</v>
      </c>
      <c r="D4574" t="s">
        <v>4367</v>
      </c>
      <c r="E4574" t="s">
        <v>1468</v>
      </c>
      <c r="F4574" t="s">
        <v>78</v>
      </c>
      <c r="G4574" t="s">
        <v>78</v>
      </c>
      <c r="H4574" t="s">
        <v>78</v>
      </c>
      <c r="I4574" t="s">
        <v>78</v>
      </c>
      <c r="J4574" t="s">
        <v>78</v>
      </c>
      <c r="K4574" t="s">
        <v>78</v>
      </c>
      <c r="L4574" t="s">
        <v>78</v>
      </c>
      <c r="M4574" t="s">
        <v>78</v>
      </c>
      <c r="N4574" t="s">
        <v>78</v>
      </c>
      <c r="O4574" t="s">
        <v>78</v>
      </c>
      <c r="P4574" t="s">
        <v>78</v>
      </c>
      <c r="Q4574" t="s">
        <v>78</v>
      </c>
      <c r="R4574" t="s">
        <v>78</v>
      </c>
      <c r="S4574" t="s">
        <v>78</v>
      </c>
      <c r="T4574" t="s">
        <v>78</v>
      </c>
      <c r="U4574" t="s">
        <v>78</v>
      </c>
      <c r="V4574" t="s">
        <v>78</v>
      </c>
      <c r="W4574" t="s">
        <v>78</v>
      </c>
      <c r="X4574" t="s">
        <v>78</v>
      </c>
      <c r="Y4574" t="s">
        <v>78</v>
      </c>
      <c r="Z4574" t="s">
        <v>78</v>
      </c>
      <c r="AA4574" t="s">
        <v>78</v>
      </c>
      <c r="AB4574" t="s">
        <v>78</v>
      </c>
      <c r="AC4574" t="s">
        <v>78</v>
      </c>
      <c r="AD4574" t="s">
        <v>78</v>
      </c>
      <c r="AE4574" t="s">
        <v>78</v>
      </c>
      <c r="AF4574" t="s">
        <v>78</v>
      </c>
      <c r="AG4574" t="s">
        <v>78</v>
      </c>
      <c r="AH4574" t="s">
        <v>78</v>
      </c>
    </row>
    <row r="4575" spans="1:34" x14ac:dyDescent="0.25">
      <c r="A4575" t="s">
        <v>4319</v>
      </c>
      <c r="B4575" t="s">
        <v>4368</v>
      </c>
      <c r="C4575" t="s">
        <v>78</v>
      </c>
      <c r="D4575" t="s">
        <v>4369</v>
      </c>
      <c r="E4575" t="s">
        <v>4370</v>
      </c>
      <c r="F4575" t="s">
        <v>78</v>
      </c>
      <c r="G4575" t="s">
        <v>78</v>
      </c>
      <c r="H4575" t="s">
        <v>78</v>
      </c>
      <c r="I4575" t="s">
        <v>78</v>
      </c>
      <c r="J4575" t="s">
        <v>78</v>
      </c>
      <c r="K4575" t="s">
        <v>78</v>
      </c>
      <c r="L4575" t="s">
        <v>78</v>
      </c>
      <c r="M4575" t="s">
        <v>78</v>
      </c>
      <c r="N4575" t="s">
        <v>78</v>
      </c>
      <c r="O4575" t="s">
        <v>78</v>
      </c>
      <c r="P4575" t="s">
        <v>78</v>
      </c>
      <c r="Q4575" t="s">
        <v>78</v>
      </c>
      <c r="R4575" t="s">
        <v>78</v>
      </c>
      <c r="S4575" t="s">
        <v>78</v>
      </c>
      <c r="T4575" t="s">
        <v>78</v>
      </c>
      <c r="U4575" t="s">
        <v>78</v>
      </c>
      <c r="V4575" t="s">
        <v>78</v>
      </c>
      <c r="W4575" t="s">
        <v>78</v>
      </c>
      <c r="X4575" t="s">
        <v>78</v>
      </c>
      <c r="Y4575" t="s">
        <v>78</v>
      </c>
      <c r="Z4575" t="s">
        <v>78</v>
      </c>
      <c r="AA4575" t="s">
        <v>78</v>
      </c>
      <c r="AB4575" t="s">
        <v>78</v>
      </c>
      <c r="AC4575" t="s">
        <v>78</v>
      </c>
      <c r="AD4575" t="s">
        <v>78</v>
      </c>
      <c r="AE4575" t="s">
        <v>78</v>
      </c>
      <c r="AF4575" t="s">
        <v>78</v>
      </c>
      <c r="AG4575" t="s">
        <v>78</v>
      </c>
      <c r="AH4575" t="s">
        <v>78</v>
      </c>
    </row>
    <row r="4576" spans="1:34" x14ac:dyDescent="0.25">
      <c r="A4576" t="s">
        <v>4319</v>
      </c>
      <c r="B4576" t="s">
        <v>4371</v>
      </c>
      <c r="C4576" t="s">
        <v>78</v>
      </c>
      <c r="D4576" t="s">
        <v>4372</v>
      </c>
      <c r="E4576" t="s">
        <v>4373</v>
      </c>
      <c r="F4576" t="s">
        <v>78</v>
      </c>
      <c r="G4576" t="s">
        <v>78</v>
      </c>
      <c r="H4576" t="s">
        <v>78</v>
      </c>
      <c r="I4576" t="s">
        <v>78</v>
      </c>
      <c r="J4576" t="s">
        <v>78</v>
      </c>
      <c r="K4576" t="s">
        <v>78</v>
      </c>
      <c r="L4576" t="s">
        <v>78</v>
      </c>
      <c r="M4576" t="s">
        <v>78</v>
      </c>
      <c r="N4576" t="s">
        <v>78</v>
      </c>
      <c r="O4576" t="s">
        <v>78</v>
      </c>
      <c r="P4576" t="s">
        <v>78</v>
      </c>
      <c r="Q4576" t="s">
        <v>78</v>
      </c>
      <c r="R4576" t="s">
        <v>78</v>
      </c>
      <c r="S4576" t="s">
        <v>78</v>
      </c>
      <c r="T4576" t="s">
        <v>78</v>
      </c>
      <c r="U4576" t="s">
        <v>78</v>
      </c>
      <c r="V4576" t="s">
        <v>78</v>
      </c>
      <c r="W4576" t="s">
        <v>78</v>
      </c>
      <c r="X4576" t="s">
        <v>78</v>
      </c>
      <c r="Y4576" t="s">
        <v>78</v>
      </c>
      <c r="Z4576" t="s">
        <v>78</v>
      </c>
      <c r="AA4576" t="s">
        <v>78</v>
      </c>
      <c r="AB4576" t="s">
        <v>78</v>
      </c>
      <c r="AC4576" t="s">
        <v>78</v>
      </c>
      <c r="AD4576" t="s">
        <v>78</v>
      </c>
      <c r="AE4576" t="s">
        <v>78</v>
      </c>
      <c r="AF4576" t="s">
        <v>78</v>
      </c>
      <c r="AG4576" t="s">
        <v>78</v>
      </c>
      <c r="AH4576" t="s">
        <v>78</v>
      </c>
    </row>
    <row r="4577" spans="1:34" x14ac:dyDescent="0.25">
      <c r="A4577" t="s">
        <v>4319</v>
      </c>
      <c r="B4577" t="s">
        <v>4374</v>
      </c>
      <c r="C4577" t="s">
        <v>78</v>
      </c>
      <c r="D4577" t="s">
        <v>4375</v>
      </c>
      <c r="E4577" t="s">
        <v>450</v>
      </c>
      <c r="F4577" t="s">
        <v>78</v>
      </c>
      <c r="G4577" t="s">
        <v>78</v>
      </c>
      <c r="H4577" t="s">
        <v>78</v>
      </c>
      <c r="I4577" t="s">
        <v>78</v>
      </c>
      <c r="J4577" t="s">
        <v>78</v>
      </c>
      <c r="K4577" t="s">
        <v>78</v>
      </c>
      <c r="L4577" t="s">
        <v>78</v>
      </c>
      <c r="M4577" t="s">
        <v>78</v>
      </c>
      <c r="N4577" t="s">
        <v>78</v>
      </c>
      <c r="O4577" t="s">
        <v>78</v>
      </c>
      <c r="P4577" t="s">
        <v>78</v>
      </c>
      <c r="Q4577" t="s">
        <v>78</v>
      </c>
      <c r="R4577" t="s">
        <v>78</v>
      </c>
      <c r="S4577" t="s">
        <v>78</v>
      </c>
      <c r="T4577" t="s">
        <v>78</v>
      </c>
      <c r="U4577" t="s">
        <v>78</v>
      </c>
      <c r="V4577" t="s">
        <v>78</v>
      </c>
      <c r="W4577" t="s">
        <v>78</v>
      </c>
      <c r="X4577" t="s">
        <v>78</v>
      </c>
      <c r="Y4577" t="s">
        <v>78</v>
      </c>
      <c r="Z4577" t="s">
        <v>78</v>
      </c>
      <c r="AA4577" t="s">
        <v>78</v>
      </c>
      <c r="AB4577" t="s">
        <v>78</v>
      </c>
      <c r="AC4577" t="s">
        <v>78</v>
      </c>
      <c r="AD4577" t="s">
        <v>78</v>
      </c>
      <c r="AE4577" t="s">
        <v>78</v>
      </c>
      <c r="AF4577" t="s">
        <v>78</v>
      </c>
      <c r="AG4577" t="s">
        <v>78</v>
      </c>
      <c r="AH4577" t="s">
        <v>78</v>
      </c>
    </row>
    <row r="4578" spans="1:34" x14ac:dyDescent="0.25">
      <c r="A4578" t="s">
        <v>4319</v>
      </c>
      <c r="B4578" t="s">
        <v>4376</v>
      </c>
      <c r="C4578" t="s">
        <v>78</v>
      </c>
      <c r="D4578" t="s">
        <v>4377</v>
      </c>
      <c r="E4578" t="s">
        <v>4378</v>
      </c>
      <c r="F4578" t="s">
        <v>78</v>
      </c>
      <c r="G4578" t="s">
        <v>78</v>
      </c>
      <c r="H4578" t="s">
        <v>78</v>
      </c>
      <c r="I4578" t="s">
        <v>78</v>
      </c>
      <c r="J4578" t="s">
        <v>78</v>
      </c>
      <c r="K4578" t="s">
        <v>78</v>
      </c>
      <c r="L4578" t="s">
        <v>78</v>
      </c>
      <c r="M4578" t="s">
        <v>78</v>
      </c>
      <c r="N4578" t="s">
        <v>78</v>
      </c>
      <c r="O4578" t="s">
        <v>78</v>
      </c>
      <c r="P4578" t="s">
        <v>78</v>
      </c>
      <c r="Q4578" t="s">
        <v>78</v>
      </c>
      <c r="R4578" t="s">
        <v>78</v>
      </c>
      <c r="S4578" t="s">
        <v>78</v>
      </c>
      <c r="T4578" t="s">
        <v>78</v>
      </c>
      <c r="U4578" t="s">
        <v>78</v>
      </c>
      <c r="V4578" t="s">
        <v>78</v>
      </c>
      <c r="W4578" t="s">
        <v>78</v>
      </c>
      <c r="X4578" t="s">
        <v>78</v>
      </c>
      <c r="Y4578" t="s">
        <v>78</v>
      </c>
      <c r="Z4578" t="s">
        <v>78</v>
      </c>
      <c r="AA4578" t="s">
        <v>78</v>
      </c>
      <c r="AB4578" t="s">
        <v>78</v>
      </c>
      <c r="AC4578" t="s">
        <v>78</v>
      </c>
      <c r="AD4578" t="s">
        <v>78</v>
      </c>
      <c r="AE4578" t="s">
        <v>78</v>
      </c>
      <c r="AF4578" t="s">
        <v>78</v>
      </c>
      <c r="AG4578" t="s">
        <v>78</v>
      </c>
      <c r="AH4578" t="s">
        <v>78</v>
      </c>
    </row>
    <row r="4579" spans="1:34" x14ac:dyDescent="0.25">
      <c r="A4579" t="s">
        <v>4319</v>
      </c>
      <c r="B4579" t="s">
        <v>4379</v>
      </c>
      <c r="C4579" t="s">
        <v>78</v>
      </c>
      <c r="D4579" t="s">
        <v>4380</v>
      </c>
      <c r="E4579" t="s">
        <v>4131</v>
      </c>
      <c r="F4579" t="s">
        <v>78</v>
      </c>
      <c r="G4579" t="s">
        <v>78</v>
      </c>
      <c r="H4579" t="s">
        <v>78</v>
      </c>
      <c r="I4579" t="s">
        <v>78</v>
      </c>
      <c r="J4579" t="s">
        <v>78</v>
      </c>
      <c r="K4579" t="s">
        <v>78</v>
      </c>
      <c r="L4579" t="s">
        <v>78</v>
      </c>
      <c r="M4579" t="s">
        <v>78</v>
      </c>
      <c r="N4579" t="s">
        <v>78</v>
      </c>
      <c r="O4579" t="s">
        <v>78</v>
      </c>
      <c r="P4579" t="s">
        <v>78</v>
      </c>
      <c r="Q4579" t="s">
        <v>78</v>
      </c>
      <c r="R4579" t="s">
        <v>78</v>
      </c>
      <c r="S4579" t="s">
        <v>78</v>
      </c>
      <c r="T4579" t="s">
        <v>78</v>
      </c>
      <c r="U4579" t="s">
        <v>78</v>
      </c>
      <c r="V4579" t="s">
        <v>78</v>
      </c>
      <c r="W4579" t="s">
        <v>78</v>
      </c>
      <c r="X4579" t="s">
        <v>78</v>
      </c>
      <c r="Y4579" t="s">
        <v>78</v>
      </c>
      <c r="Z4579" t="s">
        <v>78</v>
      </c>
      <c r="AA4579" t="s">
        <v>78</v>
      </c>
      <c r="AB4579" t="s">
        <v>78</v>
      </c>
      <c r="AC4579" t="s">
        <v>78</v>
      </c>
      <c r="AD4579" t="s">
        <v>78</v>
      </c>
      <c r="AE4579" t="s">
        <v>78</v>
      </c>
      <c r="AF4579" t="s">
        <v>78</v>
      </c>
      <c r="AG4579" t="s">
        <v>78</v>
      </c>
      <c r="AH4579" t="s">
        <v>78</v>
      </c>
    </row>
    <row r="4580" spans="1:34" x14ac:dyDescent="0.25">
      <c r="A4580" t="s">
        <v>4319</v>
      </c>
      <c r="B4580" t="s">
        <v>4381</v>
      </c>
      <c r="C4580" t="s">
        <v>78</v>
      </c>
      <c r="D4580" t="s">
        <v>4382</v>
      </c>
      <c r="E4580" t="s">
        <v>4383</v>
      </c>
      <c r="F4580" t="s">
        <v>78</v>
      </c>
      <c r="G4580" t="s">
        <v>78</v>
      </c>
      <c r="H4580" t="s">
        <v>78</v>
      </c>
      <c r="I4580" t="s">
        <v>78</v>
      </c>
      <c r="J4580" t="s">
        <v>78</v>
      </c>
      <c r="K4580" t="s">
        <v>78</v>
      </c>
      <c r="L4580" t="s">
        <v>78</v>
      </c>
      <c r="M4580" t="s">
        <v>78</v>
      </c>
      <c r="N4580" t="s">
        <v>78</v>
      </c>
      <c r="O4580" t="s">
        <v>78</v>
      </c>
      <c r="P4580" t="s">
        <v>78</v>
      </c>
      <c r="Q4580" t="s">
        <v>78</v>
      </c>
      <c r="R4580" t="s">
        <v>78</v>
      </c>
      <c r="S4580" t="s">
        <v>78</v>
      </c>
      <c r="T4580" t="s">
        <v>78</v>
      </c>
      <c r="U4580" t="s">
        <v>78</v>
      </c>
      <c r="V4580" t="s">
        <v>78</v>
      </c>
      <c r="W4580" t="s">
        <v>78</v>
      </c>
      <c r="X4580" t="s">
        <v>78</v>
      </c>
      <c r="Y4580" t="s">
        <v>78</v>
      </c>
      <c r="Z4580" t="s">
        <v>78</v>
      </c>
      <c r="AA4580" t="s">
        <v>78</v>
      </c>
      <c r="AB4580" t="s">
        <v>78</v>
      </c>
      <c r="AC4580" t="s">
        <v>78</v>
      </c>
      <c r="AD4580" t="s">
        <v>78</v>
      </c>
      <c r="AE4580" t="s">
        <v>78</v>
      </c>
      <c r="AF4580" t="s">
        <v>78</v>
      </c>
      <c r="AG4580" t="s">
        <v>78</v>
      </c>
      <c r="AH4580" t="s">
        <v>78</v>
      </c>
    </row>
    <row r="4581" spans="1:34" x14ac:dyDescent="0.25">
      <c r="A4581" t="s">
        <v>4319</v>
      </c>
      <c r="B4581" t="s">
        <v>4384</v>
      </c>
      <c r="C4581" t="s">
        <v>78</v>
      </c>
      <c r="D4581" t="s">
        <v>4385</v>
      </c>
      <c r="E4581" t="s">
        <v>459</v>
      </c>
      <c r="F4581" t="s">
        <v>78</v>
      </c>
      <c r="G4581" t="s">
        <v>78</v>
      </c>
      <c r="H4581" t="s">
        <v>78</v>
      </c>
      <c r="I4581" t="s">
        <v>78</v>
      </c>
      <c r="J4581" t="s">
        <v>78</v>
      </c>
      <c r="K4581" t="s">
        <v>78</v>
      </c>
      <c r="L4581" t="s">
        <v>78</v>
      </c>
      <c r="M4581" t="s">
        <v>78</v>
      </c>
      <c r="N4581" t="s">
        <v>78</v>
      </c>
      <c r="O4581" t="s">
        <v>78</v>
      </c>
      <c r="P4581" t="s">
        <v>78</v>
      </c>
      <c r="Q4581" t="s">
        <v>78</v>
      </c>
      <c r="R4581" t="s">
        <v>78</v>
      </c>
      <c r="S4581" t="s">
        <v>78</v>
      </c>
      <c r="T4581" t="s">
        <v>78</v>
      </c>
      <c r="U4581" t="s">
        <v>78</v>
      </c>
      <c r="V4581" t="s">
        <v>78</v>
      </c>
      <c r="W4581" t="s">
        <v>78</v>
      </c>
      <c r="X4581" t="s">
        <v>78</v>
      </c>
      <c r="Y4581" t="s">
        <v>78</v>
      </c>
      <c r="Z4581" t="s">
        <v>78</v>
      </c>
      <c r="AA4581" t="s">
        <v>78</v>
      </c>
      <c r="AB4581" t="s">
        <v>78</v>
      </c>
      <c r="AC4581" t="s">
        <v>78</v>
      </c>
      <c r="AD4581" t="s">
        <v>78</v>
      </c>
      <c r="AE4581" t="s">
        <v>78</v>
      </c>
      <c r="AF4581" t="s">
        <v>78</v>
      </c>
      <c r="AG4581" t="s">
        <v>78</v>
      </c>
      <c r="AH4581" t="s">
        <v>78</v>
      </c>
    </row>
    <row r="4582" spans="1:34" x14ac:dyDescent="0.25">
      <c r="A4582" t="s">
        <v>4319</v>
      </c>
      <c r="B4582" t="s">
        <v>4386</v>
      </c>
      <c r="C4582" t="s">
        <v>78</v>
      </c>
      <c r="D4582" t="s">
        <v>4387</v>
      </c>
      <c r="E4582" t="s">
        <v>4365</v>
      </c>
      <c r="F4582" t="s">
        <v>78</v>
      </c>
      <c r="G4582" t="s">
        <v>78</v>
      </c>
      <c r="H4582" t="s">
        <v>78</v>
      </c>
      <c r="I4582" t="s">
        <v>78</v>
      </c>
      <c r="J4582" t="s">
        <v>78</v>
      </c>
      <c r="K4582" t="s">
        <v>78</v>
      </c>
      <c r="L4582" t="s">
        <v>78</v>
      </c>
      <c r="M4582" t="s">
        <v>78</v>
      </c>
      <c r="N4582" t="s">
        <v>78</v>
      </c>
      <c r="O4582" t="s">
        <v>78</v>
      </c>
      <c r="P4582" t="s">
        <v>78</v>
      </c>
      <c r="Q4582" t="s">
        <v>78</v>
      </c>
      <c r="R4582" t="s">
        <v>78</v>
      </c>
      <c r="S4582" t="s">
        <v>78</v>
      </c>
      <c r="T4582" t="s">
        <v>78</v>
      </c>
      <c r="U4582" t="s">
        <v>78</v>
      </c>
      <c r="V4582" t="s">
        <v>78</v>
      </c>
      <c r="W4582" t="s">
        <v>78</v>
      </c>
      <c r="X4582" t="s">
        <v>78</v>
      </c>
      <c r="Y4582" t="s">
        <v>78</v>
      </c>
      <c r="Z4582" t="s">
        <v>78</v>
      </c>
      <c r="AA4582" t="s">
        <v>78</v>
      </c>
      <c r="AB4582" t="s">
        <v>78</v>
      </c>
      <c r="AC4582" t="s">
        <v>78</v>
      </c>
      <c r="AD4582" t="s">
        <v>78</v>
      </c>
      <c r="AE4582" t="s">
        <v>78</v>
      </c>
      <c r="AF4582" t="s">
        <v>78</v>
      </c>
      <c r="AG4582" t="s">
        <v>78</v>
      </c>
      <c r="AH4582" t="s">
        <v>78</v>
      </c>
    </row>
    <row r="4583" spans="1:34" x14ac:dyDescent="0.25">
      <c r="A4583" t="s">
        <v>4319</v>
      </c>
      <c r="B4583" t="s">
        <v>4388</v>
      </c>
      <c r="C4583" t="s">
        <v>78</v>
      </c>
      <c r="D4583" t="s">
        <v>4389</v>
      </c>
      <c r="E4583" t="s">
        <v>453</v>
      </c>
      <c r="F4583" t="s">
        <v>78</v>
      </c>
      <c r="G4583" t="s">
        <v>78</v>
      </c>
      <c r="H4583" t="s">
        <v>78</v>
      </c>
      <c r="I4583" t="s">
        <v>78</v>
      </c>
      <c r="J4583" t="s">
        <v>78</v>
      </c>
      <c r="K4583" t="s">
        <v>78</v>
      </c>
      <c r="L4583" t="s">
        <v>78</v>
      </c>
      <c r="M4583" t="s">
        <v>78</v>
      </c>
      <c r="N4583" t="s">
        <v>78</v>
      </c>
      <c r="O4583" t="s">
        <v>78</v>
      </c>
      <c r="P4583" t="s">
        <v>78</v>
      </c>
      <c r="Q4583" t="s">
        <v>78</v>
      </c>
      <c r="R4583" t="s">
        <v>78</v>
      </c>
      <c r="S4583" t="s">
        <v>78</v>
      </c>
      <c r="T4583" t="s">
        <v>78</v>
      </c>
      <c r="U4583" t="s">
        <v>78</v>
      </c>
      <c r="V4583" t="s">
        <v>78</v>
      </c>
      <c r="W4583" t="s">
        <v>78</v>
      </c>
      <c r="X4583" t="s">
        <v>78</v>
      </c>
      <c r="Y4583" t="s">
        <v>78</v>
      </c>
      <c r="Z4583" t="s">
        <v>78</v>
      </c>
      <c r="AA4583" t="s">
        <v>78</v>
      </c>
      <c r="AB4583" t="s">
        <v>78</v>
      </c>
      <c r="AC4583" t="s">
        <v>78</v>
      </c>
      <c r="AD4583" t="s">
        <v>78</v>
      </c>
      <c r="AE4583" t="s">
        <v>78</v>
      </c>
      <c r="AF4583" t="s">
        <v>78</v>
      </c>
      <c r="AG4583" t="s">
        <v>78</v>
      </c>
      <c r="AH4583" t="s">
        <v>78</v>
      </c>
    </row>
    <row r="4584" spans="1:34" x14ac:dyDescent="0.25">
      <c r="A4584" t="s">
        <v>4319</v>
      </c>
      <c r="B4584" t="s">
        <v>4390</v>
      </c>
      <c r="C4584" t="s">
        <v>78</v>
      </c>
      <c r="D4584" t="s">
        <v>4391</v>
      </c>
      <c r="E4584" t="s">
        <v>395</v>
      </c>
      <c r="F4584" t="s">
        <v>78</v>
      </c>
      <c r="G4584" t="s">
        <v>78</v>
      </c>
      <c r="H4584" t="s">
        <v>78</v>
      </c>
      <c r="I4584" t="s">
        <v>78</v>
      </c>
      <c r="J4584" t="s">
        <v>78</v>
      </c>
      <c r="K4584" t="s">
        <v>78</v>
      </c>
      <c r="L4584" t="s">
        <v>78</v>
      </c>
      <c r="M4584" t="s">
        <v>78</v>
      </c>
      <c r="N4584" t="s">
        <v>78</v>
      </c>
      <c r="O4584" t="s">
        <v>78</v>
      </c>
      <c r="P4584" t="s">
        <v>78</v>
      </c>
      <c r="Q4584" t="s">
        <v>78</v>
      </c>
      <c r="R4584" t="s">
        <v>78</v>
      </c>
      <c r="S4584" t="s">
        <v>78</v>
      </c>
      <c r="T4584" t="s">
        <v>78</v>
      </c>
      <c r="U4584" t="s">
        <v>78</v>
      </c>
      <c r="V4584" t="s">
        <v>78</v>
      </c>
      <c r="W4584" t="s">
        <v>78</v>
      </c>
      <c r="X4584" t="s">
        <v>78</v>
      </c>
      <c r="Y4584" t="s">
        <v>78</v>
      </c>
      <c r="Z4584" t="s">
        <v>78</v>
      </c>
      <c r="AA4584" t="s">
        <v>78</v>
      </c>
      <c r="AB4584" t="s">
        <v>78</v>
      </c>
      <c r="AC4584" t="s">
        <v>78</v>
      </c>
      <c r="AD4584" t="s">
        <v>78</v>
      </c>
      <c r="AE4584" t="s">
        <v>78</v>
      </c>
      <c r="AF4584" t="s">
        <v>78</v>
      </c>
      <c r="AG4584" t="s">
        <v>78</v>
      </c>
      <c r="AH4584" t="s">
        <v>78</v>
      </c>
    </row>
    <row r="4585" spans="1:34" x14ac:dyDescent="0.25">
      <c r="A4585" t="s">
        <v>4319</v>
      </c>
      <c r="B4585" t="s">
        <v>4392</v>
      </c>
      <c r="C4585" t="s">
        <v>78</v>
      </c>
      <c r="D4585" t="s">
        <v>4393</v>
      </c>
      <c r="E4585" t="s">
        <v>280</v>
      </c>
      <c r="F4585" t="s">
        <v>78</v>
      </c>
      <c r="G4585" t="s">
        <v>78</v>
      </c>
      <c r="H4585" t="s">
        <v>78</v>
      </c>
      <c r="I4585" t="s">
        <v>78</v>
      </c>
      <c r="J4585" t="s">
        <v>78</v>
      </c>
      <c r="K4585" t="s">
        <v>78</v>
      </c>
      <c r="L4585" t="s">
        <v>78</v>
      </c>
      <c r="M4585" t="s">
        <v>78</v>
      </c>
      <c r="N4585" t="s">
        <v>78</v>
      </c>
      <c r="O4585" t="s">
        <v>78</v>
      </c>
      <c r="P4585" t="s">
        <v>78</v>
      </c>
      <c r="Q4585" t="s">
        <v>78</v>
      </c>
      <c r="R4585" t="s">
        <v>78</v>
      </c>
      <c r="S4585" t="s">
        <v>78</v>
      </c>
      <c r="T4585" t="s">
        <v>78</v>
      </c>
      <c r="U4585" t="s">
        <v>78</v>
      </c>
      <c r="V4585" t="s">
        <v>78</v>
      </c>
      <c r="W4585" t="s">
        <v>78</v>
      </c>
      <c r="X4585" t="s">
        <v>78</v>
      </c>
      <c r="Y4585" t="s">
        <v>78</v>
      </c>
      <c r="Z4585" t="s">
        <v>78</v>
      </c>
      <c r="AA4585" t="s">
        <v>78</v>
      </c>
      <c r="AB4585" t="s">
        <v>78</v>
      </c>
      <c r="AC4585" t="s">
        <v>78</v>
      </c>
      <c r="AD4585" t="s">
        <v>78</v>
      </c>
      <c r="AE4585" t="s">
        <v>78</v>
      </c>
      <c r="AF4585" t="s">
        <v>78</v>
      </c>
      <c r="AG4585" t="s">
        <v>78</v>
      </c>
      <c r="AH4585" t="s">
        <v>78</v>
      </c>
    </row>
    <row r="4586" spans="1:34" x14ac:dyDescent="0.25">
      <c r="A4586" t="s">
        <v>4319</v>
      </c>
      <c r="B4586" t="s">
        <v>4394</v>
      </c>
      <c r="C4586" t="s">
        <v>78</v>
      </c>
      <c r="D4586" t="s">
        <v>4395</v>
      </c>
      <c r="E4586" t="s">
        <v>341</v>
      </c>
      <c r="F4586" t="s">
        <v>78</v>
      </c>
      <c r="G4586" t="s">
        <v>78</v>
      </c>
      <c r="H4586" t="s">
        <v>78</v>
      </c>
      <c r="I4586" t="s">
        <v>78</v>
      </c>
      <c r="J4586" t="s">
        <v>78</v>
      </c>
      <c r="K4586" t="s">
        <v>78</v>
      </c>
      <c r="L4586" t="s">
        <v>78</v>
      </c>
      <c r="M4586" t="s">
        <v>78</v>
      </c>
      <c r="N4586" t="s">
        <v>78</v>
      </c>
      <c r="O4586" t="s">
        <v>78</v>
      </c>
      <c r="P4586" t="s">
        <v>78</v>
      </c>
      <c r="Q4586" t="s">
        <v>78</v>
      </c>
      <c r="R4586" t="s">
        <v>78</v>
      </c>
      <c r="S4586" t="s">
        <v>78</v>
      </c>
      <c r="T4586" t="s">
        <v>78</v>
      </c>
      <c r="U4586" t="s">
        <v>78</v>
      </c>
      <c r="V4586" t="s">
        <v>78</v>
      </c>
      <c r="W4586" t="s">
        <v>78</v>
      </c>
      <c r="X4586" t="s">
        <v>78</v>
      </c>
      <c r="Y4586" t="s">
        <v>78</v>
      </c>
      <c r="Z4586" t="s">
        <v>78</v>
      </c>
      <c r="AA4586" t="s">
        <v>78</v>
      </c>
      <c r="AB4586" t="s">
        <v>78</v>
      </c>
      <c r="AC4586" t="s">
        <v>78</v>
      </c>
      <c r="AD4586" t="s">
        <v>78</v>
      </c>
      <c r="AE4586" t="s">
        <v>78</v>
      </c>
      <c r="AF4586" t="s">
        <v>78</v>
      </c>
      <c r="AG4586" t="s">
        <v>78</v>
      </c>
      <c r="AH4586" t="s">
        <v>78</v>
      </c>
    </row>
    <row r="4587" spans="1:34" x14ac:dyDescent="0.25">
      <c r="A4587" t="s">
        <v>4319</v>
      </c>
      <c r="B4587" t="s">
        <v>4396</v>
      </c>
      <c r="C4587" t="s">
        <v>78</v>
      </c>
      <c r="D4587" t="s">
        <v>4397</v>
      </c>
      <c r="E4587" t="s">
        <v>3453</v>
      </c>
      <c r="F4587" t="s">
        <v>78</v>
      </c>
      <c r="G4587" t="s">
        <v>78</v>
      </c>
      <c r="H4587" t="s">
        <v>78</v>
      </c>
      <c r="I4587" t="s">
        <v>78</v>
      </c>
      <c r="J4587" t="s">
        <v>78</v>
      </c>
      <c r="K4587" t="s">
        <v>78</v>
      </c>
      <c r="L4587" t="s">
        <v>78</v>
      </c>
      <c r="M4587" t="s">
        <v>78</v>
      </c>
      <c r="N4587" t="s">
        <v>78</v>
      </c>
      <c r="O4587" t="s">
        <v>78</v>
      </c>
      <c r="P4587" t="s">
        <v>78</v>
      </c>
      <c r="Q4587" t="s">
        <v>78</v>
      </c>
      <c r="R4587" t="s">
        <v>78</v>
      </c>
      <c r="S4587" t="s">
        <v>78</v>
      </c>
      <c r="T4587" t="s">
        <v>78</v>
      </c>
      <c r="U4587" t="s">
        <v>78</v>
      </c>
      <c r="V4587" t="s">
        <v>78</v>
      </c>
      <c r="W4587" t="s">
        <v>78</v>
      </c>
      <c r="X4587" t="s">
        <v>78</v>
      </c>
      <c r="Y4587" t="s">
        <v>78</v>
      </c>
      <c r="Z4587" t="s">
        <v>78</v>
      </c>
      <c r="AA4587" t="s">
        <v>78</v>
      </c>
      <c r="AB4587" t="s">
        <v>78</v>
      </c>
      <c r="AC4587" t="s">
        <v>78</v>
      </c>
      <c r="AD4587" t="s">
        <v>78</v>
      </c>
      <c r="AE4587" t="s">
        <v>78</v>
      </c>
      <c r="AF4587" t="s">
        <v>78</v>
      </c>
      <c r="AG4587" t="s">
        <v>78</v>
      </c>
      <c r="AH4587" t="s">
        <v>78</v>
      </c>
    </row>
    <row r="4588" spans="1:34" x14ac:dyDescent="0.25">
      <c r="A4588" t="s">
        <v>4319</v>
      </c>
      <c r="B4588" t="s">
        <v>4398</v>
      </c>
      <c r="C4588" t="s">
        <v>78</v>
      </c>
      <c r="D4588" t="s">
        <v>4399</v>
      </c>
      <c r="E4588" t="s">
        <v>213</v>
      </c>
      <c r="F4588" t="s">
        <v>78</v>
      </c>
      <c r="G4588" t="s">
        <v>78</v>
      </c>
      <c r="H4588" t="s">
        <v>78</v>
      </c>
      <c r="I4588" t="s">
        <v>78</v>
      </c>
      <c r="J4588" t="s">
        <v>78</v>
      </c>
      <c r="K4588" t="s">
        <v>78</v>
      </c>
      <c r="L4588" t="s">
        <v>78</v>
      </c>
      <c r="M4588" t="s">
        <v>78</v>
      </c>
      <c r="N4588" t="s">
        <v>78</v>
      </c>
      <c r="O4588" t="s">
        <v>78</v>
      </c>
      <c r="P4588" t="s">
        <v>78</v>
      </c>
      <c r="Q4588" t="s">
        <v>78</v>
      </c>
      <c r="R4588" t="s">
        <v>78</v>
      </c>
      <c r="S4588" t="s">
        <v>78</v>
      </c>
      <c r="T4588" t="s">
        <v>78</v>
      </c>
      <c r="U4588" t="s">
        <v>78</v>
      </c>
      <c r="V4588" t="s">
        <v>78</v>
      </c>
      <c r="W4588" t="s">
        <v>78</v>
      </c>
      <c r="X4588" t="s">
        <v>78</v>
      </c>
      <c r="Y4588" t="s">
        <v>78</v>
      </c>
      <c r="Z4588" t="s">
        <v>78</v>
      </c>
      <c r="AA4588" t="s">
        <v>78</v>
      </c>
      <c r="AB4588" t="s">
        <v>78</v>
      </c>
      <c r="AC4588" t="s">
        <v>78</v>
      </c>
      <c r="AD4588" t="s">
        <v>78</v>
      </c>
      <c r="AE4588" t="s">
        <v>78</v>
      </c>
      <c r="AF4588" t="s">
        <v>78</v>
      </c>
      <c r="AG4588" t="s">
        <v>78</v>
      </c>
      <c r="AH4588" t="s">
        <v>78</v>
      </c>
    </row>
    <row r="4589" spans="1:34" x14ac:dyDescent="0.25">
      <c r="A4589" t="s">
        <v>4319</v>
      </c>
      <c r="B4589" t="s">
        <v>4400</v>
      </c>
      <c r="C4589" t="s">
        <v>78</v>
      </c>
      <c r="D4589" t="s">
        <v>4401</v>
      </c>
      <c r="E4589" t="s">
        <v>198</v>
      </c>
      <c r="F4589" t="s">
        <v>78</v>
      </c>
      <c r="G4589" t="s">
        <v>78</v>
      </c>
      <c r="H4589" t="s">
        <v>78</v>
      </c>
      <c r="I4589" t="s">
        <v>78</v>
      </c>
      <c r="J4589" t="s">
        <v>78</v>
      </c>
      <c r="K4589" t="s">
        <v>78</v>
      </c>
      <c r="L4589" t="s">
        <v>78</v>
      </c>
      <c r="M4589" t="s">
        <v>78</v>
      </c>
      <c r="N4589" t="s">
        <v>78</v>
      </c>
      <c r="O4589" t="s">
        <v>78</v>
      </c>
      <c r="P4589" t="s">
        <v>78</v>
      </c>
      <c r="Q4589" t="s">
        <v>78</v>
      </c>
      <c r="R4589" t="s">
        <v>78</v>
      </c>
      <c r="S4589" t="s">
        <v>78</v>
      </c>
      <c r="T4589" t="s">
        <v>78</v>
      </c>
      <c r="U4589" t="s">
        <v>78</v>
      </c>
      <c r="V4589" t="s">
        <v>78</v>
      </c>
      <c r="W4589" t="s">
        <v>78</v>
      </c>
      <c r="X4589" t="s">
        <v>78</v>
      </c>
      <c r="Y4589" t="s">
        <v>78</v>
      </c>
      <c r="Z4589" t="s">
        <v>78</v>
      </c>
      <c r="AA4589" t="s">
        <v>78</v>
      </c>
      <c r="AB4589" t="s">
        <v>78</v>
      </c>
      <c r="AC4589" t="s">
        <v>78</v>
      </c>
      <c r="AD4589" t="s">
        <v>78</v>
      </c>
      <c r="AE4589" t="s">
        <v>78</v>
      </c>
      <c r="AF4589" t="s">
        <v>78</v>
      </c>
      <c r="AG4589" t="s">
        <v>78</v>
      </c>
      <c r="AH4589" t="s">
        <v>78</v>
      </c>
    </row>
    <row r="4590" spans="1:34" x14ac:dyDescent="0.25">
      <c r="A4590" t="s">
        <v>4319</v>
      </c>
      <c r="B4590" t="s">
        <v>4402</v>
      </c>
      <c r="C4590" t="s">
        <v>78</v>
      </c>
      <c r="D4590" t="s">
        <v>4401</v>
      </c>
      <c r="E4590" t="s">
        <v>201</v>
      </c>
      <c r="F4590" t="s">
        <v>78</v>
      </c>
      <c r="G4590" t="s">
        <v>78</v>
      </c>
      <c r="H4590" t="s">
        <v>78</v>
      </c>
      <c r="I4590" t="s">
        <v>78</v>
      </c>
      <c r="J4590" t="s">
        <v>78</v>
      </c>
      <c r="K4590" t="s">
        <v>78</v>
      </c>
      <c r="L4590" t="s">
        <v>78</v>
      </c>
      <c r="M4590" t="s">
        <v>78</v>
      </c>
      <c r="N4590" t="s">
        <v>78</v>
      </c>
      <c r="O4590" t="s">
        <v>78</v>
      </c>
      <c r="P4590" t="s">
        <v>78</v>
      </c>
      <c r="Q4590" t="s">
        <v>78</v>
      </c>
      <c r="R4590" t="s">
        <v>78</v>
      </c>
      <c r="S4590" t="s">
        <v>78</v>
      </c>
      <c r="T4590" t="s">
        <v>78</v>
      </c>
      <c r="U4590" t="s">
        <v>78</v>
      </c>
      <c r="V4590" t="s">
        <v>78</v>
      </c>
      <c r="W4590" t="s">
        <v>78</v>
      </c>
      <c r="X4590" t="s">
        <v>78</v>
      </c>
      <c r="Y4590" t="s">
        <v>78</v>
      </c>
      <c r="Z4590" t="s">
        <v>78</v>
      </c>
      <c r="AA4590" t="s">
        <v>78</v>
      </c>
      <c r="AB4590" t="s">
        <v>78</v>
      </c>
      <c r="AC4590" t="s">
        <v>78</v>
      </c>
      <c r="AD4590" t="s">
        <v>78</v>
      </c>
      <c r="AE4590" t="s">
        <v>78</v>
      </c>
      <c r="AF4590" t="s">
        <v>78</v>
      </c>
      <c r="AG4590" t="s">
        <v>78</v>
      </c>
      <c r="AH4590" t="s">
        <v>78</v>
      </c>
    </row>
    <row r="4591" spans="1:34" x14ac:dyDescent="0.25">
      <c r="A4591" t="s">
        <v>4319</v>
      </c>
      <c r="B4591" t="s">
        <v>4403</v>
      </c>
      <c r="C4591" t="s">
        <v>78</v>
      </c>
      <c r="D4591" t="s">
        <v>4404</v>
      </c>
      <c r="E4591" t="s">
        <v>250</v>
      </c>
      <c r="F4591" t="s">
        <v>78</v>
      </c>
      <c r="G4591" t="s">
        <v>78</v>
      </c>
      <c r="H4591" t="s">
        <v>78</v>
      </c>
      <c r="I4591" t="s">
        <v>78</v>
      </c>
      <c r="J4591" t="s">
        <v>78</v>
      </c>
      <c r="K4591" t="s">
        <v>78</v>
      </c>
      <c r="L4591" t="s">
        <v>78</v>
      </c>
      <c r="M4591" t="s">
        <v>78</v>
      </c>
      <c r="N4591" t="s">
        <v>78</v>
      </c>
      <c r="O4591" t="s">
        <v>78</v>
      </c>
      <c r="P4591" t="s">
        <v>78</v>
      </c>
      <c r="Q4591" t="s">
        <v>78</v>
      </c>
      <c r="R4591" t="s">
        <v>78</v>
      </c>
      <c r="S4591" t="s">
        <v>78</v>
      </c>
      <c r="T4591" t="s">
        <v>78</v>
      </c>
      <c r="U4591" t="s">
        <v>78</v>
      </c>
      <c r="V4591" t="s">
        <v>78</v>
      </c>
      <c r="W4591" t="s">
        <v>78</v>
      </c>
      <c r="X4591" t="s">
        <v>78</v>
      </c>
      <c r="Y4591" t="s">
        <v>78</v>
      </c>
      <c r="Z4591" t="s">
        <v>78</v>
      </c>
      <c r="AA4591" t="s">
        <v>78</v>
      </c>
      <c r="AB4591" t="s">
        <v>78</v>
      </c>
      <c r="AC4591" t="s">
        <v>78</v>
      </c>
      <c r="AD4591" t="s">
        <v>78</v>
      </c>
      <c r="AE4591" t="s">
        <v>78</v>
      </c>
      <c r="AF4591" t="s">
        <v>78</v>
      </c>
      <c r="AG4591" t="s">
        <v>78</v>
      </c>
      <c r="AH4591" t="s">
        <v>78</v>
      </c>
    </row>
    <row r="4592" spans="1:34" x14ac:dyDescent="0.25">
      <c r="A4592" t="s">
        <v>4319</v>
      </c>
      <c r="B4592" t="s">
        <v>4405</v>
      </c>
      <c r="C4592" t="s">
        <v>78</v>
      </c>
      <c r="D4592" t="s">
        <v>4404</v>
      </c>
      <c r="E4592" t="s">
        <v>459</v>
      </c>
      <c r="F4592" t="s">
        <v>78</v>
      </c>
      <c r="G4592" t="s">
        <v>78</v>
      </c>
      <c r="H4592" t="s">
        <v>78</v>
      </c>
      <c r="I4592" t="s">
        <v>78</v>
      </c>
      <c r="J4592" t="s">
        <v>78</v>
      </c>
      <c r="K4592" t="s">
        <v>78</v>
      </c>
      <c r="L4592" t="s">
        <v>78</v>
      </c>
      <c r="M4592" t="s">
        <v>78</v>
      </c>
      <c r="N4592" t="s">
        <v>78</v>
      </c>
      <c r="O4592" t="s">
        <v>78</v>
      </c>
      <c r="P4592" t="s">
        <v>78</v>
      </c>
      <c r="Q4592" t="s">
        <v>78</v>
      </c>
      <c r="R4592" t="s">
        <v>78</v>
      </c>
      <c r="S4592" t="s">
        <v>78</v>
      </c>
      <c r="T4592" t="s">
        <v>78</v>
      </c>
      <c r="U4592" t="s">
        <v>78</v>
      </c>
      <c r="V4592" t="s">
        <v>78</v>
      </c>
      <c r="W4592" t="s">
        <v>78</v>
      </c>
      <c r="X4592" t="s">
        <v>78</v>
      </c>
      <c r="Y4592" t="s">
        <v>78</v>
      </c>
      <c r="Z4592" t="s">
        <v>78</v>
      </c>
      <c r="AA4592" t="s">
        <v>78</v>
      </c>
      <c r="AB4592" t="s">
        <v>78</v>
      </c>
      <c r="AC4592" t="s">
        <v>78</v>
      </c>
      <c r="AD4592" t="s">
        <v>78</v>
      </c>
      <c r="AE4592" t="s">
        <v>78</v>
      </c>
      <c r="AF4592" t="s">
        <v>78</v>
      </c>
      <c r="AG4592" t="s">
        <v>78</v>
      </c>
      <c r="AH4592" t="s">
        <v>78</v>
      </c>
    </row>
    <row r="4593" spans="1:34" x14ac:dyDescent="0.25">
      <c r="A4593" t="s">
        <v>4319</v>
      </c>
      <c r="B4593" t="s">
        <v>762</v>
      </c>
      <c r="C4593" t="s">
        <v>78</v>
      </c>
      <c r="D4593" t="s">
        <v>4406</v>
      </c>
      <c r="E4593" t="s">
        <v>296</v>
      </c>
      <c r="F4593" t="s">
        <v>78</v>
      </c>
      <c r="G4593" t="s">
        <v>78</v>
      </c>
      <c r="H4593" t="s">
        <v>78</v>
      </c>
      <c r="I4593" t="s">
        <v>78</v>
      </c>
      <c r="J4593" t="s">
        <v>78</v>
      </c>
      <c r="K4593" t="s">
        <v>78</v>
      </c>
      <c r="L4593" t="s">
        <v>78</v>
      </c>
      <c r="M4593" t="s">
        <v>78</v>
      </c>
      <c r="N4593" t="s">
        <v>78</v>
      </c>
      <c r="O4593" t="s">
        <v>78</v>
      </c>
      <c r="P4593" t="s">
        <v>78</v>
      </c>
      <c r="Q4593" t="s">
        <v>78</v>
      </c>
      <c r="R4593" t="s">
        <v>78</v>
      </c>
      <c r="S4593" t="s">
        <v>78</v>
      </c>
      <c r="T4593" t="s">
        <v>78</v>
      </c>
      <c r="U4593" t="s">
        <v>78</v>
      </c>
      <c r="V4593" t="s">
        <v>78</v>
      </c>
      <c r="W4593" t="s">
        <v>78</v>
      </c>
      <c r="X4593" t="s">
        <v>78</v>
      </c>
      <c r="Y4593" t="s">
        <v>78</v>
      </c>
      <c r="Z4593" t="s">
        <v>78</v>
      </c>
      <c r="AA4593" t="s">
        <v>78</v>
      </c>
      <c r="AB4593" t="s">
        <v>78</v>
      </c>
      <c r="AC4593" t="s">
        <v>78</v>
      </c>
      <c r="AD4593" t="s">
        <v>78</v>
      </c>
      <c r="AE4593" t="s">
        <v>78</v>
      </c>
      <c r="AF4593" t="s">
        <v>78</v>
      </c>
      <c r="AG4593" t="s">
        <v>78</v>
      </c>
      <c r="AH4593" t="s">
        <v>78</v>
      </c>
    </row>
    <row r="4594" spans="1:34" x14ac:dyDescent="0.25">
      <c r="A4594" t="s">
        <v>4319</v>
      </c>
      <c r="B4594" t="s">
        <v>4407</v>
      </c>
      <c r="C4594" t="s">
        <v>78</v>
      </c>
      <c r="D4594" t="s">
        <v>4408</v>
      </c>
      <c r="E4594" t="s">
        <v>3453</v>
      </c>
      <c r="F4594" t="s">
        <v>78</v>
      </c>
      <c r="G4594" t="s">
        <v>78</v>
      </c>
      <c r="H4594" t="s">
        <v>78</v>
      </c>
      <c r="I4594" t="s">
        <v>78</v>
      </c>
      <c r="J4594" t="s">
        <v>78</v>
      </c>
      <c r="K4594" t="s">
        <v>78</v>
      </c>
      <c r="L4594" t="s">
        <v>78</v>
      </c>
      <c r="M4594" t="s">
        <v>78</v>
      </c>
      <c r="N4594" t="s">
        <v>78</v>
      </c>
      <c r="O4594" t="s">
        <v>78</v>
      </c>
      <c r="P4594" t="s">
        <v>78</v>
      </c>
      <c r="Q4594" t="s">
        <v>78</v>
      </c>
      <c r="R4594" t="s">
        <v>78</v>
      </c>
      <c r="S4594" t="s">
        <v>78</v>
      </c>
      <c r="T4594" t="s">
        <v>78</v>
      </c>
      <c r="U4594" t="s">
        <v>78</v>
      </c>
      <c r="V4594" t="s">
        <v>78</v>
      </c>
      <c r="W4594" t="s">
        <v>78</v>
      </c>
      <c r="X4594" t="s">
        <v>78</v>
      </c>
      <c r="Y4594" t="s">
        <v>78</v>
      </c>
      <c r="Z4594" t="s">
        <v>78</v>
      </c>
      <c r="AA4594" t="s">
        <v>78</v>
      </c>
      <c r="AB4594" t="s">
        <v>78</v>
      </c>
      <c r="AC4594" t="s">
        <v>78</v>
      </c>
      <c r="AD4594" t="s">
        <v>78</v>
      </c>
      <c r="AE4594" t="s">
        <v>78</v>
      </c>
      <c r="AF4594" t="s">
        <v>78</v>
      </c>
      <c r="AG4594" t="s">
        <v>78</v>
      </c>
      <c r="AH4594" t="s">
        <v>78</v>
      </c>
    </row>
    <row r="4595" spans="1:34" x14ac:dyDescent="0.25">
      <c r="A4595" t="s">
        <v>4319</v>
      </c>
      <c r="B4595" t="s">
        <v>4409</v>
      </c>
      <c r="C4595" t="s">
        <v>78</v>
      </c>
      <c r="D4595" t="s">
        <v>4410</v>
      </c>
      <c r="E4595" t="s">
        <v>253</v>
      </c>
      <c r="F4595" t="s">
        <v>78</v>
      </c>
      <c r="G4595" t="s">
        <v>78</v>
      </c>
      <c r="H4595" t="s">
        <v>78</v>
      </c>
      <c r="I4595" t="s">
        <v>78</v>
      </c>
      <c r="J4595" t="s">
        <v>78</v>
      </c>
      <c r="K4595" t="s">
        <v>78</v>
      </c>
      <c r="L4595" t="s">
        <v>78</v>
      </c>
      <c r="M4595" t="s">
        <v>78</v>
      </c>
      <c r="N4595" t="s">
        <v>78</v>
      </c>
      <c r="O4595" t="s">
        <v>78</v>
      </c>
      <c r="P4595" t="s">
        <v>78</v>
      </c>
      <c r="Q4595" t="s">
        <v>78</v>
      </c>
      <c r="R4595" t="s">
        <v>78</v>
      </c>
      <c r="S4595" t="s">
        <v>78</v>
      </c>
      <c r="T4595" t="s">
        <v>78</v>
      </c>
      <c r="U4595" t="s">
        <v>78</v>
      </c>
      <c r="V4595" t="s">
        <v>78</v>
      </c>
      <c r="W4595" t="s">
        <v>78</v>
      </c>
      <c r="X4595" t="s">
        <v>78</v>
      </c>
      <c r="Y4595" t="s">
        <v>78</v>
      </c>
      <c r="Z4595" t="s">
        <v>78</v>
      </c>
      <c r="AA4595" t="s">
        <v>78</v>
      </c>
      <c r="AB4595" t="s">
        <v>78</v>
      </c>
      <c r="AC4595" t="s">
        <v>78</v>
      </c>
      <c r="AD4595" t="s">
        <v>78</v>
      </c>
      <c r="AE4595" t="s">
        <v>78</v>
      </c>
      <c r="AF4595" t="s">
        <v>78</v>
      </c>
      <c r="AG4595" t="s">
        <v>78</v>
      </c>
      <c r="AH4595" t="s">
        <v>78</v>
      </c>
    </row>
    <row r="4596" spans="1:34" x14ac:dyDescent="0.25">
      <c r="A4596" t="s">
        <v>4319</v>
      </c>
      <c r="B4596" t="s">
        <v>4411</v>
      </c>
      <c r="C4596" t="s">
        <v>78</v>
      </c>
      <c r="D4596" t="s">
        <v>4412</v>
      </c>
      <c r="E4596" t="s">
        <v>3797</v>
      </c>
      <c r="F4596" t="s">
        <v>78</v>
      </c>
      <c r="G4596" t="s">
        <v>78</v>
      </c>
      <c r="H4596" t="s">
        <v>78</v>
      </c>
      <c r="I4596" t="s">
        <v>78</v>
      </c>
      <c r="J4596" t="s">
        <v>78</v>
      </c>
      <c r="K4596" t="s">
        <v>78</v>
      </c>
      <c r="L4596" t="s">
        <v>78</v>
      </c>
      <c r="M4596" t="s">
        <v>78</v>
      </c>
      <c r="N4596" t="s">
        <v>78</v>
      </c>
      <c r="O4596" t="s">
        <v>78</v>
      </c>
      <c r="P4596" t="s">
        <v>78</v>
      </c>
      <c r="Q4596" t="s">
        <v>78</v>
      </c>
      <c r="R4596" t="s">
        <v>78</v>
      </c>
      <c r="S4596" t="s">
        <v>78</v>
      </c>
      <c r="T4596" t="s">
        <v>78</v>
      </c>
      <c r="U4596" t="s">
        <v>78</v>
      </c>
      <c r="V4596" t="s">
        <v>78</v>
      </c>
      <c r="W4596" t="s">
        <v>78</v>
      </c>
      <c r="X4596" t="s">
        <v>78</v>
      </c>
      <c r="Y4596" t="s">
        <v>78</v>
      </c>
      <c r="Z4596" t="s">
        <v>78</v>
      </c>
      <c r="AA4596" t="s">
        <v>78</v>
      </c>
      <c r="AB4596" t="s">
        <v>78</v>
      </c>
      <c r="AC4596" t="s">
        <v>78</v>
      </c>
      <c r="AD4596" t="s">
        <v>78</v>
      </c>
      <c r="AE4596" t="s">
        <v>78</v>
      </c>
      <c r="AF4596" t="s">
        <v>78</v>
      </c>
      <c r="AG4596" t="s">
        <v>78</v>
      </c>
      <c r="AH4596" t="s">
        <v>78</v>
      </c>
    </row>
    <row r="4597" spans="1:34" x14ac:dyDescent="0.25">
      <c r="A4597" t="s">
        <v>4319</v>
      </c>
      <c r="B4597" t="s">
        <v>4413</v>
      </c>
      <c r="C4597" t="s">
        <v>78</v>
      </c>
      <c r="D4597" t="s">
        <v>4414</v>
      </c>
      <c r="E4597" t="s">
        <v>4415</v>
      </c>
      <c r="F4597" t="s">
        <v>78</v>
      </c>
      <c r="G4597" t="s">
        <v>78</v>
      </c>
      <c r="H4597" t="s">
        <v>78</v>
      </c>
      <c r="I4597" t="s">
        <v>78</v>
      </c>
      <c r="J4597" t="s">
        <v>78</v>
      </c>
      <c r="K4597" t="s">
        <v>78</v>
      </c>
      <c r="L4597" t="s">
        <v>78</v>
      </c>
      <c r="M4597" t="s">
        <v>78</v>
      </c>
      <c r="N4597" t="s">
        <v>78</v>
      </c>
      <c r="O4597" t="s">
        <v>78</v>
      </c>
      <c r="P4597" t="s">
        <v>78</v>
      </c>
      <c r="Q4597" t="s">
        <v>78</v>
      </c>
      <c r="R4597" t="s">
        <v>78</v>
      </c>
      <c r="S4597" t="s">
        <v>78</v>
      </c>
      <c r="T4597" t="s">
        <v>78</v>
      </c>
      <c r="U4597" t="s">
        <v>78</v>
      </c>
      <c r="V4597" t="s">
        <v>78</v>
      </c>
      <c r="W4597" t="s">
        <v>78</v>
      </c>
      <c r="X4597" t="s">
        <v>78</v>
      </c>
      <c r="Y4597" t="s">
        <v>78</v>
      </c>
      <c r="Z4597" t="s">
        <v>78</v>
      </c>
      <c r="AA4597" t="s">
        <v>78</v>
      </c>
      <c r="AB4597" t="s">
        <v>78</v>
      </c>
      <c r="AC4597" t="s">
        <v>78</v>
      </c>
      <c r="AD4597" t="s">
        <v>78</v>
      </c>
      <c r="AE4597" t="s">
        <v>78</v>
      </c>
      <c r="AF4597" t="s">
        <v>78</v>
      </c>
      <c r="AG4597" t="s">
        <v>78</v>
      </c>
      <c r="AH4597" t="s">
        <v>78</v>
      </c>
    </row>
    <row r="4598" spans="1:34" x14ac:dyDescent="0.25">
      <c r="A4598" t="s">
        <v>4319</v>
      </c>
      <c r="B4598" t="s">
        <v>4416</v>
      </c>
      <c r="C4598" t="s">
        <v>78</v>
      </c>
      <c r="D4598" t="s">
        <v>4401</v>
      </c>
      <c r="E4598" t="s">
        <v>1345</v>
      </c>
      <c r="F4598" t="s">
        <v>78</v>
      </c>
      <c r="G4598" t="s">
        <v>78</v>
      </c>
      <c r="H4598" t="s">
        <v>78</v>
      </c>
      <c r="I4598" t="s">
        <v>78</v>
      </c>
      <c r="J4598" t="s">
        <v>78</v>
      </c>
      <c r="K4598" t="s">
        <v>78</v>
      </c>
      <c r="L4598" t="s">
        <v>78</v>
      </c>
      <c r="M4598" t="s">
        <v>78</v>
      </c>
      <c r="N4598" t="s">
        <v>78</v>
      </c>
      <c r="O4598" t="s">
        <v>78</v>
      </c>
      <c r="P4598" t="s">
        <v>78</v>
      </c>
      <c r="Q4598" t="s">
        <v>78</v>
      </c>
      <c r="R4598" t="s">
        <v>78</v>
      </c>
      <c r="S4598" t="s">
        <v>78</v>
      </c>
      <c r="T4598" t="s">
        <v>78</v>
      </c>
      <c r="U4598" t="s">
        <v>78</v>
      </c>
      <c r="V4598" t="s">
        <v>78</v>
      </c>
      <c r="W4598" t="s">
        <v>78</v>
      </c>
      <c r="X4598" t="s">
        <v>78</v>
      </c>
      <c r="Y4598" t="s">
        <v>78</v>
      </c>
      <c r="Z4598" t="s">
        <v>78</v>
      </c>
      <c r="AA4598" t="s">
        <v>78</v>
      </c>
      <c r="AB4598" t="s">
        <v>78</v>
      </c>
      <c r="AC4598" t="s">
        <v>78</v>
      </c>
      <c r="AD4598" t="s">
        <v>78</v>
      </c>
      <c r="AE4598" t="s">
        <v>78</v>
      </c>
      <c r="AF4598" t="s">
        <v>78</v>
      </c>
      <c r="AG4598" t="s">
        <v>78</v>
      </c>
      <c r="AH4598" t="s">
        <v>78</v>
      </c>
    </row>
    <row r="4599" spans="1:34" x14ac:dyDescent="0.25">
      <c r="A4599" t="s">
        <v>4319</v>
      </c>
      <c r="B4599" t="s">
        <v>4417</v>
      </c>
      <c r="C4599" t="s">
        <v>78</v>
      </c>
      <c r="D4599" t="s">
        <v>4418</v>
      </c>
      <c r="E4599" t="s">
        <v>207</v>
      </c>
      <c r="F4599" t="s">
        <v>78</v>
      </c>
      <c r="G4599" t="s">
        <v>78</v>
      </c>
      <c r="H4599" t="s">
        <v>78</v>
      </c>
      <c r="I4599" t="s">
        <v>78</v>
      </c>
      <c r="J4599" t="s">
        <v>78</v>
      </c>
      <c r="K4599" t="s">
        <v>78</v>
      </c>
      <c r="L4599" t="s">
        <v>78</v>
      </c>
      <c r="M4599" t="s">
        <v>78</v>
      </c>
      <c r="N4599" t="s">
        <v>78</v>
      </c>
      <c r="O4599" t="s">
        <v>78</v>
      </c>
      <c r="P4599" t="s">
        <v>78</v>
      </c>
      <c r="Q4599" t="s">
        <v>78</v>
      </c>
      <c r="R4599" t="s">
        <v>78</v>
      </c>
      <c r="S4599" t="s">
        <v>78</v>
      </c>
      <c r="T4599" t="s">
        <v>78</v>
      </c>
      <c r="U4599" t="s">
        <v>78</v>
      </c>
      <c r="V4599" t="s">
        <v>78</v>
      </c>
      <c r="W4599" t="s">
        <v>78</v>
      </c>
      <c r="X4599" t="s">
        <v>78</v>
      </c>
      <c r="Y4599" t="s">
        <v>78</v>
      </c>
      <c r="Z4599" t="s">
        <v>78</v>
      </c>
      <c r="AA4599" t="s">
        <v>78</v>
      </c>
      <c r="AB4599" t="s">
        <v>78</v>
      </c>
      <c r="AC4599" t="s">
        <v>78</v>
      </c>
      <c r="AD4599" t="s">
        <v>78</v>
      </c>
      <c r="AE4599" t="s">
        <v>78</v>
      </c>
      <c r="AF4599" t="s">
        <v>78</v>
      </c>
      <c r="AG4599" t="s">
        <v>78</v>
      </c>
      <c r="AH4599" t="s">
        <v>78</v>
      </c>
    </row>
    <row r="4600" spans="1:34" x14ac:dyDescent="0.25">
      <c r="A4600" t="s">
        <v>4319</v>
      </c>
      <c r="B4600" t="s">
        <v>2030</v>
      </c>
      <c r="C4600" t="s">
        <v>78</v>
      </c>
      <c r="D4600" t="s">
        <v>4401</v>
      </c>
      <c r="E4600" t="s">
        <v>262</v>
      </c>
      <c r="F4600" t="s">
        <v>78</v>
      </c>
      <c r="G4600" t="s">
        <v>78</v>
      </c>
      <c r="H4600" t="s">
        <v>78</v>
      </c>
      <c r="I4600" t="s">
        <v>78</v>
      </c>
      <c r="J4600" t="s">
        <v>78</v>
      </c>
      <c r="K4600" t="s">
        <v>78</v>
      </c>
      <c r="L4600" t="s">
        <v>78</v>
      </c>
      <c r="M4600" t="s">
        <v>78</v>
      </c>
      <c r="N4600" t="s">
        <v>78</v>
      </c>
      <c r="O4600" t="s">
        <v>78</v>
      </c>
      <c r="P4600" t="s">
        <v>78</v>
      </c>
      <c r="Q4600" t="s">
        <v>78</v>
      </c>
      <c r="R4600" t="s">
        <v>78</v>
      </c>
      <c r="S4600" t="s">
        <v>78</v>
      </c>
      <c r="T4600" t="s">
        <v>78</v>
      </c>
      <c r="U4600" t="s">
        <v>78</v>
      </c>
      <c r="V4600" t="s">
        <v>78</v>
      </c>
      <c r="W4600" t="s">
        <v>78</v>
      </c>
      <c r="X4600" t="s">
        <v>78</v>
      </c>
      <c r="Y4600" t="s">
        <v>78</v>
      </c>
      <c r="Z4600" t="s">
        <v>78</v>
      </c>
      <c r="AA4600" t="s">
        <v>78</v>
      </c>
      <c r="AB4600" t="s">
        <v>78</v>
      </c>
      <c r="AC4600" t="s">
        <v>78</v>
      </c>
      <c r="AD4600" t="s">
        <v>78</v>
      </c>
      <c r="AE4600" t="s">
        <v>78</v>
      </c>
      <c r="AF4600" t="s">
        <v>78</v>
      </c>
      <c r="AG4600" t="s">
        <v>78</v>
      </c>
      <c r="AH4600" t="s">
        <v>78</v>
      </c>
    </row>
    <row r="4601" spans="1:34" x14ac:dyDescent="0.25">
      <c r="A4601" t="s">
        <v>4319</v>
      </c>
      <c r="B4601" t="s">
        <v>4419</v>
      </c>
      <c r="C4601" t="s">
        <v>78</v>
      </c>
      <c r="D4601" t="s">
        <v>4418</v>
      </c>
      <c r="E4601" t="s">
        <v>701</v>
      </c>
      <c r="F4601" t="s">
        <v>78</v>
      </c>
      <c r="G4601" t="s">
        <v>78</v>
      </c>
      <c r="H4601" t="s">
        <v>78</v>
      </c>
      <c r="I4601" t="s">
        <v>78</v>
      </c>
      <c r="J4601" t="s">
        <v>78</v>
      </c>
      <c r="K4601" t="s">
        <v>78</v>
      </c>
      <c r="L4601" t="s">
        <v>78</v>
      </c>
      <c r="M4601" t="s">
        <v>78</v>
      </c>
      <c r="N4601" t="s">
        <v>78</v>
      </c>
      <c r="O4601" t="s">
        <v>78</v>
      </c>
      <c r="P4601" t="s">
        <v>78</v>
      </c>
      <c r="Q4601" t="s">
        <v>78</v>
      </c>
      <c r="R4601" t="s">
        <v>78</v>
      </c>
      <c r="S4601" t="s">
        <v>78</v>
      </c>
      <c r="T4601" t="s">
        <v>78</v>
      </c>
      <c r="U4601" t="s">
        <v>78</v>
      </c>
      <c r="V4601" t="s">
        <v>78</v>
      </c>
      <c r="W4601" t="s">
        <v>78</v>
      </c>
      <c r="X4601" t="s">
        <v>78</v>
      </c>
      <c r="Y4601" t="s">
        <v>78</v>
      </c>
      <c r="Z4601" t="s">
        <v>78</v>
      </c>
      <c r="AA4601" t="s">
        <v>78</v>
      </c>
      <c r="AB4601" t="s">
        <v>78</v>
      </c>
      <c r="AC4601" t="s">
        <v>78</v>
      </c>
      <c r="AD4601" t="s">
        <v>78</v>
      </c>
      <c r="AE4601" t="s">
        <v>78</v>
      </c>
      <c r="AF4601" t="s">
        <v>78</v>
      </c>
      <c r="AG4601" t="s">
        <v>78</v>
      </c>
      <c r="AH4601" t="s">
        <v>78</v>
      </c>
    </row>
    <row r="4602" spans="1:34" x14ac:dyDescent="0.25">
      <c r="A4602" t="s">
        <v>4319</v>
      </c>
      <c r="B4602" t="s">
        <v>361</v>
      </c>
      <c r="C4602" t="s">
        <v>78</v>
      </c>
      <c r="D4602" t="s">
        <v>78</v>
      </c>
      <c r="E4602" t="s">
        <v>1895</v>
      </c>
      <c r="F4602" t="s">
        <v>78</v>
      </c>
      <c r="G4602" t="s">
        <v>78</v>
      </c>
      <c r="H4602" t="s">
        <v>78</v>
      </c>
      <c r="I4602" t="s">
        <v>78</v>
      </c>
      <c r="J4602" t="s">
        <v>78</v>
      </c>
      <c r="K4602" t="s">
        <v>78</v>
      </c>
      <c r="L4602" t="s">
        <v>78</v>
      </c>
      <c r="M4602" t="s">
        <v>78</v>
      </c>
      <c r="N4602" t="s">
        <v>78</v>
      </c>
      <c r="O4602" t="s">
        <v>78</v>
      </c>
      <c r="P4602" t="s">
        <v>78</v>
      </c>
      <c r="Q4602" t="s">
        <v>78</v>
      </c>
      <c r="R4602" t="s">
        <v>78</v>
      </c>
      <c r="S4602" t="s">
        <v>78</v>
      </c>
      <c r="T4602" t="s">
        <v>78</v>
      </c>
      <c r="U4602" t="s">
        <v>78</v>
      </c>
      <c r="V4602" t="s">
        <v>78</v>
      </c>
      <c r="W4602" t="s">
        <v>78</v>
      </c>
      <c r="X4602" t="s">
        <v>78</v>
      </c>
      <c r="Y4602" t="s">
        <v>78</v>
      </c>
      <c r="Z4602" t="s">
        <v>78</v>
      </c>
      <c r="AA4602" t="s">
        <v>78</v>
      </c>
      <c r="AB4602" t="s">
        <v>78</v>
      </c>
      <c r="AC4602" t="s">
        <v>78</v>
      </c>
      <c r="AD4602" t="s">
        <v>78</v>
      </c>
      <c r="AE4602" t="s">
        <v>78</v>
      </c>
      <c r="AF4602" t="s">
        <v>78</v>
      </c>
      <c r="AG4602" t="s">
        <v>78</v>
      </c>
      <c r="AH4602" t="s">
        <v>78</v>
      </c>
    </row>
    <row r="4603" spans="1:34" x14ac:dyDescent="0.25">
      <c r="A4603" t="s">
        <v>4319</v>
      </c>
      <c r="B4603" t="s">
        <v>594</v>
      </c>
      <c r="C4603" t="s">
        <v>78</v>
      </c>
      <c r="D4603" t="s">
        <v>78</v>
      </c>
      <c r="E4603" t="s">
        <v>738</v>
      </c>
      <c r="F4603" t="s">
        <v>78</v>
      </c>
      <c r="G4603" t="s">
        <v>78</v>
      </c>
      <c r="H4603" t="s">
        <v>78</v>
      </c>
      <c r="I4603" t="s">
        <v>78</v>
      </c>
      <c r="J4603" t="s">
        <v>78</v>
      </c>
      <c r="K4603" t="s">
        <v>78</v>
      </c>
      <c r="L4603" t="s">
        <v>78</v>
      </c>
      <c r="M4603" t="s">
        <v>78</v>
      </c>
      <c r="N4603" t="s">
        <v>78</v>
      </c>
      <c r="O4603" t="s">
        <v>78</v>
      </c>
      <c r="P4603" t="s">
        <v>78</v>
      </c>
      <c r="Q4603" t="s">
        <v>78</v>
      </c>
      <c r="R4603" t="s">
        <v>78</v>
      </c>
      <c r="S4603" t="s">
        <v>78</v>
      </c>
      <c r="T4603" t="s">
        <v>78</v>
      </c>
      <c r="U4603" t="s">
        <v>78</v>
      </c>
      <c r="V4603" t="s">
        <v>78</v>
      </c>
      <c r="W4603" t="s">
        <v>78</v>
      </c>
      <c r="X4603" t="s">
        <v>78</v>
      </c>
      <c r="Y4603" t="s">
        <v>78</v>
      </c>
      <c r="Z4603" t="s">
        <v>78</v>
      </c>
      <c r="AA4603" t="s">
        <v>78</v>
      </c>
      <c r="AB4603" t="s">
        <v>78</v>
      </c>
      <c r="AC4603" t="s">
        <v>78</v>
      </c>
      <c r="AD4603" t="s">
        <v>78</v>
      </c>
      <c r="AE4603" t="s">
        <v>78</v>
      </c>
      <c r="AF4603" t="s">
        <v>78</v>
      </c>
      <c r="AG4603" t="s">
        <v>78</v>
      </c>
      <c r="AH4603" t="s">
        <v>78</v>
      </c>
    </row>
    <row r="4604" spans="1:34" x14ac:dyDescent="0.25">
      <c r="A4604" t="s">
        <v>4319</v>
      </c>
      <c r="B4604" t="s">
        <v>596</v>
      </c>
      <c r="C4604" t="s">
        <v>78</v>
      </c>
      <c r="D4604" t="s">
        <v>78</v>
      </c>
      <c r="E4604" t="s">
        <v>178</v>
      </c>
      <c r="F4604" t="s">
        <v>78</v>
      </c>
      <c r="G4604" t="s">
        <v>78</v>
      </c>
      <c r="H4604" t="s">
        <v>78</v>
      </c>
      <c r="I4604" t="s">
        <v>78</v>
      </c>
      <c r="J4604" t="s">
        <v>78</v>
      </c>
      <c r="K4604" t="s">
        <v>78</v>
      </c>
      <c r="L4604" t="s">
        <v>78</v>
      </c>
      <c r="M4604" t="s">
        <v>78</v>
      </c>
      <c r="N4604" t="s">
        <v>78</v>
      </c>
      <c r="O4604" t="s">
        <v>78</v>
      </c>
      <c r="P4604" t="s">
        <v>78</v>
      </c>
      <c r="Q4604" t="s">
        <v>78</v>
      </c>
      <c r="R4604" t="s">
        <v>78</v>
      </c>
      <c r="S4604" t="s">
        <v>78</v>
      </c>
      <c r="T4604" t="s">
        <v>78</v>
      </c>
      <c r="U4604" t="s">
        <v>78</v>
      </c>
      <c r="V4604" t="s">
        <v>78</v>
      </c>
      <c r="W4604" t="s">
        <v>78</v>
      </c>
      <c r="X4604" t="s">
        <v>78</v>
      </c>
      <c r="Y4604" t="s">
        <v>78</v>
      </c>
      <c r="Z4604" t="s">
        <v>78</v>
      </c>
      <c r="AA4604" t="s">
        <v>78</v>
      </c>
      <c r="AB4604" t="s">
        <v>78</v>
      </c>
      <c r="AC4604" t="s">
        <v>78</v>
      </c>
      <c r="AD4604" t="s">
        <v>78</v>
      </c>
      <c r="AE4604" t="s">
        <v>78</v>
      </c>
      <c r="AF4604" t="s">
        <v>78</v>
      </c>
      <c r="AG4604" t="s">
        <v>78</v>
      </c>
      <c r="AH4604" t="s">
        <v>78</v>
      </c>
    </row>
    <row r="4605" spans="1:34" x14ac:dyDescent="0.25">
      <c r="A4605" t="s">
        <v>4319</v>
      </c>
      <c r="B4605" t="s">
        <v>4420</v>
      </c>
      <c r="C4605" t="s">
        <v>78</v>
      </c>
      <c r="D4605" t="s">
        <v>78</v>
      </c>
      <c r="E4605" t="s">
        <v>316</v>
      </c>
      <c r="F4605" t="s">
        <v>78</v>
      </c>
      <c r="G4605" t="s">
        <v>78</v>
      </c>
      <c r="H4605" t="s">
        <v>78</v>
      </c>
      <c r="I4605" t="s">
        <v>78</v>
      </c>
      <c r="J4605" t="s">
        <v>78</v>
      </c>
      <c r="K4605" t="s">
        <v>78</v>
      </c>
      <c r="L4605" t="s">
        <v>78</v>
      </c>
      <c r="M4605" t="s">
        <v>78</v>
      </c>
      <c r="N4605" t="s">
        <v>78</v>
      </c>
      <c r="O4605" t="s">
        <v>78</v>
      </c>
      <c r="P4605" t="s">
        <v>78</v>
      </c>
      <c r="Q4605" t="s">
        <v>78</v>
      </c>
      <c r="R4605" t="s">
        <v>78</v>
      </c>
      <c r="S4605" t="s">
        <v>78</v>
      </c>
      <c r="T4605" t="s">
        <v>78</v>
      </c>
      <c r="U4605" t="s">
        <v>78</v>
      </c>
      <c r="V4605" t="s">
        <v>78</v>
      </c>
      <c r="W4605" t="s">
        <v>78</v>
      </c>
      <c r="X4605" t="s">
        <v>78</v>
      </c>
      <c r="Y4605" t="s">
        <v>78</v>
      </c>
      <c r="Z4605" t="s">
        <v>78</v>
      </c>
      <c r="AA4605" t="s">
        <v>78</v>
      </c>
      <c r="AB4605" t="s">
        <v>78</v>
      </c>
      <c r="AC4605" t="s">
        <v>78</v>
      </c>
      <c r="AD4605" t="s">
        <v>78</v>
      </c>
      <c r="AE4605" t="s">
        <v>78</v>
      </c>
      <c r="AF4605" t="s">
        <v>78</v>
      </c>
      <c r="AG4605" t="s">
        <v>78</v>
      </c>
      <c r="AH4605" t="s">
        <v>78</v>
      </c>
    </row>
    <row r="4606" spans="1:34" x14ac:dyDescent="0.25">
      <c r="A4606" t="s">
        <v>4319</v>
      </c>
      <c r="B4606" t="s">
        <v>602</v>
      </c>
      <c r="C4606" t="s">
        <v>78</v>
      </c>
      <c r="D4606" t="s">
        <v>78</v>
      </c>
      <c r="E4606" t="s">
        <v>395</v>
      </c>
      <c r="F4606" t="s">
        <v>78</v>
      </c>
      <c r="G4606" t="s">
        <v>78</v>
      </c>
      <c r="H4606" t="s">
        <v>78</v>
      </c>
      <c r="I4606" t="s">
        <v>78</v>
      </c>
      <c r="J4606" t="s">
        <v>78</v>
      </c>
      <c r="K4606" t="s">
        <v>78</v>
      </c>
      <c r="L4606" t="s">
        <v>78</v>
      </c>
      <c r="M4606" t="s">
        <v>78</v>
      </c>
      <c r="N4606" t="s">
        <v>78</v>
      </c>
      <c r="O4606" t="s">
        <v>78</v>
      </c>
      <c r="P4606" t="s">
        <v>78</v>
      </c>
      <c r="Q4606" t="s">
        <v>78</v>
      </c>
      <c r="R4606" t="s">
        <v>78</v>
      </c>
      <c r="S4606" t="s">
        <v>78</v>
      </c>
      <c r="T4606" t="s">
        <v>78</v>
      </c>
      <c r="U4606" t="s">
        <v>78</v>
      </c>
      <c r="V4606" t="s">
        <v>78</v>
      </c>
      <c r="W4606" t="s">
        <v>78</v>
      </c>
      <c r="X4606" t="s">
        <v>78</v>
      </c>
      <c r="Y4606" t="s">
        <v>78</v>
      </c>
      <c r="Z4606" t="s">
        <v>78</v>
      </c>
      <c r="AA4606" t="s">
        <v>78</v>
      </c>
      <c r="AB4606" t="s">
        <v>78</v>
      </c>
      <c r="AC4606" t="s">
        <v>78</v>
      </c>
      <c r="AD4606" t="s">
        <v>78</v>
      </c>
      <c r="AE4606" t="s">
        <v>78</v>
      </c>
      <c r="AF4606" t="s">
        <v>78</v>
      </c>
      <c r="AG4606" t="s">
        <v>78</v>
      </c>
      <c r="AH4606" t="s">
        <v>78</v>
      </c>
    </row>
    <row r="4607" spans="1:34" x14ac:dyDescent="0.25">
      <c r="A4607" t="s">
        <v>4319</v>
      </c>
      <c r="B4607" t="s">
        <v>4421</v>
      </c>
      <c r="C4607" t="s">
        <v>78</v>
      </c>
      <c r="D4607" t="s">
        <v>78</v>
      </c>
      <c r="E4607" t="s">
        <v>314</v>
      </c>
      <c r="F4607" t="s">
        <v>78</v>
      </c>
      <c r="G4607" t="s">
        <v>78</v>
      </c>
      <c r="H4607" t="s">
        <v>78</v>
      </c>
      <c r="I4607" t="s">
        <v>78</v>
      </c>
      <c r="J4607" t="s">
        <v>78</v>
      </c>
      <c r="K4607" t="s">
        <v>78</v>
      </c>
      <c r="L4607" t="s">
        <v>78</v>
      </c>
      <c r="M4607" t="s">
        <v>78</v>
      </c>
      <c r="N4607" t="s">
        <v>78</v>
      </c>
      <c r="O4607" t="s">
        <v>78</v>
      </c>
      <c r="P4607" t="s">
        <v>78</v>
      </c>
      <c r="Q4607" t="s">
        <v>78</v>
      </c>
      <c r="R4607" t="s">
        <v>78</v>
      </c>
      <c r="S4607" t="s">
        <v>78</v>
      </c>
      <c r="T4607" t="s">
        <v>78</v>
      </c>
      <c r="U4607" t="s">
        <v>78</v>
      </c>
      <c r="V4607" t="s">
        <v>78</v>
      </c>
      <c r="W4607" t="s">
        <v>78</v>
      </c>
      <c r="X4607" t="s">
        <v>78</v>
      </c>
      <c r="Y4607" t="s">
        <v>78</v>
      </c>
      <c r="Z4607" t="s">
        <v>78</v>
      </c>
      <c r="AA4607" t="s">
        <v>78</v>
      </c>
      <c r="AB4607" t="s">
        <v>78</v>
      </c>
      <c r="AC4607" t="s">
        <v>78</v>
      </c>
      <c r="AD4607" t="s">
        <v>78</v>
      </c>
      <c r="AE4607" t="s">
        <v>78</v>
      </c>
      <c r="AF4607" t="s">
        <v>78</v>
      </c>
      <c r="AG4607" t="s">
        <v>78</v>
      </c>
      <c r="AH4607" t="s">
        <v>78</v>
      </c>
    </row>
    <row r="4608" spans="1:34" x14ac:dyDescent="0.25">
      <c r="A4608" t="s">
        <v>4319</v>
      </c>
      <c r="B4608" t="s">
        <v>600</v>
      </c>
      <c r="C4608" t="s">
        <v>78</v>
      </c>
      <c r="D4608" t="s">
        <v>78</v>
      </c>
      <c r="E4608" t="s">
        <v>1192</v>
      </c>
      <c r="F4608" t="s">
        <v>78</v>
      </c>
      <c r="G4608" t="s">
        <v>78</v>
      </c>
      <c r="H4608" t="s">
        <v>78</v>
      </c>
      <c r="I4608" t="s">
        <v>78</v>
      </c>
      <c r="J4608" t="s">
        <v>78</v>
      </c>
      <c r="K4608" t="s">
        <v>78</v>
      </c>
      <c r="L4608" t="s">
        <v>78</v>
      </c>
      <c r="M4608" t="s">
        <v>78</v>
      </c>
      <c r="N4608" t="s">
        <v>78</v>
      </c>
      <c r="O4608" t="s">
        <v>78</v>
      </c>
      <c r="P4608" t="s">
        <v>78</v>
      </c>
      <c r="Q4608" t="s">
        <v>78</v>
      </c>
      <c r="R4608" t="s">
        <v>78</v>
      </c>
      <c r="S4608" t="s">
        <v>78</v>
      </c>
      <c r="T4608" t="s">
        <v>78</v>
      </c>
      <c r="U4608" t="s">
        <v>78</v>
      </c>
      <c r="V4608" t="s">
        <v>78</v>
      </c>
      <c r="W4608" t="s">
        <v>78</v>
      </c>
      <c r="X4608" t="s">
        <v>78</v>
      </c>
      <c r="Y4608" t="s">
        <v>78</v>
      </c>
      <c r="Z4608" t="s">
        <v>78</v>
      </c>
      <c r="AA4608" t="s">
        <v>78</v>
      </c>
      <c r="AB4608" t="s">
        <v>78</v>
      </c>
      <c r="AC4608" t="s">
        <v>78</v>
      </c>
      <c r="AD4608" t="s">
        <v>78</v>
      </c>
      <c r="AE4608" t="s">
        <v>78</v>
      </c>
      <c r="AF4608" t="s">
        <v>78</v>
      </c>
      <c r="AG4608" t="s">
        <v>78</v>
      </c>
      <c r="AH4608" t="s">
        <v>78</v>
      </c>
    </row>
    <row r="4609" spans="1:34" x14ac:dyDescent="0.25">
      <c r="A4609" t="s">
        <v>4319</v>
      </c>
      <c r="B4609" t="s">
        <v>604</v>
      </c>
      <c r="C4609" t="s">
        <v>78</v>
      </c>
      <c r="D4609" t="s">
        <v>78</v>
      </c>
      <c r="E4609" t="s">
        <v>738</v>
      </c>
      <c r="F4609" t="s">
        <v>78</v>
      </c>
      <c r="G4609" t="s">
        <v>78</v>
      </c>
      <c r="H4609" t="s">
        <v>78</v>
      </c>
      <c r="I4609" t="s">
        <v>78</v>
      </c>
      <c r="J4609" t="s">
        <v>78</v>
      </c>
      <c r="K4609" t="s">
        <v>78</v>
      </c>
      <c r="L4609" t="s">
        <v>78</v>
      </c>
      <c r="M4609" t="s">
        <v>78</v>
      </c>
      <c r="N4609" t="s">
        <v>78</v>
      </c>
      <c r="O4609" t="s">
        <v>78</v>
      </c>
      <c r="P4609" t="s">
        <v>78</v>
      </c>
      <c r="Q4609" t="s">
        <v>78</v>
      </c>
      <c r="R4609" t="s">
        <v>78</v>
      </c>
      <c r="S4609" t="s">
        <v>78</v>
      </c>
      <c r="T4609" t="s">
        <v>78</v>
      </c>
      <c r="U4609" t="s">
        <v>78</v>
      </c>
      <c r="V4609" t="s">
        <v>78</v>
      </c>
      <c r="W4609" t="s">
        <v>78</v>
      </c>
      <c r="X4609" t="s">
        <v>78</v>
      </c>
      <c r="Y4609" t="s">
        <v>78</v>
      </c>
      <c r="Z4609" t="s">
        <v>78</v>
      </c>
      <c r="AA4609" t="s">
        <v>78</v>
      </c>
      <c r="AB4609" t="s">
        <v>78</v>
      </c>
      <c r="AC4609" t="s">
        <v>78</v>
      </c>
      <c r="AD4609" t="s">
        <v>78</v>
      </c>
      <c r="AE4609" t="s">
        <v>78</v>
      </c>
      <c r="AF4609" t="s">
        <v>78</v>
      </c>
      <c r="AG4609" t="s">
        <v>78</v>
      </c>
      <c r="AH4609" t="s">
        <v>78</v>
      </c>
    </row>
    <row r="4610" spans="1:34" x14ac:dyDescent="0.25">
      <c r="A4610" t="s">
        <v>4319</v>
      </c>
      <c r="B4610" t="s">
        <v>605</v>
      </c>
      <c r="C4610" t="s">
        <v>78</v>
      </c>
      <c r="D4610" t="s">
        <v>78</v>
      </c>
      <c r="E4610" t="s">
        <v>1895</v>
      </c>
      <c r="F4610" t="s">
        <v>78</v>
      </c>
      <c r="G4610" t="s">
        <v>78</v>
      </c>
      <c r="H4610" t="s">
        <v>78</v>
      </c>
      <c r="I4610" t="s">
        <v>78</v>
      </c>
      <c r="J4610" t="s">
        <v>78</v>
      </c>
      <c r="K4610" t="s">
        <v>78</v>
      </c>
      <c r="L4610" t="s">
        <v>78</v>
      </c>
      <c r="M4610" t="s">
        <v>78</v>
      </c>
      <c r="N4610" t="s">
        <v>78</v>
      </c>
      <c r="O4610" t="s">
        <v>78</v>
      </c>
      <c r="P4610" t="s">
        <v>78</v>
      </c>
      <c r="Q4610" t="s">
        <v>78</v>
      </c>
      <c r="R4610" t="s">
        <v>78</v>
      </c>
      <c r="S4610" t="s">
        <v>78</v>
      </c>
      <c r="T4610" t="s">
        <v>78</v>
      </c>
      <c r="U4610" t="s">
        <v>78</v>
      </c>
      <c r="V4610" t="s">
        <v>78</v>
      </c>
      <c r="W4610" t="s">
        <v>78</v>
      </c>
      <c r="X4610" t="s">
        <v>78</v>
      </c>
      <c r="Y4610" t="s">
        <v>78</v>
      </c>
      <c r="Z4610" t="s">
        <v>78</v>
      </c>
      <c r="AA4610" t="s">
        <v>78</v>
      </c>
      <c r="AB4610" t="s">
        <v>78</v>
      </c>
      <c r="AC4610" t="s">
        <v>78</v>
      </c>
      <c r="AD4610" t="s">
        <v>78</v>
      </c>
      <c r="AE4610" t="s">
        <v>78</v>
      </c>
      <c r="AF4610" t="s">
        <v>78</v>
      </c>
      <c r="AG4610" t="s">
        <v>78</v>
      </c>
      <c r="AH4610" t="s">
        <v>78</v>
      </c>
    </row>
    <row r="4611" spans="1:34" x14ac:dyDescent="0.25">
      <c r="A4611" t="s">
        <v>4319</v>
      </c>
      <c r="B4611" t="s">
        <v>3022</v>
      </c>
      <c r="C4611" t="s">
        <v>78</v>
      </c>
      <c r="D4611" t="s">
        <v>78</v>
      </c>
      <c r="E4611" t="s">
        <v>296</v>
      </c>
      <c r="F4611" t="s">
        <v>78</v>
      </c>
      <c r="G4611" t="s">
        <v>78</v>
      </c>
      <c r="H4611" t="s">
        <v>78</v>
      </c>
      <c r="I4611" t="s">
        <v>78</v>
      </c>
      <c r="J4611" t="s">
        <v>78</v>
      </c>
      <c r="K4611" t="s">
        <v>78</v>
      </c>
      <c r="L4611" t="s">
        <v>78</v>
      </c>
      <c r="M4611" t="s">
        <v>78</v>
      </c>
      <c r="N4611" t="s">
        <v>78</v>
      </c>
      <c r="O4611" t="s">
        <v>78</v>
      </c>
      <c r="P4611" t="s">
        <v>78</v>
      </c>
      <c r="Q4611" t="s">
        <v>78</v>
      </c>
      <c r="R4611" t="s">
        <v>78</v>
      </c>
      <c r="S4611" t="s">
        <v>78</v>
      </c>
      <c r="T4611" t="s">
        <v>78</v>
      </c>
      <c r="U4611" t="s">
        <v>78</v>
      </c>
      <c r="V4611" t="s">
        <v>78</v>
      </c>
      <c r="W4611" t="s">
        <v>78</v>
      </c>
      <c r="X4611" t="s">
        <v>78</v>
      </c>
      <c r="Y4611" t="s">
        <v>78</v>
      </c>
      <c r="Z4611" t="s">
        <v>78</v>
      </c>
      <c r="AA4611" t="s">
        <v>78</v>
      </c>
      <c r="AB4611" t="s">
        <v>78</v>
      </c>
      <c r="AC4611" t="s">
        <v>78</v>
      </c>
      <c r="AD4611" t="s">
        <v>78</v>
      </c>
      <c r="AE4611" t="s">
        <v>78</v>
      </c>
      <c r="AF4611" t="s">
        <v>78</v>
      </c>
      <c r="AG4611" t="s">
        <v>78</v>
      </c>
      <c r="AH4611" t="s">
        <v>78</v>
      </c>
    </row>
    <row r="4612" spans="1:34" x14ac:dyDescent="0.25">
      <c r="A4612" t="s">
        <v>4319</v>
      </c>
      <c r="B4612" t="s">
        <v>497</v>
      </c>
      <c r="C4612" t="s">
        <v>78</v>
      </c>
      <c r="D4612" t="s">
        <v>78</v>
      </c>
      <c r="E4612" t="s">
        <v>2087</v>
      </c>
      <c r="F4612" t="s">
        <v>78</v>
      </c>
      <c r="G4612" t="s">
        <v>78</v>
      </c>
      <c r="H4612" t="s">
        <v>78</v>
      </c>
      <c r="I4612" t="s">
        <v>78</v>
      </c>
      <c r="J4612" t="s">
        <v>78</v>
      </c>
      <c r="K4612" t="s">
        <v>78</v>
      </c>
      <c r="L4612" t="s">
        <v>78</v>
      </c>
      <c r="M4612" t="s">
        <v>78</v>
      </c>
      <c r="N4612" t="s">
        <v>78</v>
      </c>
      <c r="O4612" t="s">
        <v>78</v>
      </c>
      <c r="P4612" t="s">
        <v>78</v>
      </c>
      <c r="Q4612" t="s">
        <v>78</v>
      </c>
      <c r="R4612" t="s">
        <v>78</v>
      </c>
      <c r="S4612" t="s">
        <v>78</v>
      </c>
      <c r="T4612" t="s">
        <v>78</v>
      </c>
      <c r="U4612" t="s">
        <v>78</v>
      </c>
      <c r="V4612" t="s">
        <v>78</v>
      </c>
      <c r="W4612" t="s">
        <v>78</v>
      </c>
      <c r="X4612" t="s">
        <v>78</v>
      </c>
      <c r="Y4612" t="s">
        <v>78</v>
      </c>
      <c r="Z4612" t="s">
        <v>78</v>
      </c>
      <c r="AA4612" t="s">
        <v>78</v>
      </c>
      <c r="AB4612" t="s">
        <v>78</v>
      </c>
      <c r="AC4612" t="s">
        <v>78</v>
      </c>
      <c r="AD4612" t="s">
        <v>78</v>
      </c>
      <c r="AE4612" t="s">
        <v>78</v>
      </c>
      <c r="AF4612" t="s">
        <v>78</v>
      </c>
      <c r="AG4612" t="s">
        <v>78</v>
      </c>
      <c r="AH4612" t="s">
        <v>78</v>
      </c>
    </row>
    <row r="4613" spans="1:34" x14ac:dyDescent="0.25">
      <c r="A4613" t="s">
        <v>4319</v>
      </c>
      <c r="B4613" t="s">
        <v>175</v>
      </c>
      <c r="C4613" t="s">
        <v>78</v>
      </c>
      <c r="D4613" t="s">
        <v>626</v>
      </c>
      <c r="E4613" t="s">
        <v>2087</v>
      </c>
      <c r="F4613" t="s">
        <v>78</v>
      </c>
      <c r="G4613" t="s">
        <v>78</v>
      </c>
      <c r="H4613" t="s">
        <v>78</v>
      </c>
      <c r="I4613" t="s">
        <v>78</v>
      </c>
      <c r="J4613" t="s">
        <v>78</v>
      </c>
      <c r="K4613" t="s">
        <v>78</v>
      </c>
      <c r="L4613" t="s">
        <v>78</v>
      </c>
      <c r="M4613" t="s">
        <v>78</v>
      </c>
      <c r="N4613" t="s">
        <v>78</v>
      </c>
      <c r="O4613" t="s">
        <v>78</v>
      </c>
      <c r="P4613" t="s">
        <v>78</v>
      </c>
      <c r="Q4613" t="s">
        <v>78</v>
      </c>
      <c r="R4613" t="s">
        <v>78</v>
      </c>
      <c r="S4613" t="s">
        <v>78</v>
      </c>
      <c r="T4613" t="s">
        <v>78</v>
      </c>
      <c r="U4613" t="s">
        <v>78</v>
      </c>
      <c r="V4613" t="s">
        <v>78</v>
      </c>
      <c r="W4613" t="s">
        <v>78</v>
      </c>
      <c r="X4613" t="s">
        <v>78</v>
      </c>
      <c r="Y4613" t="s">
        <v>78</v>
      </c>
      <c r="Z4613" t="s">
        <v>78</v>
      </c>
      <c r="AA4613" t="s">
        <v>78</v>
      </c>
      <c r="AB4613" t="s">
        <v>78</v>
      </c>
      <c r="AC4613" t="s">
        <v>78</v>
      </c>
      <c r="AD4613" t="s">
        <v>78</v>
      </c>
      <c r="AE4613" t="s">
        <v>78</v>
      </c>
      <c r="AF4613" t="s">
        <v>78</v>
      </c>
      <c r="AG4613" t="s">
        <v>78</v>
      </c>
      <c r="AH4613" t="s">
        <v>78</v>
      </c>
    </row>
    <row r="4614" spans="1:34" x14ac:dyDescent="0.25">
      <c r="A4614" t="s">
        <v>4319</v>
      </c>
      <c r="B4614" t="s">
        <v>171</v>
      </c>
      <c r="C4614" t="s">
        <v>78</v>
      </c>
      <c r="D4614" t="s">
        <v>78</v>
      </c>
      <c r="E4614" t="s">
        <v>2087</v>
      </c>
      <c r="F4614" t="s">
        <v>78</v>
      </c>
      <c r="G4614" t="s">
        <v>78</v>
      </c>
      <c r="H4614" t="s">
        <v>78</v>
      </c>
      <c r="I4614" t="s">
        <v>78</v>
      </c>
      <c r="J4614" t="s">
        <v>78</v>
      </c>
      <c r="K4614" t="s">
        <v>78</v>
      </c>
      <c r="L4614" t="s">
        <v>78</v>
      </c>
      <c r="M4614" t="s">
        <v>78</v>
      </c>
      <c r="N4614" t="s">
        <v>78</v>
      </c>
      <c r="O4614" t="s">
        <v>78</v>
      </c>
      <c r="P4614" t="s">
        <v>78</v>
      </c>
      <c r="Q4614" t="s">
        <v>78</v>
      </c>
      <c r="R4614" t="s">
        <v>78</v>
      </c>
      <c r="S4614" t="s">
        <v>78</v>
      </c>
      <c r="T4614" t="s">
        <v>78</v>
      </c>
      <c r="U4614" t="s">
        <v>78</v>
      </c>
      <c r="V4614" t="s">
        <v>78</v>
      </c>
      <c r="W4614" t="s">
        <v>78</v>
      </c>
      <c r="X4614" t="s">
        <v>78</v>
      </c>
      <c r="Y4614" t="s">
        <v>78</v>
      </c>
      <c r="Z4614" t="s">
        <v>78</v>
      </c>
      <c r="AA4614" t="s">
        <v>78</v>
      </c>
      <c r="AB4614" t="s">
        <v>78</v>
      </c>
      <c r="AC4614" t="s">
        <v>78</v>
      </c>
      <c r="AD4614" t="s">
        <v>78</v>
      </c>
      <c r="AE4614" t="s">
        <v>78</v>
      </c>
      <c r="AF4614" t="s">
        <v>78</v>
      </c>
      <c r="AG4614" t="s">
        <v>78</v>
      </c>
      <c r="AH4614" t="s">
        <v>78</v>
      </c>
    </row>
    <row r="4615" spans="1:34" x14ac:dyDescent="0.25">
      <c r="A4615" t="s">
        <v>4319</v>
      </c>
      <c r="B4615" t="s">
        <v>627</v>
      </c>
      <c r="C4615" t="s">
        <v>78</v>
      </c>
      <c r="D4615" t="s">
        <v>78</v>
      </c>
      <c r="E4615" t="s">
        <v>2087</v>
      </c>
      <c r="F4615" t="s">
        <v>78</v>
      </c>
      <c r="G4615" t="s">
        <v>78</v>
      </c>
      <c r="H4615" t="s">
        <v>78</v>
      </c>
      <c r="I4615" t="s">
        <v>78</v>
      </c>
      <c r="J4615" t="s">
        <v>78</v>
      </c>
      <c r="K4615" t="s">
        <v>78</v>
      </c>
      <c r="L4615" t="s">
        <v>78</v>
      </c>
      <c r="M4615" t="s">
        <v>78</v>
      </c>
      <c r="N4615" t="s">
        <v>78</v>
      </c>
      <c r="O4615" t="s">
        <v>78</v>
      </c>
      <c r="P4615" t="s">
        <v>78</v>
      </c>
      <c r="Q4615" t="s">
        <v>78</v>
      </c>
      <c r="R4615" t="s">
        <v>78</v>
      </c>
      <c r="S4615" t="s">
        <v>78</v>
      </c>
      <c r="T4615" t="s">
        <v>78</v>
      </c>
      <c r="U4615" t="s">
        <v>78</v>
      </c>
      <c r="V4615" t="s">
        <v>78</v>
      </c>
      <c r="W4615" t="s">
        <v>78</v>
      </c>
      <c r="X4615" t="s">
        <v>78</v>
      </c>
      <c r="Y4615" t="s">
        <v>78</v>
      </c>
      <c r="Z4615" t="s">
        <v>78</v>
      </c>
      <c r="AA4615" t="s">
        <v>78</v>
      </c>
      <c r="AB4615" t="s">
        <v>78</v>
      </c>
      <c r="AC4615" t="s">
        <v>78</v>
      </c>
      <c r="AD4615" t="s">
        <v>78</v>
      </c>
      <c r="AE4615" t="s">
        <v>78</v>
      </c>
      <c r="AF4615" t="s">
        <v>78</v>
      </c>
      <c r="AG4615" t="s">
        <v>78</v>
      </c>
      <c r="AH4615" t="s">
        <v>78</v>
      </c>
    </row>
    <row r="4616" spans="1:34" x14ac:dyDescent="0.25">
      <c r="A4616" t="s">
        <v>4319</v>
      </c>
      <c r="B4616" t="s">
        <v>174</v>
      </c>
      <c r="C4616" t="s">
        <v>78</v>
      </c>
      <c r="D4616" t="s">
        <v>78</v>
      </c>
      <c r="E4616" t="s">
        <v>2087</v>
      </c>
      <c r="F4616" t="s">
        <v>78</v>
      </c>
      <c r="G4616" t="s">
        <v>78</v>
      </c>
      <c r="H4616" t="s">
        <v>78</v>
      </c>
      <c r="I4616" t="s">
        <v>78</v>
      </c>
      <c r="J4616" t="s">
        <v>78</v>
      </c>
      <c r="K4616" t="s">
        <v>78</v>
      </c>
      <c r="L4616" t="s">
        <v>78</v>
      </c>
      <c r="M4616" t="s">
        <v>78</v>
      </c>
      <c r="N4616" t="s">
        <v>78</v>
      </c>
      <c r="O4616" t="s">
        <v>78</v>
      </c>
      <c r="P4616" t="s">
        <v>78</v>
      </c>
      <c r="Q4616" t="s">
        <v>78</v>
      </c>
      <c r="R4616" t="s">
        <v>78</v>
      </c>
      <c r="S4616" t="s">
        <v>78</v>
      </c>
      <c r="T4616" t="s">
        <v>78</v>
      </c>
      <c r="U4616" t="s">
        <v>78</v>
      </c>
      <c r="V4616" t="s">
        <v>78</v>
      </c>
      <c r="W4616" t="s">
        <v>78</v>
      </c>
      <c r="X4616" t="s">
        <v>78</v>
      </c>
      <c r="Y4616" t="s">
        <v>78</v>
      </c>
      <c r="Z4616" t="s">
        <v>78</v>
      </c>
      <c r="AA4616" t="s">
        <v>78</v>
      </c>
      <c r="AB4616" t="s">
        <v>78</v>
      </c>
      <c r="AC4616" t="s">
        <v>78</v>
      </c>
      <c r="AD4616" t="s">
        <v>78</v>
      </c>
      <c r="AE4616" t="s">
        <v>78</v>
      </c>
      <c r="AF4616" t="s">
        <v>78</v>
      </c>
      <c r="AG4616" t="s">
        <v>78</v>
      </c>
      <c r="AH4616" t="s">
        <v>78</v>
      </c>
    </row>
    <row r="4617" spans="1:34" x14ac:dyDescent="0.25">
      <c r="A4617" t="s">
        <v>4319</v>
      </c>
      <c r="B4617" t="s">
        <v>173</v>
      </c>
      <c r="C4617" t="s">
        <v>78</v>
      </c>
      <c r="D4617" t="s">
        <v>78</v>
      </c>
      <c r="E4617" t="s">
        <v>2087</v>
      </c>
      <c r="F4617" t="s">
        <v>78</v>
      </c>
      <c r="G4617" t="s">
        <v>78</v>
      </c>
      <c r="H4617" t="s">
        <v>78</v>
      </c>
      <c r="I4617" t="s">
        <v>78</v>
      </c>
      <c r="J4617" t="s">
        <v>78</v>
      </c>
      <c r="K4617" t="s">
        <v>78</v>
      </c>
      <c r="L4617" t="s">
        <v>78</v>
      </c>
      <c r="M4617" t="s">
        <v>78</v>
      </c>
      <c r="N4617" t="s">
        <v>78</v>
      </c>
      <c r="O4617" t="s">
        <v>78</v>
      </c>
      <c r="P4617" t="s">
        <v>78</v>
      </c>
      <c r="Q4617" t="s">
        <v>78</v>
      </c>
      <c r="R4617" t="s">
        <v>78</v>
      </c>
      <c r="S4617" t="s">
        <v>78</v>
      </c>
      <c r="T4617" t="s">
        <v>78</v>
      </c>
      <c r="U4617" t="s">
        <v>78</v>
      </c>
      <c r="V4617" t="s">
        <v>78</v>
      </c>
      <c r="W4617" t="s">
        <v>78</v>
      </c>
      <c r="X4617" t="s">
        <v>78</v>
      </c>
      <c r="Y4617" t="s">
        <v>78</v>
      </c>
      <c r="Z4617" t="s">
        <v>78</v>
      </c>
      <c r="AA4617" t="s">
        <v>78</v>
      </c>
      <c r="AB4617" t="s">
        <v>78</v>
      </c>
      <c r="AC4617" t="s">
        <v>78</v>
      </c>
      <c r="AD4617" t="s">
        <v>78</v>
      </c>
      <c r="AE4617" t="s">
        <v>78</v>
      </c>
      <c r="AF4617" t="s">
        <v>78</v>
      </c>
      <c r="AG4617" t="s">
        <v>78</v>
      </c>
      <c r="AH4617" t="s">
        <v>78</v>
      </c>
    </row>
    <row r="4618" spans="1:34" x14ac:dyDescent="0.25">
      <c r="A4618" t="s">
        <v>4319</v>
      </c>
      <c r="B4618" t="s">
        <v>487</v>
      </c>
      <c r="C4618" t="s">
        <v>78</v>
      </c>
      <c r="D4618" t="s">
        <v>78</v>
      </c>
      <c r="E4618" t="s">
        <v>485</v>
      </c>
      <c r="F4618" t="s">
        <v>78</v>
      </c>
      <c r="G4618" t="s">
        <v>78</v>
      </c>
      <c r="H4618" t="s">
        <v>78</v>
      </c>
      <c r="I4618" t="s">
        <v>78</v>
      </c>
      <c r="J4618" t="s">
        <v>78</v>
      </c>
      <c r="K4618" t="s">
        <v>78</v>
      </c>
      <c r="L4618" t="s">
        <v>78</v>
      </c>
      <c r="M4618" t="s">
        <v>78</v>
      </c>
      <c r="N4618" t="s">
        <v>78</v>
      </c>
      <c r="O4618" t="s">
        <v>78</v>
      </c>
      <c r="P4618" t="s">
        <v>78</v>
      </c>
      <c r="Q4618" t="s">
        <v>78</v>
      </c>
      <c r="R4618" t="s">
        <v>78</v>
      </c>
      <c r="S4618" t="s">
        <v>78</v>
      </c>
      <c r="T4618" t="s">
        <v>78</v>
      </c>
      <c r="U4618" t="s">
        <v>78</v>
      </c>
      <c r="V4618" t="s">
        <v>78</v>
      </c>
      <c r="W4618" t="s">
        <v>78</v>
      </c>
      <c r="X4618" t="s">
        <v>78</v>
      </c>
      <c r="Y4618" t="s">
        <v>78</v>
      </c>
      <c r="Z4618" t="s">
        <v>78</v>
      </c>
      <c r="AA4618" t="s">
        <v>78</v>
      </c>
      <c r="AB4618" t="s">
        <v>78</v>
      </c>
      <c r="AC4618" t="s">
        <v>78</v>
      </c>
      <c r="AD4618" t="s">
        <v>78</v>
      </c>
      <c r="AE4618" t="s">
        <v>78</v>
      </c>
      <c r="AF4618" t="s">
        <v>78</v>
      </c>
      <c r="AG4618" t="s">
        <v>78</v>
      </c>
      <c r="AH4618" t="s">
        <v>78</v>
      </c>
    </row>
    <row r="4619" spans="1:34" x14ac:dyDescent="0.25">
      <c r="A4619" t="s">
        <v>4319</v>
      </c>
      <c r="B4619" t="s">
        <v>384</v>
      </c>
      <c r="C4619" t="s">
        <v>78</v>
      </c>
      <c r="D4619" t="s">
        <v>78</v>
      </c>
      <c r="E4619" t="s">
        <v>387</v>
      </c>
      <c r="F4619" t="s">
        <v>78</v>
      </c>
      <c r="G4619" t="s">
        <v>78</v>
      </c>
      <c r="H4619" t="s">
        <v>78</v>
      </c>
      <c r="I4619" t="s">
        <v>78</v>
      </c>
      <c r="J4619" t="s">
        <v>78</v>
      </c>
      <c r="K4619" t="s">
        <v>78</v>
      </c>
      <c r="L4619" t="s">
        <v>78</v>
      </c>
      <c r="M4619" t="s">
        <v>78</v>
      </c>
      <c r="N4619" t="s">
        <v>78</v>
      </c>
      <c r="O4619" t="s">
        <v>78</v>
      </c>
      <c r="P4619" t="s">
        <v>78</v>
      </c>
      <c r="Q4619" t="s">
        <v>78</v>
      </c>
      <c r="R4619" t="s">
        <v>78</v>
      </c>
      <c r="S4619" t="s">
        <v>78</v>
      </c>
      <c r="T4619" t="s">
        <v>78</v>
      </c>
      <c r="U4619" t="s">
        <v>78</v>
      </c>
      <c r="V4619" t="s">
        <v>78</v>
      </c>
      <c r="W4619" t="s">
        <v>78</v>
      </c>
      <c r="X4619" t="s">
        <v>78</v>
      </c>
      <c r="Y4619" t="s">
        <v>78</v>
      </c>
      <c r="Z4619" t="s">
        <v>78</v>
      </c>
      <c r="AA4619" t="s">
        <v>78</v>
      </c>
      <c r="AB4619" t="s">
        <v>78</v>
      </c>
      <c r="AC4619" t="s">
        <v>78</v>
      </c>
      <c r="AD4619" t="s">
        <v>78</v>
      </c>
      <c r="AE4619" t="s">
        <v>78</v>
      </c>
      <c r="AF4619" t="s">
        <v>78</v>
      </c>
      <c r="AG4619" t="s">
        <v>78</v>
      </c>
      <c r="AH4619" t="s">
        <v>78</v>
      </c>
    </row>
    <row r="4620" spans="1:34" x14ac:dyDescent="0.25">
      <c r="A4620" t="s">
        <v>4319</v>
      </c>
      <c r="B4620" t="s">
        <v>3803</v>
      </c>
      <c r="C4620" t="s">
        <v>78</v>
      </c>
      <c r="D4620" t="s">
        <v>78</v>
      </c>
      <c r="E4620" t="s">
        <v>308</v>
      </c>
      <c r="F4620" t="s">
        <v>78</v>
      </c>
      <c r="G4620" t="s">
        <v>78</v>
      </c>
      <c r="H4620" t="s">
        <v>78</v>
      </c>
      <c r="I4620" t="s">
        <v>78</v>
      </c>
      <c r="J4620" t="s">
        <v>78</v>
      </c>
      <c r="K4620" t="s">
        <v>78</v>
      </c>
      <c r="L4620" t="s">
        <v>78</v>
      </c>
      <c r="M4620" t="s">
        <v>78</v>
      </c>
      <c r="N4620" t="s">
        <v>78</v>
      </c>
      <c r="O4620" t="s">
        <v>78</v>
      </c>
      <c r="P4620" t="s">
        <v>78</v>
      </c>
      <c r="Q4620" t="s">
        <v>78</v>
      </c>
      <c r="R4620" t="s">
        <v>78</v>
      </c>
      <c r="S4620" t="s">
        <v>78</v>
      </c>
      <c r="T4620" t="s">
        <v>78</v>
      </c>
      <c r="U4620" t="s">
        <v>78</v>
      </c>
      <c r="V4620" t="s">
        <v>78</v>
      </c>
      <c r="W4620" t="s">
        <v>78</v>
      </c>
      <c r="X4620" t="s">
        <v>78</v>
      </c>
      <c r="Y4620" t="s">
        <v>78</v>
      </c>
      <c r="Z4620" t="s">
        <v>78</v>
      </c>
      <c r="AA4620" t="s">
        <v>78</v>
      </c>
      <c r="AB4620" t="s">
        <v>78</v>
      </c>
      <c r="AC4620" t="s">
        <v>78</v>
      </c>
      <c r="AD4620" t="s">
        <v>78</v>
      </c>
      <c r="AE4620" t="s">
        <v>78</v>
      </c>
      <c r="AF4620" t="s">
        <v>78</v>
      </c>
      <c r="AG4620" t="s">
        <v>78</v>
      </c>
      <c r="AH4620" t="s">
        <v>78</v>
      </c>
    </row>
    <row r="4621" spans="1:34" x14ac:dyDescent="0.25">
      <c r="A4621" t="s">
        <v>4319</v>
      </c>
      <c r="B4621" t="s">
        <v>313</v>
      </c>
      <c r="C4621" t="s">
        <v>78</v>
      </c>
      <c r="D4621" t="s">
        <v>78</v>
      </c>
      <c r="E4621" t="s">
        <v>268</v>
      </c>
      <c r="F4621" t="s">
        <v>78</v>
      </c>
      <c r="G4621" t="s">
        <v>78</v>
      </c>
      <c r="H4621" t="s">
        <v>78</v>
      </c>
      <c r="I4621" t="s">
        <v>78</v>
      </c>
      <c r="J4621" t="s">
        <v>78</v>
      </c>
      <c r="K4621" t="s">
        <v>78</v>
      </c>
      <c r="L4621" t="s">
        <v>78</v>
      </c>
      <c r="M4621" t="s">
        <v>78</v>
      </c>
      <c r="N4621" t="s">
        <v>78</v>
      </c>
      <c r="O4621" t="s">
        <v>78</v>
      </c>
      <c r="P4621" t="s">
        <v>78</v>
      </c>
      <c r="Q4621" t="s">
        <v>78</v>
      </c>
      <c r="R4621" t="s">
        <v>78</v>
      </c>
      <c r="S4621" t="s">
        <v>78</v>
      </c>
      <c r="T4621" t="s">
        <v>78</v>
      </c>
      <c r="U4621" t="s">
        <v>78</v>
      </c>
      <c r="V4621" t="s">
        <v>78</v>
      </c>
      <c r="W4621" t="s">
        <v>78</v>
      </c>
      <c r="X4621" t="s">
        <v>78</v>
      </c>
      <c r="Y4621" t="s">
        <v>78</v>
      </c>
      <c r="Z4621" t="s">
        <v>78</v>
      </c>
      <c r="AA4621" t="s">
        <v>78</v>
      </c>
      <c r="AB4621" t="s">
        <v>78</v>
      </c>
      <c r="AC4621" t="s">
        <v>78</v>
      </c>
      <c r="AD4621" t="s">
        <v>78</v>
      </c>
      <c r="AE4621" t="s">
        <v>78</v>
      </c>
      <c r="AF4621" t="s">
        <v>78</v>
      </c>
      <c r="AG4621" t="s">
        <v>78</v>
      </c>
      <c r="AH4621" t="s">
        <v>78</v>
      </c>
    </row>
    <row r="4622" spans="1:34" x14ac:dyDescent="0.25">
      <c r="A4622" t="s">
        <v>4319</v>
      </c>
      <c r="B4622" t="s">
        <v>177</v>
      </c>
      <c r="C4622" t="s">
        <v>78</v>
      </c>
      <c r="D4622" t="s">
        <v>78</v>
      </c>
      <c r="E4622" t="s">
        <v>314</v>
      </c>
      <c r="F4622" t="s">
        <v>78</v>
      </c>
      <c r="G4622" t="s">
        <v>78</v>
      </c>
      <c r="H4622" t="s">
        <v>78</v>
      </c>
      <c r="I4622" t="s">
        <v>78</v>
      </c>
      <c r="J4622" t="s">
        <v>78</v>
      </c>
      <c r="K4622" t="s">
        <v>78</v>
      </c>
      <c r="L4622" t="s">
        <v>78</v>
      </c>
      <c r="M4622" t="s">
        <v>78</v>
      </c>
      <c r="N4622" t="s">
        <v>78</v>
      </c>
      <c r="O4622" t="s">
        <v>78</v>
      </c>
      <c r="P4622" t="s">
        <v>78</v>
      </c>
      <c r="Q4622" t="s">
        <v>78</v>
      </c>
      <c r="R4622" t="s">
        <v>78</v>
      </c>
      <c r="S4622" t="s">
        <v>78</v>
      </c>
      <c r="T4622" t="s">
        <v>78</v>
      </c>
      <c r="U4622" t="s">
        <v>78</v>
      </c>
      <c r="V4622" t="s">
        <v>78</v>
      </c>
      <c r="W4622" t="s">
        <v>78</v>
      </c>
      <c r="X4622" t="s">
        <v>78</v>
      </c>
      <c r="Y4622" t="s">
        <v>78</v>
      </c>
      <c r="Z4622" t="s">
        <v>78</v>
      </c>
      <c r="AA4622" t="s">
        <v>78</v>
      </c>
      <c r="AB4622" t="s">
        <v>78</v>
      </c>
      <c r="AC4622" t="s">
        <v>78</v>
      </c>
      <c r="AD4622" t="s">
        <v>78</v>
      </c>
      <c r="AE4622" t="s">
        <v>78</v>
      </c>
      <c r="AF4622" t="s">
        <v>78</v>
      </c>
      <c r="AG4622" t="s">
        <v>78</v>
      </c>
      <c r="AH4622" t="s">
        <v>78</v>
      </c>
    </row>
    <row r="4623" spans="1:34" x14ac:dyDescent="0.25">
      <c r="A4623" t="s">
        <v>4319</v>
      </c>
      <c r="B4623" t="s">
        <v>631</v>
      </c>
      <c r="C4623" t="s">
        <v>78</v>
      </c>
      <c r="D4623" t="s">
        <v>78</v>
      </c>
      <c r="E4623" t="s">
        <v>738</v>
      </c>
      <c r="F4623" t="s">
        <v>78</v>
      </c>
      <c r="G4623" t="s">
        <v>78</v>
      </c>
      <c r="H4623" t="s">
        <v>78</v>
      </c>
      <c r="I4623" t="s">
        <v>78</v>
      </c>
      <c r="J4623" t="s">
        <v>78</v>
      </c>
      <c r="K4623" t="s">
        <v>78</v>
      </c>
      <c r="L4623" t="s">
        <v>78</v>
      </c>
      <c r="M4623" t="s">
        <v>78</v>
      </c>
      <c r="N4623" t="s">
        <v>78</v>
      </c>
      <c r="O4623" t="s">
        <v>78</v>
      </c>
      <c r="P4623" t="s">
        <v>78</v>
      </c>
      <c r="Q4623" t="s">
        <v>78</v>
      </c>
      <c r="R4623" t="s">
        <v>78</v>
      </c>
      <c r="S4623" t="s">
        <v>78</v>
      </c>
      <c r="T4623" t="s">
        <v>78</v>
      </c>
      <c r="U4623" t="s">
        <v>78</v>
      </c>
      <c r="V4623" t="s">
        <v>78</v>
      </c>
      <c r="W4623" t="s">
        <v>78</v>
      </c>
      <c r="X4623" t="s">
        <v>78</v>
      </c>
      <c r="Y4623" t="s">
        <v>78</v>
      </c>
      <c r="Z4623" t="s">
        <v>78</v>
      </c>
      <c r="AA4623" t="s">
        <v>78</v>
      </c>
      <c r="AB4623" t="s">
        <v>78</v>
      </c>
      <c r="AC4623" t="s">
        <v>78</v>
      </c>
      <c r="AD4623" t="s">
        <v>78</v>
      </c>
      <c r="AE4623" t="s">
        <v>78</v>
      </c>
      <c r="AF4623" t="s">
        <v>78</v>
      </c>
      <c r="AG4623" t="s">
        <v>78</v>
      </c>
      <c r="AH4623" t="s">
        <v>78</v>
      </c>
    </row>
    <row r="4624" spans="1:34" x14ac:dyDescent="0.25">
      <c r="A4624" t="s">
        <v>4319</v>
      </c>
      <c r="B4624" t="s">
        <v>635</v>
      </c>
      <c r="C4624" t="s">
        <v>78</v>
      </c>
      <c r="D4624" t="s">
        <v>78</v>
      </c>
      <c r="E4624" t="s">
        <v>738</v>
      </c>
      <c r="F4624" t="s">
        <v>78</v>
      </c>
      <c r="G4624" t="s">
        <v>78</v>
      </c>
      <c r="H4624" t="s">
        <v>78</v>
      </c>
      <c r="I4624" t="s">
        <v>78</v>
      </c>
      <c r="J4624" t="s">
        <v>78</v>
      </c>
      <c r="K4624" t="s">
        <v>78</v>
      </c>
      <c r="L4624" t="s">
        <v>78</v>
      </c>
      <c r="M4624" t="s">
        <v>78</v>
      </c>
      <c r="N4624" t="s">
        <v>78</v>
      </c>
      <c r="O4624" t="s">
        <v>78</v>
      </c>
      <c r="P4624" t="s">
        <v>78</v>
      </c>
      <c r="Q4624" t="s">
        <v>78</v>
      </c>
      <c r="R4624" t="s">
        <v>78</v>
      </c>
      <c r="S4624" t="s">
        <v>78</v>
      </c>
      <c r="T4624" t="s">
        <v>78</v>
      </c>
      <c r="U4624" t="s">
        <v>78</v>
      </c>
      <c r="V4624" t="s">
        <v>78</v>
      </c>
      <c r="W4624" t="s">
        <v>78</v>
      </c>
      <c r="X4624" t="s">
        <v>78</v>
      </c>
      <c r="Y4624" t="s">
        <v>78</v>
      </c>
      <c r="Z4624" t="s">
        <v>78</v>
      </c>
      <c r="AA4624" t="s">
        <v>78</v>
      </c>
      <c r="AB4624" t="s">
        <v>78</v>
      </c>
      <c r="AC4624" t="s">
        <v>78</v>
      </c>
      <c r="AD4624" t="s">
        <v>78</v>
      </c>
      <c r="AE4624" t="s">
        <v>78</v>
      </c>
      <c r="AF4624" t="s">
        <v>78</v>
      </c>
      <c r="AG4624" t="s">
        <v>78</v>
      </c>
      <c r="AH4624" t="s">
        <v>78</v>
      </c>
    </row>
    <row r="4625" spans="1:34" x14ac:dyDescent="0.25">
      <c r="A4625" t="s">
        <v>4319</v>
      </c>
      <c r="B4625" t="s">
        <v>637</v>
      </c>
      <c r="C4625" t="s">
        <v>78</v>
      </c>
      <c r="D4625" t="s">
        <v>78</v>
      </c>
      <c r="E4625" t="s">
        <v>738</v>
      </c>
      <c r="F4625" t="s">
        <v>78</v>
      </c>
      <c r="G4625" t="s">
        <v>78</v>
      </c>
      <c r="H4625" t="s">
        <v>78</v>
      </c>
      <c r="I4625" t="s">
        <v>78</v>
      </c>
      <c r="J4625" t="s">
        <v>78</v>
      </c>
      <c r="K4625" t="s">
        <v>78</v>
      </c>
      <c r="L4625" t="s">
        <v>78</v>
      </c>
      <c r="M4625" t="s">
        <v>78</v>
      </c>
      <c r="N4625" t="s">
        <v>78</v>
      </c>
      <c r="O4625" t="s">
        <v>78</v>
      </c>
      <c r="P4625" t="s">
        <v>78</v>
      </c>
      <c r="Q4625" t="s">
        <v>78</v>
      </c>
      <c r="R4625" t="s">
        <v>78</v>
      </c>
      <c r="S4625" t="s">
        <v>78</v>
      </c>
      <c r="T4625" t="s">
        <v>78</v>
      </c>
      <c r="U4625" t="s">
        <v>78</v>
      </c>
      <c r="V4625" t="s">
        <v>78</v>
      </c>
      <c r="W4625" t="s">
        <v>78</v>
      </c>
      <c r="X4625" t="s">
        <v>78</v>
      </c>
      <c r="Y4625" t="s">
        <v>78</v>
      </c>
      <c r="Z4625" t="s">
        <v>78</v>
      </c>
      <c r="AA4625" t="s">
        <v>78</v>
      </c>
      <c r="AB4625" t="s">
        <v>78</v>
      </c>
      <c r="AC4625" t="s">
        <v>78</v>
      </c>
      <c r="AD4625" t="s">
        <v>78</v>
      </c>
      <c r="AE4625" t="s">
        <v>78</v>
      </c>
      <c r="AF4625" t="s">
        <v>78</v>
      </c>
      <c r="AG4625" t="s">
        <v>78</v>
      </c>
      <c r="AH4625" t="s">
        <v>78</v>
      </c>
    </row>
    <row r="4626" spans="1:34" x14ac:dyDescent="0.25">
      <c r="A4626" t="s">
        <v>4319</v>
      </c>
      <c r="B4626" t="s">
        <v>4422</v>
      </c>
      <c r="C4626" t="s">
        <v>78</v>
      </c>
      <c r="D4626" t="s">
        <v>4423</v>
      </c>
      <c r="E4626" t="s">
        <v>207</v>
      </c>
      <c r="F4626" t="s">
        <v>78</v>
      </c>
      <c r="G4626" t="s">
        <v>78</v>
      </c>
      <c r="H4626" t="s">
        <v>78</v>
      </c>
      <c r="I4626" t="s">
        <v>78</v>
      </c>
      <c r="J4626" t="s">
        <v>78</v>
      </c>
      <c r="K4626" t="s">
        <v>78</v>
      </c>
      <c r="L4626" t="s">
        <v>78</v>
      </c>
      <c r="M4626" t="s">
        <v>78</v>
      </c>
      <c r="N4626" t="s">
        <v>78</v>
      </c>
      <c r="O4626" t="s">
        <v>78</v>
      </c>
      <c r="P4626" t="s">
        <v>78</v>
      </c>
      <c r="Q4626" t="s">
        <v>78</v>
      </c>
      <c r="R4626" t="s">
        <v>78</v>
      </c>
      <c r="S4626" t="s">
        <v>78</v>
      </c>
      <c r="T4626" t="s">
        <v>78</v>
      </c>
      <c r="U4626" t="s">
        <v>78</v>
      </c>
      <c r="V4626" t="s">
        <v>78</v>
      </c>
      <c r="W4626" t="s">
        <v>78</v>
      </c>
      <c r="X4626" t="s">
        <v>78</v>
      </c>
      <c r="Y4626" t="s">
        <v>78</v>
      </c>
      <c r="Z4626" t="s">
        <v>78</v>
      </c>
      <c r="AA4626" t="s">
        <v>78</v>
      </c>
      <c r="AB4626" t="s">
        <v>78</v>
      </c>
      <c r="AC4626" t="s">
        <v>78</v>
      </c>
      <c r="AD4626" t="s">
        <v>78</v>
      </c>
      <c r="AE4626" t="s">
        <v>78</v>
      </c>
      <c r="AF4626" t="s">
        <v>78</v>
      </c>
      <c r="AG4626" t="s">
        <v>78</v>
      </c>
      <c r="AH4626" t="s">
        <v>78</v>
      </c>
    </row>
    <row r="4627" spans="1:34" x14ac:dyDescent="0.25">
      <c r="A4627" t="s">
        <v>4319</v>
      </c>
      <c r="B4627" t="s">
        <v>4424</v>
      </c>
      <c r="C4627" t="s">
        <v>78</v>
      </c>
      <c r="D4627" t="s">
        <v>4425</v>
      </c>
      <c r="E4627" t="s">
        <v>3403</v>
      </c>
      <c r="F4627" t="s">
        <v>78</v>
      </c>
      <c r="G4627" t="s">
        <v>78</v>
      </c>
      <c r="H4627" t="s">
        <v>78</v>
      </c>
      <c r="I4627" t="s">
        <v>78</v>
      </c>
      <c r="J4627" t="s">
        <v>78</v>
      </c>
      <c r="K4627" t="s">
        <v>78</v>
      </c>
      <c r="L4627" t="s">
        <v>78</v>
      </c>
      <c r="M4627" t="s">
        <v>78</v>
      </c>
      <c r="N4627" t="s">
        <v>78</v>
      </c>
      <c r="O4627" t="s">
        <v>78</v>
      </c>
      <c r="P4627" t="s">
        <v>78</v>
      </c>
      <c r="Q4627" t="s">
        <v>78</v>
      </c>
      <c r="R4627" t="s">
        <v>78</v>
      </c>
      <c r="S4627" t="s">
        <v>78</v>
      </c>
      <c r="T4627" t="s">
        <v>78</v>
      </c>
      <c r="U4627" t="s">
        <v>78</v>
      </c>
      <c r="V4627" t="s">
        <v>78</v>
      </c>
      <c r="W4627" t="s">
        <v>78</v>
      </c>
      <c r="X4627" t="s">
        <v>78</v>
      </c>
      <c r="Y4627" t="s">
        <v>78</v>
      </c>
      <c r="Z4627" t="s">
        <v>78</v>
      </c>
      <c r="AA4627" t="s">
        <v>78</v>
      </c>
      <c r="AB4627" t="s">
        <v>78</v>
      </c>
      <c r="AC4627" t="s">
        <v>78</v>
      </c>
      <c r="AD4627" t="s">
        <v>78</v>
      </c>
      <c r="AE4627" t="s">
        <v>78</v>
      </c>
      <c r="AF4627" t="s">
        <v>78</v>
      </c>
      <c r="AG4627" t="s">
        <v>78</v>
      </c>
      <c r="AH4627" t="s">
        <v>78</v>
      </c>
    </row>
    <row r="4628" spans="1:34" x14ac:dyDescent="0.25">
      <c r="A4628" t="s">
        <v>4319</v>
      </c>
      <c r="B4628" t="s">
        <v>4426</v>
      </c>
      <c r="C4628" t="s">
        <v>78</v>
      </c>
      <c r="D4628" t="s">
        <v>4427</v>
      </c>
      <c r="E4628" t="s">
        <v>4136</v>
      </c>
      <c r="F4628" t="s">
        <v>78</v>
      </c>
      <c r="G4628" t="s">
        <v>78</v>
      </c>
      <c r="H4628" t="s">
        <v>78</v>
      </c>
      <c r="I4628" t="s">
        <v>78</v>
      </c>
      <c r="J4628" t="s">
        <v>78</v>
      </c>
      <c r="K4628" t="s">
        <v>78</v>
      </c>
      <c r="L4628" t="s">
        <v>78</v>
      </c>
      <c r="M4628" t="s">
        <v>78</v>
      </c>
      <c r="N4628" t="s">
        <v>78</v>
      </c>
      <c r="O4628" t="s">
        <v>78</v>
      </c>
      <c r="P4628" t="s">
        <v>78</v>
      </c>
      <c r="Q4628" t="s">
        <v>78</v>
      </c>
      <c r="R4628" t="s">
        <v>78</v>
      </c>
      <c r="S4628" t="s">
        <v>78</v>
      </c>
      <c r="T4628" t="s">
        <v>78</v>
      </c>
      <c r="U4628" t="s">
        <v>78</v>
      </c>
      <c r="V4628" t="s">
        <v>78</v>
      </c>
      <c r="W4628" t="s">
        <v>78</v>
      </c>
      <c r="X4628" t="s">
        <v>78</v>
      </c>
      <c r="Y4628" t="s">
        <v>78</v>
      </c>
      <c r="Z4628" t="s">
        <v>78</v>
      </c>
      <c r="AA4628" t="s">
        <v>78</v>
      </c>
      <c r="AB4628" t="s">
        <v>78</v>
      </c>
      <c r="AC4628" t="s">
        <v>78</v>
      </c>
      <c r="AD4628" t="s">
        <v>78</v>
      </c>
      <c r="AE4628" t="s">
        <v>78</v>
      </c>
      <c r="AF4628" t="s">
        <v>78</v>
      </c>
      <c r="AG4628" t="s">
        <v>78</v>
      </c>
      <c r="AH4628" t="s">
        <v>78</v>
      </c>
    </row>
    <row r="4629" spans="1:34" x14ac:dyDescent="0.25">
      <c r="A4629" t="s">
        <v>4319</v>
      </c>
      <c r="B4629" t="s">
        <v>4428</v>
      </c>
      <c r="C4629" t="s">
        <v>78</v>
      </c>
      <c r="D4629" t="s">
        <v>4429</v>
      </c>
      <c r="E4629" t="s">
        <v>450</v>
      </c>
      <c r="F4629" t="s">
        <v>78</v>
      </c>
      <c r="G4629" t="s">
        <v>78</v>
      </c>
      <c r="H4629" t="s">
        <v>78</v>
      </c>
      <c r="I4629" t="s">
        <v>78</v>
      </c>
      <c r="J4629" t="s">
        <v>78</v>
      </c>
      <c r="K4629" t="s">
        <v>78</v>
      </c>
      <c r="L4629" t="s">
        <v>78</v>
      </c>
      <c r="M4629" t="s">
        <v>78</v>
      </c>
      <c r="N4629" t="s">
        <v>78</v>
      </c>
      <c r="O4629" t="s">
        <v>78</v>
      </c>
      <c r="P4629" t="s">
        <v>78</v>
      </c>
      <c r="Q4629" t="s">
        <v>78</v>
      </c>
      <c r="R4629" t="s">
        <v>78</v>
      </c>
      <c r="S4629" t="s">
        <v>78</v>
      </c>
      <c r="T4629" t="s">
        <v>78</v>
      </c>
      <c r="U4629" t="s">
        <v>78</v>
      </c>
      <c r="V4629" t="s">
        <v>78</v>
      </c>
      <c r="W4629" t="s">
        <v>78</v>
      </c>
      <c r="X4629" t="s">
        <v>78</v>
      </c>
      <c r="Y4629" t="s">
        <v>78</v>
      </c>
      <c r="Z4629" t="s">
        <v>78</v>
      </c>
      <c r="AA4629" t="s">
        <v>78</v>
      </c>
      <c r="AB4629" t="s">
        <v>78</v>
      </c>
      <c r="AC4629" t="s">
        <v>78</v>
      </c>
      <c r="AD4629" t="s">
        <v>78</v>
      </c>
      <c r="AE4629" t="s">
        <v>78</v>
      </c>
      <c r="AF4629" t="s">
        <v>78</v>
      </c>
      <c r="AG4629" t="s">
        <v>78</v>
      </c>
      <c r="AH4629" t="s">
        <v>78</v>
      </c>
    </row>
    <row r="4630" spans="1:34" x14ac:dyDescent="0.25">
      <c r="A4630" t="s">
        <v>4319</v>
      </c>
      <c r="B4630" t="s">
        <v>2043</v>
      </c>
      <c r="C4630" t="s">
        <v>78</v>
      </c>
      <c r="D4630" t="s">
        <v>4427</v>
      </c>
      <c r="E4630" t="s">
        <v>2462</v>
      </c>
      <c r="F4630" t="s">
        <v>78</v>
      </c>
      <c r="G4630" t="s">
        <v>78</v>
      </c>
      <c r="H4630" t="s">
        <v>78</v>
      </c>
      <c r="I4630" t="s">
        <v>78</v>
      </c>
      <c r="J4630" t="s">
        <v>78</v>
      </c>
      <c r="K4630" t="s">
        <v>78</v>
      </c>
      <c r="L4630" t="s">
        <v>78</v>
      </c>
      <c r="M4630" t="s">
        <v>78</v>
      </c>
      <c r="N4630" t="s">
        <v>78</v>
      </c>
      <c r="O4630" t="s">
        <v>78</v>
      </c>
      <c r="P4630" t="s">
        <v>78</v>
      </c>
      <c r="Q4630" t="s">
        <v>78</v>
      </c>
      <c r="R4630" t="s">
        <v>78</v>
      </c>
      <c r="S4630" t="s">
        <v>78</v>
      </c>
      <c r="T4630" t="s">
        <v>78</v>
      </c>
      <c r="U4630" t="s">
        <v>78</v>
      </c>
      <c r="V4630" t="s">
        <v>78</v>
      </c>
      <c r="W4630" t="s">
        <v>78</v>
      </c>
      <c r="X4630" t="s">
        <v>78</v>
      </c>
      <c r="Y4630" t="s">
        <v>78</v>
      </c>
      <c r="Z4630" t="s">
        <v>78</v>
      </c>
      <c r="AA4630" t="s">
        <v>78</v>
      </c>
      <c r="AB4630" t="s">
        <v>78</v>
      </c>
      <c r="AC4630" t="s">
        <v>78</v>
      </c>
      <c r="AD4630" t="s">
        <v>78</v>
      </c>
      <c r="AE4630" t="s">
        <v>78</v>
      </c>
      <c r="AF4630" t="s">
        <v>78</v>
      </c>
      <c r="AG4630" t="s">
        <v>78</v>
      </c>
      <c r="AH4630" t="s">
        <v>78</v>
      </c>
    </row>
    <row r="4631" spans="1:34" x14ac:dyDescent="0.25">
      <c r="A4631" t="s">
        <v>4319</v>
      </c>
      <c r="B4631" t="s">
        <v>2037</v>
      </c>
      <c r="C4631" t="s">
        <v>78</v>
      </c>
      <c r="D4631" t="s">
        <v>4423</v>
      </c>
      <c r="E4631" t="s">
        <v>1468</v>
      </c>
      <c r="F4631" t="s">
        <v>78</v>
      </c>
      <c r="G4631" t="s">
        <v>78</v>
      </c>
      <c r="H4631" t="s">
        <v>78</v>
      </c>
      <c r="I4631" t="s">
        <v>78</v>
      </c>
      <c r="J4631" t="s">
        <v>78</v>
      </c>
      <c r="K4631" t="s">
        <v>78</v>
      </c>
      <c r="L4631" t="s">
        <v>78</v>
      </c>
      <c r="M4631" t="s">
        <v>78</v>
      </c>
      <c r="N4631" t="s">
        <v>78</v>
      </c>
      <c r="O4631" t="s">
        <v>78</v>
      </c>
      <c r="P4631" t="s">
        <v>78</v>
      </c>
      <c r="Q4631" t="s">
        <v>78</v>
      </c>
      <c r="R4631" t="s">
        <v>78</v>
      </c>
      <c r="S4631" t="s">
        <v>78</v>
      </c>
      <c r="T4631" t="s">
        <v>78</v>
      </c>
      <c r="U4631" t="s">
        <v>78</v>
      </c>
      <c r="V4631" t="s">
        <v>78</v>
      </c>
      <c r="W4631" t="s">
        <v>78</v>
      </c>
      <c r="X4631" t="s">
        <v>78</v>
      </c>
      <c r="Y4631" t="s">
        <v>78</v>
      </c>
      <c r="Z4631" t="s">
        <v>78</v>
      </c>
      <c r="AA4631" t="s">
        <v>78</v>
      </c>
      <c r="AB4631" t="s">
        <v>78</v>
      </c>
      <c r="AC4631" t="s">
        <v>78</v>
      </c>
      <c r="AD4631" t="s">
        <v>78</v>
      </c>
      <c r="AE4631" t="s">
        <v>78</v>
      </c>
      <c r="AF4631" t="s">
        <v>78</v>
      </c>
      <c r="AG4631" t="s">
        <v>78</v>
      </c>
      <c r="AH4631" t="s">
        <v>78</v>
      </c>
    </row>
    <row r="4632" spans="1:34" x14ac:dyDescent="0.25">
      <c r="A4632" t="s">
        <v>4319</v>
      </c>
      <c r="B4632" t="s">
        <v>2039</v>
      </c>
      <c r="C4632" t="s">
        <v>78</v>
      </c>
      <c r="D4632" t="s">
        <v>4425</v>
      </c>
      <c r="E4632" t="s">
        <v>4430</v>
      </c>
      <c r="F4632" t="s">
        <v>78</v>
      </c>
      <c r="G4632" t="s">
        <v>78</v>
      </c>
      <c r="H4632" t="s">
        <v>78</v>
      </c>
      <c r="I4632" t="s">
        <v>78</v>
      </c>
      <c r="J4632" t="s">
        <v>78</v>
      </c>
      <c r="K4632" t="s">
        <v>78</v>
      </c>
      <c r="L4632" t="s">
        <v>78</v>
      </c>
      <c r="M4632" t="s">
        <v>78</v>
      </c>
      <c r="N4632" t="s">
        <v>78</v>
      </c>
      <c r="O4632" t="s">
        <v>78</v>
      </c>
      <c r="P4632" t="s">
        <v>78</v>
      </c>
      <c r="Q4632" t="s">
        <v>78</v>
      </c>
      <c r="R4632" t="s">
        <v>78</v>
      </c>
      <c r="S4632" t="s">
        <v>78</v>
      </c>
      <c r="T4632" t="s">
        <v>78</v>
      </c>
      <c r="U4632" t="s">
        <v>78</v>
      </c>
      <c r="V4632" t="s">
        <v>78</v>
      </c>
      <c r="W4632" t="s">
        <v>78</v>
      </c>
      <c r="X4632" t="s">
        <v>78</v>
      </c>
      <c r="Y4632" t="s">
        <v>78</v>
      </c>
      <c r="Z4632" t="s">
        <v>78</v>
      </c>
      <c r="AA4632" t="s">
        <v>78</v>
      </c>
      <c r="AB4632" t="s">
        <v>78</v>
      </c>
      <c r="AC4632" t="s">
        <v>78</v>
      </c>
      <c r="AD4632" t="s">
        <v>78</v>
      </c>
      <c r="AE4632" t="s">
        <v>78</v>
      </c>
      <c r="AF4632" t="s">
        <v>78</v>
      </c>
      <c r="AG4632" t="s">
        <v>78</v>
      </c>
      <c r="AH4632" t="s">
        <v>78</v>
      </c>
    </row>
    <row r="4633" spans="1:34" x14ac:dyDescent="0.25">
      <c r="A4633" t="s">
        <v>4319</v>
      </c>
      <c r="B4633" t="s">
        <v>2041</v>
      </c>
      <c r="C4633" t="s">
        <v>78</v>
      </c>
      <c r="D4633" t="s">
        <v>4429</v>
      </c>
      <c r="E4633" t="s">
        <v>3358</v>
      </c>
      <c r="F4633" t="s">
        <v>78</v>
      </c>
      <c r="G4633" t="s">
        <v>78</v>
      </c>
      <c r="H4633" t="s">
        <v>78</v>
      </c>
      <c r="I4633" t="s">
        <v>78</v>
      </c>
      <c r="J4633" t="s">
        <v>78</v>
      </c>
      <c r="K4633" t="s">
        <v>78</v>
      </c>
      <c r="L4633" t="s">
        <v>78</v>
      </c>
      <c r="M4633" t="s">
        <v>78</v>
      </c>
      <c r="N4633" t="s">
        <v>78</v>
      </c>
      <c r="O4633" t="s">
        <v>78</v>
      </c>
      <c r="P4633" t="s">
        <v>78</v>
      </c>
      <c r="Q4633" t="s">
        <v>78</v>
      </c>
      <c r="R4633" t="s">
        <v>78</v>
      </c>
      <c r="S4633" t="s">
        <v>78</v>
      </c>
      <c r="T4633" t="s">
        <v>78</v>
      </c>
      <c r="U4633" t="s">
        <v>78</v>
      </c>
      <c r="V4633" t="s">
        <v>78</v>
      </c>
      <c r="W4633" t="s">
        <v>78</v>
      </c>
      <c r="X4633" t="s">
        <v>78</v>
      </c>
      <c r="Y4633" t="s">
        <v>78</v>
      </c>
      <c r="Z4633" t="s">
        <v>78</v>
      </c>
      <c r="AA4633" t="s">
        <v>78</v>
      </c>
      <c r="AB4633" t="s">
        <v>78</v>
      </c>
      <c r="AC4633" t="s">
        <v>78</v>
      </c>
      <c r="AD4633" t="s">
        <v>78</v>
      </c>
      <c r="AE4633" t="s">
        <v>78</v>
      </c>
      <c r="AF4633" t="s">
        <v>78</v>
      </c>
      <c r="AG4633" t="s">
        <v>78</v>
      </c>
      <c r="AH4633" t="s">
        <v>78</v>
      </c>
    </row>
    <row r="4634" spans="1:34" x14ac:dyDescent="0.25">
      <c r="A4634" t="s">
        <v>4319</v>
      </c>
      <c r="B4634" t="s">
        <v>179</v>
      </c>
      <c r="C4634" t="s">
        <v>78</v>
      </c>
      <c r="D4634" t="s">
        <v>78</v>
      </c>
      <c r="E4634" t="s">
        <v>180</v>
      </c>
      <c r="F4634" t="s">
        <v>78</v>
      </c>
      <c r="G4634" t="s">
        <v>78</v>
      </c>
      <c r="H4634" t="s">
        <v>78</v>
      </c>
      <c r="I4634" t="s">
        <v>78</v>
      </c>
      <c r="J4634" t="s">
        <v>78</v>
      </c>
      <c r="K4634" t="s">
        <v>78</v>
      </c>
      <c r="L4634" t="s">
        <v>78</v>
      </c>
      <c r="M4634" t="s">
        <v>78</v>
      </c>
      <c r="N4634" t="s">
        <v>78</v>
      </c>
      <c r="O4634" t="s">
        <v>78</v>
      </c>
      <c r="P4634" t="s">
        <v>78</v>
      </c>
      <c r="Q4634" t="s">
        <v>78</v>
      </c>
      <c r="R4634" t="s">
        <v>78</v>
      </c>
      <c r="S4634" t="s">
        <v>78</v>
      </c>
      <c r="T4634" t="s">
        <v>78</v>
      </c>
      <c r="U4634" t="s">
        <v>78</v>
      </c>
      <c r="V4634" t="s">
        <v>78</v>
      </c>
      <c r="W4634" t="s">
        <v>78</v>
      </c>
      <c r="X4634" t="s">
        <v>78</v>
      </c>
      <c r="Y4634" t="s">
        <v>78</v>
      </c>
      <c r="Z4634" t="s">
        <v>78</v>
      </c>
      <c r="AA4634" t="s">
        <v>78</v>
      </c>
      <c r="AB4634" t="s">
        <v>78</v>
      </c>
      <c r="AC4634" t="s">
        <v>78</v>
      </c>
      <c r="AD4634" t="s">
        <v>78</v>
      </c>
      <c r="AE4634" t="s">
        <v>78</v>
      </c>
      <c r="AF4634" t="s">
        <v>78</v>
      </c>
      <c r="AG4634" t="s">
        <v>78</v>
      </c>
      <c r="AH4634" t="s">
        <v>78</v>
      </c>
    </row>
    <row r="4635" spans="1:34" x14ac:dyDescent="0.25">
      <c r="A4635" t="s">
        <v>4433</v>
      </c>
      <c r="B4635" t="s">
        <v>2048</v>
      </c>
      <c r="C4635" t="s">
        <v>78</v>
      </c>
      <c r="D4635" t="s">
        <v>4434</v>
      </c>
      <c r="E4635" t="s">
        <v>738</v>
      </c>
      <c r="F4635" t="s">
        <v>78</v>
      </c>
      <c r="G4635" t="s">
        <v>78</v>
      </c>
      <c r="H4635" t="s">
        <v>78</v>
      </c>
      <c r="I4635" t="s">
        <v>78</v>
      </c>
      <c r="J4635" t="s">
        <v>78</v>
      </c>
      <c r="K4635" t="s">
        <v>78</v>
      </c>
      <c r="L4635" t="s">
        <v>78</v>
      </c>
      <c r="M4635" t="s">
        <v>78</v>
      </c>
      <c r="N4635" t="s">
        <v>78</v>
      </c>
      <c r="O4635" t="s">
        <v>78</v>
      </c>
      <c r="P4635" t="s">
        <v>78</v>
      </c>
      <c r="Q4635" t="s">
        <v>78</v>
      </c>
      <c r="R4635" t="s">
        <v>78</v>
      </c>
      <c r="S4635" t="s">
        <v>78</v>
      </c>
      <c r="T4635" t="s">
        <v>78</v>
      </c>
      <c r="U4635" t="s">
        <v>78</v>
      </c>
      <c r="V4635" t="s">
        <v>78</v>
      </c>
      <c r="W4635" t="s">
        <v>78</v>
      </c>
      <c r="X4635" t="s">
        <v>78</v>
      </c>
      <c r="Y4635" t="s">
        <v>78</v>
      </c>
      <c r="Z4635" t="s">
        <v>78</v>
      </c>
      <c r="AA4635" t="s">
        <v>78</v>
      </c>
      <c r="AB4635" t="s">
        <v>78</v>
      </c>
      <c r="AC4635" t="s">
        <v>78</v>
      </c>
      <c r="AD4635" t="s">
        <v>78</v>
      </c>
      <c r="AE4635" t="s">
        <v>78</v>
      </c>
      <c r="AF4635" t="s">
        <v>78</v>
      </c>
      <c r="AG4635" t="s">
        <v>78</v>
      </c>
      <c r="AH4635" t="s">
        <v>78</v>
      </c>
    </row>
    <row r="4636" spans="1:34" x14ac:dyDescent="0.25">
      <c r="A4636" t="s">
        <v>4433</v>
      </c>
      <c r="B4636" t="s">
        <v>2049</v>
      </c>
      <c r="C4636" t="s">
        <v>78</v>
      </c>
      <c r="D4636" t="s">
        <v>78</v>
      </c>
      <c r="E4636" t="s">
        <v>296</v>
      </c>
      <c r="F4636" t="s">
        <v>78</v>
      </c>
      <c r="G4636" t="s">
        <v>78</v>
      </c>
      <c r="H4636" t="s">
        <v>78</v>
      </c>
      <c r="I4636" t="s">
        <v>78</v>
      </c>
      <c r="J4636" t="s">
        <v>78</v>
      </c>
      <c r="K4636" t="s">
        <v>78</v>
      </c>
      <c r="L4636" t="s">
        <v>78</v>
      </c>
      <c r="M4636" t="s">
        <v>78</v>
      </c>
      <c r="N4636" t="s">
        <v>78</v>
      </c>
      <c r="O4636" t="s">
        <v>78</v>
      </c>
      <c r="P4636" t="s">
        <v>78</v>
      </c>
      <c r="Q4636" t="s">
        <v>78</v>
      </c>
      <c r="R4636" t="s">
        <v>78</v>
      </c>
      <c r="S4636" t="s">
        <v>78</v>
      </c>
      <c r="T4636" t="s">
        <v>78</v>
      </c>
      <c r="U4636" t="s">
        <v>78</v>
      </c>
      <c r="V4636" t="s">
        <v>78</v>
      </c>
      <c r="W4636" t="s">
        <v>78</v>
      </c>
      <c r="X4636" t="s">
        <v>78</v>
      </c>
      <c r="Y4636" t="s">
        <v>78</v>
      </c>
      <c r="Z4636" t="s">
        <v>78</v>
      </c>
      <c r="AA4636" t="s">
        <v>78</v>
      </c>
      <c r="AB4636" t="s">
        <v>78</v>
      </c>
      <c r="AC4636" t="s">
        <v>78</v>
      </c>
      <c r="AD4636" t="s">
        <v>78</v>
      </c>
      <c r="AE4636" t="s">
        <v>78</v>
      </c>
      <c r="AF4636" t="s">
        <v>78</v>
      </c>
      <c r="AG4636" t="s">
        <v>78</v>
      </c>
      <c r="AH4636" t="s">
        <v>78</v>
      </c>
    </row>
    <row r="4637" spans="1:34" x14ac:dyDescent="0.25">
      <c r="A4637" t="s">
        <v>4433</v>
      </c>
      <c r="B4637" t="s">
        <v>2052</v>
      </c>
      <c r="C4637" t="s">
        <v>78</v>
      </c>
      <c r="D4637" t="s">
        <v>78</v>
      </c>
      <c r="E4637" t="s">
        <v>283</v>
      </c>
      <c r="F4637" t="s">
        <v>78</v>
      </c>
      <c r="G4637" t="s">
        <v>78</v>
      </c>
      <c r="H4637" t="s">
        <v>78</v>
      </c>
      <c r="I4637" t="s">
        <v>78</v>
      </c>
      <c r="J4637" t="s">
        <v>78</v>
      </c>
      <c r="K4637" t="s">
        <v>78</v>
      </c>
      <c r="L4637" t="s">
        <v>78</v>
      </c>
      <c r="M4637" t="s">
        <v>78</v>
      </c>
      <c r="N4637" t="s">
        <v>78</v>
      </c>
      <c r="O4637" t="s">
        <v>78</v>
      </c>
      <c r="P4637" t="s">
        <v>78</v>
      </c>
      <c r="Q4637" t="s">
        <v>78</v>
      </c>
      <c r="R4637" t="s">
        <v>78</v>
      </c>
      <c r="S4637" t="s">
        <v>78</v>
      </c>
      <c r="T4637" t="s">
        <v>78</v>
      </c>
      <c r="U4637" t="s">
        <v>78</v>
      </c>
      <c r="V4637" t="s">
        <v>78</v>
      </c>
      <c r="W4637" t="s">
        <v>78</v>
      </c>
      <c r="X4637" t="s">
        <v>78</v>
      </c>
      <c r="Y4637" t="s">
        <v>78</v>
      </c>
      <c r="Z4637" t="s">
        <v>78</v>
      </c>
      <c r="AA4637" t="s">
        <v>78</v>
      </c>
      <c r="AB4637" t="s">
        <v>78</v>
      </c>
      <c r="AC4637" t="s">
        <v>78</v>
      </c>
      <c r="AD4637" t="s">
        <v>78</v>
      </c>
      <c r="AE4637" t="s">
        <v>78</v>
      </c>
      <c r="AF4637" t="s">
        <v>78</v>
      </c>
      <c r="AG4637" t="s">
        <v>78</v>
      </c>
      <c r="AH4637" t="s">
        <v>78</v>
      </c>
    </row>
    <row r="4638" spans="1:34" x14ac:dyDescent="0.25">
      <c r="A4638" t="s">
        <v>4433</v>
      </c>
      <c r="B4638" t="s">
        <v>2067</v>
      </c>
      <c r="C4638" t="s">
        <v>78</v>
      </c>
      <c r="D4638" t="s">
        <v>4435</v>
      </c>
      <c r="E4638" t="s">
        <v>195</v>
      </c>
      <c r="F4638" t="s">
        <v>78</v>
      </c>
      <c r="G4638" t="s">
        <v>78</v>
      </c>
      <c r="H4638" t="s">
        <v>78</v>
      </c>
      <c r="I4638" t="s">
        <v>78</v>
      </c>
      <c r="J4638" t="s">
        <v>78</v>
      </c>
      <c r="K4638" t="s">
        <v>78</v>
      </c>
      <c r="L4638" t="s">
        <v>78</v>
      </c>
      <c r="M4638" t="s">
        <v>78</v>
      </c>
      <c r="N4638" t="s">
        <v>78</v>
      </c>
      <c r="O4638" t="s">
        <v>78</v>
      </c>
      <c r="P4638" t="s">
        <v>78</v>
      </c>
      <c r="Q4638" t="s">
        <v>78</v>
      </c>
      <c r="R4638" t="s">
        <v>78</v>
      </c>
      <c r="S4638" t="s">
        <v>78</v>
      </c>
      <c r="T4638" t="s">
        <v>78</v>
      </c>
      <c r="U4638" t="s">
        <v>78</v>
      </c>
      <c r="V4638" t="s">
        <v>78</v>
      </c>
      <c r="W4638" t="s">
        <v>78</v>
      </c>
      <c r="X4638" t="s">
        <v>78</v>
      </c>
      <c r="Y4638" t="s">
        <v>78</v>
      </c>
      <c r="Z4638" t="s">
        <v>78</v>
      </c>
      <c r="AA4638" t="s">
        <v>78</v>
      </c>
      <c r="AB4638" t="s">
        <v>78</v>
      </c>
      <c r="AC4638" t="s">
        <v>78</v>
      </c>
      <c r="AD4638" t="s">
        <v>78</v>
      </c>
      <c r="AE4638" t="s">
        <v>78</v>
      </c>
      <c r="AF4638" t="s">
        <v>78</v>
      </c>
      <c r="AG4638" t="s">
        <v>78</v>
      </c>
      <c r="AH4638" t="s">
        <v>78</v>
      </c>
    </row>
    <row r="4639" spans="1:34" x14ac:dyDescent="0.25">
      <c r="A4639" t="s">
        <v>4433</v>
      </c>
      <c r="B4639" t="s">
        <v>2054</v>
      </c>
      <c r="C4639" t="s">
        <v>78</v>
      </c>
      <c r="D4639" t="s">
        <v>78</v>
      </c>
      <c r="E4639" t="s">
        <v>201</v>
      </c>
      <c r="F4639" t="s">
        <v>78</v>
      </c>
      <c r="G4639" t="s">
        <v>78</v>
      </c>
      <c r="H4639" t="s">
        <v>78</v>
      </c>
      <c r="I4639" t="s">
        <v>78</v>
      </c>
      <c r="J4639" t="s">
        <v>78</v>
      </c>
      <c r="K4639" t="s">
        <v>78</v>
      </c>
      <c r="L4639" t="s">
        <v>78</v>
      </c>
      <c r="M4639" t="s">
        <v>78</v>
      </c>
      <c r="N4639" t="s">
        <v>78</v>
      </c>
      <c r="O4639" t="s">
        <v>78</v>
      </c>
      <c r="P4639" t="s">
        <v>78</v>
      </c>
      <c r="Q4639" t="s">
        <v>78</v>
      </c>
      <c r="R4639" t="s">
        <v>78</v>
      </c>
      <c r="S4639" t="s">
        <v>78</v>
      </c>
      <c r="T4639" t="s">
        <v>78</v>
      </c>
      <c r="U4639" t="s">
        <v>78</v>
      </c>
      <c r="V4639" t="s">
        <v>78</v>
      </c>
      <c r="W4639" t="s">
        <v>78</v>
      </c>
      <c r="X4639" t="s">
        <v>78</v>
      </c>
      <c r="Y4639" t="s">
        <v>78</v>
      </c>
      <c r="Z4639" t="s">
        <v>78</v>
      </c>
      <c r="AA4639" t="s">
        <v>78</v>
      </c>
      <c r="AB4639" t="s">
        <v>78</v>
      </c>
      <c r="AC4639" t="s">
        <v>78</v>
      </c>
      <c r="AD4639" t="s">
        <v>78</v>
      </c>
      <c r="AE4639" t="s">
        <v>78</v>
      </c>
      <c r="AF4639" t="s">
        <v>78</v>
      </c>
      <c r="AG4639" t="s">
        <v>78</v>
      </c>
      <c r="AH4639" t="s">
        <v>78</v>
      </c>
    </row>
    <row r="4640" spans="1:34" x14ac:dyDescent="0.25">
      <c r="A4640" t="s">
        <v>4433</v>
      </c>
      <c r="B4640" t="s">
        <v>4436</v>
      </c>
      <c r="C4640" t="s">
        <v>78</v>
      </c>
      <c r="D4640" t="s">
        <v>4437</v>
      </c>
      <c r="E4640" t="s">
        <v>262</v>
      </c>
      <c r="F4640" t="s">
        <v>78</v>
      </c>
      <c r="G4640" t="s">
        <v>78</v>
      </c>
      <c r="H4640" t="s">
        <v>78</v>
      </c>
      <c r="I4640" t="s">
        <v>78</v>
      </c>
      <c r="J4640" t="s">
        <v>78</v>
      </c>
      <c r="K4640" t="s">
        <v>78</v>
      </c>
      <c r="L4640" t="s">
        <v>78</v>
      </c>
      <c r="M4640" t="s">
        <v>78</v>
      </c>
      <c r="N4640" t="s">
        <v>78</v>
      </c>
      <c r="O4640" t="s">
        <v>78</v>
      </c>
      <c r="P4640" t="s">
        <v>78</v>
      </c>
      <c r="Q4640" t="s">
        <v>78</v>
      </c>
      <c r="R4640" t="s">
        <v>78</v>
      </c>
      <c r="S4640" t="s">
        <v>78</v>
      </c>
      <c r="T4640" t="s">
        <v>78</v>
      </c>
      <c r="U4640" t="s">
        <v>78</v>
      </c>
      <c r="V4640" t="s">
        <v>78</v>
      </c>
      <c r="W4640" t="s">
        <v>78</v>
      </c>
      <c r="X4640" t="s">
        <v>78</v>
      </c>
      <c r="Y4640" t="s">
        <v>78</v>
      </c>
      <c r="Z4640" t="s">
        <v>78</v>
      </c>
      <c r="AA4640" t="s">
        <v>78</v>
      </c>
      <c r="AB4640" t="s">
        <v>78</v>
      </c>
      <c r="AC4640" t="s">
        <v>78</v>
      </c>
      <c r="AD4640" t="s">
        <v>78</v>
      </c>
      <c r="AE4640" t="s">
        <v>78</v>
      </c>
      <c r="AF4640" t="s">
        <v>78</v>
      </c>
      <c r="AG4640" t="s">
        <v>78</v>
      </c>
      <c r="AH4640" t="s">
        <v>78</v>
      </c>
    </row>
    <row r="4641" spans="1:34" x14ac:dyDescent="0.25">
      <c r="A4641" t="s">
        <v>4433</v>
      </c>
      <c r="B4641" t="s">
        <v>4438</v>
      </c>
      <c r="C4641" t="s">
        <v>78</v>
      </c>
      <c r="D4641" t="s">
        <v>4439</v>
      </c>
      <c r="E4641" t="s">
        <v>574</v>
      </c>
      <c r="F4641" t="s">
        <v>78</v>
      </c>
      <c r="G4641" t="s">
        <v>78</v>
      </c>
      <c r="H4641" t="s">
        <v>78</v>
      </c>
      <c r="I4641" t="s">
        <v>78</v>
      </c>
      <c r="J4641" t="s">
        <v>78</v>
      </c>
      <c r="K4641" t="s">
        <v>78</v>
      </c>
      <c r="L4641" t="s">
        <v>78</v>
      </c>
      <c r="M4641" t="s">
        <v>78</v>
      </c>
      <c r="N4641" t="s">
        <v>78</v>
      </c>
      <c r="O4641" t="s">
        <v>78</v>
      </c>
      <c r="P4641" t="s">
        <v>78</v>
      </c>
      <c r="Q4641" t="s">
        <v>78</v>
      </c>
      <c r="R4641" t="s">
        <v>78</v>
      </c>
      <c r="S4641" t="s">
        <v>78</v>
      </c>
      <c r="T4641" t="s">
        <v>78</v>
      </c>
      <c r="U4641" t="s">
        <v>78</v>
      </c>
      <c r="V4641" t="s">
        <v>78</v>
      </c>
      <c r="W4641" t="s">
        <v>78</v>
      </c>
      <c r="X4641" t="s">
        <v>78</v>
      </c>
      <c r="Y4641" t="s">
        <v>78</v>
      </c>
      <c r="Z4641" t="s">
        <v>78</v>
      </c>
      <c r="AA4641" t="s">
        <v>78</v>
      </c>
      <c r="AB4641" t="s">
        <v>78</v>
      </c>
      <c r="AC4641" t="s">
        <v>78</v>
      </c>
      <c r="AD4641" t="s">
        <v>78</v>
      </c>
      <c r="AE4641" t="s">
        <v>78</v>
      </c>
      <c r="AF4641" t="s">
        <v>78</v>
      </c>
      <c r="AG4641" t="s">
        <v>78</v>
      </c>
      <c r="AH4641" t="s">
        <v>78</v>
      </c>
    </row>
    <row r="4642" spans="1:34" x14ac:dyDescent="0.25">
      <c r="A4642" t="s">
        <v>4433</v>
      </c>
      <c r="B4642" t="s">
        <v>4440</v>
      </c>
      <c r="C4642" t="s">
        <v>78</v>
      </c>
      <c r="D4642" t="s">
        <v>4441</v>
      </c>
      <c r="E4642" t="s">
        <v>4442</v>
      </c>
      <c r="F4642" t="s">
        <v>78</v>
      </c>
      <c r="G4642" t="s">
        <v>78</v>
      </c>
      <c r="H4642" t="s">
        <v>78</v>
      </c>
      <c r="I4642" t="s">
        <v>78</v>
      </c>
      <c r="J4642" t="s">
        <v>78</v>
      </c>
      <c r="K4642" t="s">
        <v>78</v>
      </c>
      <c r="L4642" t="s">
        <v>78</v>
      </c>
      <c r="M4642" t="s">
        <v>78</v>
      </c>
      <c r="N4642" t="s">
        <v>78</v>
      </c>
      <c r="O4642" t="s">
        <v>78</v>
      </c>
      <c r="P4642" t="s">
        <v>78</v>
      </c>
      <c r="Q4642" t="s">
        <v>78</v>
      </c>
      <c r="R4642" t="s">
        <v>78</v>
      </c>
      <c r="S4642" t="s">
        <v>78</v>
      </c>
      <c r="T4642" t="s">
        <v>78</v>
      </c>
      <c r="U4642" t="s">
        <v>78</v>
      </c>
      <c r="V4642" t="s">
        <v>78</v>
      </c>
      <c r="W4642" t="s">
        <v>78</v>
      </c>
      <c r="X4642" t="s">
        <v>78</v>
      </c>
      <c r="Y4642" t="s">
        <v>78</v>
      </c>
      <c r="Z4642" t="s">
        <v>78</v>
      </c>
      <c r="AA4642" t="s">
        <v>78</v>
      </c>
      <c r="AB4642" t="s">
        <v>78</v>
      </c>
      <c r="AC4642" t="s">
        <v>78</v>
      </c>
      <c r="AD4642" t="s">
        <v>78</v>
      </c>
      <c r="AE4642" t="s">
        <v>78</v>
      </c>
      <c r="AF4642" t="s">
        <v>78</v>
      </c>
      <c r="AG4642" t="s">
        <v>78</v>
      </c>
      <c r="AH4642" t="s">
        <v>78</v>
      </c>
    </row>
    <row r="4643" spans="1:34" x14ac:dyDescent="0.25">
      <c r="A4643" t="s">
        <v>4433</v>
      </c>
      <c r="B4643" t="s">
        <v>2048</v>
      </c>
      <c r="C4643" t="s">
        <v>78</v>
      </c>
      <c r="D4643" t="s">
        <v>4434</v>
      </c>
      <c r="E4643" t="s">
        <v>738</v>
      </c>
      <c r="F4643" t="s">
        <v>78</v>
      </c>
      <c r="G4643" t="s">
        <v>78</v>
      </c>
      <c r="H4643" t="s">
        <v>78</v>
      </c>
      <c r="I4643" t="s">
        <v>78</v>
      </c>
      <c r="J4643" t="s">
        <v>78</v>
      </c>
      <c r="K4643" t="s">
        <v>78</v>
      </c>
      <c r="L4643" t="s">
        <v>78</v>
      </c>
      <c r="M4643" t="s">
        <v>78</v>
      </c>
      <c r="N4643" t="s">
        <v>78</v>
      </c>
      <c r="O4643" t="s">
        <v>78</v>
      </c>
      <c r="P4643" t="s">
        <v>78</v>
      </c>
      <c r="Q4643" t="s">
        <v>78</v>
      </c>
      <c r="R4643" t="s">
        <v>78</v>
      </c>
      <c r="S4643" t="s">
        <v>78</v>
      </c>
      <c r="T4643" t="s">
        <v>78</v>
      </c>
      <c r="U4643" t="s">
        <v>78</v>
      </c>
      <c r="V4643" t="s">
        <v>78</v>
      </c>
      <c r="W4643" t="s">
        <v>78</v>
      </c>
      <c r="X4643" t="s">
        <v>78</v>
      </c>
      <c r="Y4643" t="s">
        <v>78</v>
      </c>
      <c r="Z4643" t="s">
        <v>78</v>
      </c>
      <c r="AA4643" t="s">
        <v>78</v>
      </c>
      <c r="AB4643" t="s">
        <v>78</v>
      </c>
      <c r="AC4643" t="s">
        <v>78</v>
      </c>
      <c r="AD4643" t="s">
        <v>78</v>
      </c>
      <c r="AE4643" t="s">
        <v>78</v>
      </c>
      <c r="AF4643" t="s">
        <v>78</v>
      </c>
      <c r="AG4643" t="s">
        <v>78</v>
      </c>
      <c r="AH4643" t="s">
        <v>78</v>
      </c>
    </row>
    <row r="4644" spans="1:34" x14ac:dyDescent="0.25">
      <c r="A4644" t="s">
        <v>4433</v>
      </c>
      <c r="B4644" t="s">
        <v>2052</v>
      </c>
      <c r="C4644" t="s">
        <v>78</v>
      </c>
      <c r="D4644" t="s">
        <v>78</v>
      </c>
      <c r="E4644" t="s">
        <v>283</v>
      </c>
      <c r="F4644" t="s">
        <v>78</v>
      </c>
      <c r="G4644" t="s">
        <v>78</v>
      </c>
      <c r="H4644" t="s">
        <v>78</v>
      </c>
      <c r="I4644" t="s">
        <v>78</v>
      </c>
      <c r="J4644" t="s">
        <v>78</v>
      </c>
      <c r="K4644" t="s">
        <v>78</v>
      </c>
      <c r="L4644" t="s">
        <v>78</v>
      </c>
      <c r="M4644" t="s">
        <v>78</v>
      </c>
      <c r="N4644" t="s">
        <v>78</v>
      </c>
      <c r="O4644" t="s">
        <v>78</v>
      </c>
      <c r="P4644" t="s">
        <v>78</v>
      </c>
      <c r="Q4644" t="s">
        <v>78</v>
      </c>
      <c r="R4644" t="s">
        <v>78</v>
      </c>
      <c r="S4644" t="s">
        <v>78</v>
      </c>
      <c r="T4644" t="s">
        <v>78</v>
      </c>
      <c r="U4644" t="s">
        <v>78</v>
      </c>
      <c r="V4644" t="s">
        <v>78</v>
      </c>
      <c r="W4644" t="s">
        <v>78</v>
      </c>
      <c r="X4644" t="s">
        <v>78</v>
      </c>
      <c r="Y4644" t="s">
        <v>78</v>
      </c>
      <c r="Z4644" t="s">
        <v>78</v>
      </c>
      <c r="AA4644" t="s">
        <v>78</v>
      </c>
      <c r="AB4644" t="s">
        <v>78</v>
      </c>
      <c r="AC4644" t="s">
        <v>78</v>
      </c>
      <c r="AD4644" t="s">
        <v>78</v>
      </c>
      <c r="AE4644" t="s">
        <v>78</v>
      </c>
      <c r="AF4644" t="s">
        <v>78</v>
      </c>
      <c r="AG4644" t="s">
        <v>78</v>
      </c>
      <c r="AH4644" t="s">
        <v>78</v>
      </c>
    </row>
    <row r="4645" spans="1:34" x14ac:dyDescent="0.25">
      <c r="A4645" t="s">
        <v>4433</v>
      </c>
      <c r="B4645" t="s">
        <v>2049</v>
      </c>
      <c r="C4645" t="s">
        <v>78</v>
      </c>
      <c r="D4645" t="s">
        <v>78</v>
      </c>
      <c r="E4645" t="s">
        <v>296</v>
      </c>
      <c r="F4645" t="s">
        <v>78</v>
      </c>
      <c r="G4645" t="s">
        <v>78</v>
      </c>
      <c r="H4645" t="s">
        <v>78</v>
      </c>
      <c r="I4645" t="s">
        <v>78</v>
      </c>
      <c r="J4645" t="s">
        <v>78</v>
      </c>
      <c r="K4645" t="s">
        <v>78</v>
      </c>
      <c r="L4645" t="s">
        <v>78</v>
      </c>
      <c r="M4645" t="s">
        <v>78</v>
      </c>
      <c r="N4645" t="s">
        <v>78</v>
      </c>
      <c r="O4645" t="s">
        <v>78</v>
      </c>
      <c r="P4645" t="s">
        <v>78</v>
      </c>
      <c r="Q4645" t="s">
        <v>78</v>
      </c>
      <c r="R4645" t="s">
        <v>78</v>
      </c>
      <c r="S4645" t="s">
        <v>78</v>
      </c>
      <c r="T4645" t="s">
        <v>78</v>
      </c>
      <c r="U4645" t="s">
        <v>78</v>
      </c>
      <c r="V4645" t="s">
        <v>78</v>
      </c>
      <c r="W4645" t="s">
        <v>78</v>
      </c>
      <c r="X4645" t="s">
        <v>78</v>
      </c>
      <c r="Y4645" t="s">
        <v>78</v>
      </c>
      <c r="Z4645" t="s">
        <v>78</v>
      </c>
      <c r="AA4645" t="s">
        <v>78</v>
      </c>
      <c r="AB4645" t="s">
        <v>78</v>
      </c>
      <c r="AC4645" t="s">
        <v>78</v>
      </c>
      <c r="AD4645" t="s">
        <v>78</v>
      </c>
      <c r="AE4645" t="s">
        <v>78</v>
      </c>
      <c r="AF4645" t="s">
        <v>78</v>
      </c>
      <c r="AG4645" t="s">
        <v>78</v>
      </c>
      <c r="AH4645" t="s">
        <v>78</v>
      </c>
    </row>
    <row r="4646" spans="1:34" x14ac:dyDescent="0.25">
      <c r="A4646" t="s">
        <v>4433</v>
      </c>
      <c r="B4646" t="s">
        <v>2051</v>
      </c>
      <c r="C4646" t="s">
        <v>78</v>
      </c>
      <c r="D4646" t="s">
        <v>78</v>
      </c>
      <c r="E4646" t="s">
        <v>3453</v>
      </c>
      <c r="F4646" t="s">
        <v>78</v>
      </c>
      <c r="G4646" t="s">
        <v>78</v>
      </c>
      <c r="H4646" t="s">
        <v>78</v>
      </c>
      <c r="I4646" t="s">
        <v>78</v>
      </c>
      <c r="J4646" t="s">
        <v>78</v>
      </c>
      <c r="K4646" t="s">
        <v>78</v>
      </c>
      <c r="L4646" t="s">
        <v>78</v>
      </c>
      <c r="M4646" t="s">
        <v>78</v>
      </c>
      <c r="N4646" t="s">
        <v>78</v>
      </c>
      <c r="O4646" t="s">
        <v>78</v>
      </c>
      <c r="P4646" t="s">
        <v>78</v>
      </c>
      <c r="Q4646" t="s">
        <v>78</v>
      </c>
      <c r="R4646" t="s">
        <v>78</v>
      </c>
      <c r="S4646" t="s">
        <v>78</v>
      </c>
      <c r="T4646" t="s">
        <v>78</v>
      </c>
      <c r="U4646" t="s">
        <v>78</v>
      </c>
      <c r="V4646" t="s">
        <v>78</v>
      </c>
      <c r="W4646" t="s">
        <v>78</v>
      </c>
      <c r="X4646" t="s">
        <v>78</v>
      </c>
      <c r="Y4646" t="s">
        <v>78</v>
      </c>
      <c r="Z4646" t="s">
        <v>78</v>
      </c>
      <c r="AA4646" t="s">
        <v>78</v>
      </c>
      <c r="AB4646" t="s">
        <v>78</v>
      </c>
      <c r="AC4646" t="s">
        <v>78</v>
      </c>
      <c r="AD4646" t="s">
        <v>78</v>
      </c>
      <c r="AE4646" t="s">
        <v>78</v>
      </c>
      <c r="AF4646" t="s">
        <v>78</v>
      </c>
      <c r="AG4646" t="s">
        <v>78</v>
      </c>
      <c r="AH4646" t="s">
        <v>78</v>
      </c>
    </row>
    <row r="4647" spans="1:34" x14ac:dyDescent="0.25">
      <c r="A4647" t="s">
        <v>4433</v>
      </c>
      <c r="B4647" t="s">
        <v>2070</v>
      </c>
      <c r="C4647" t="s">
        <v>78</v>
      </c>
      <c r="D4647" t="s">
        <v>78</v>
      </c>
      <c r="E4647" t="s">
        <v>540</v>
      </c>
      <c r="F4647" t="s">
        <v>78</v>
      </c>
      <c r="G4647" t="s">
        <v>78</v>
      </c>
      <c r="H4647" t="s">
        <v>78</v>
      </c>
      <c r="I4647" t="s">
        <v>78</v>
      </c>
      <c r="J4647" t="s">
        <v>78</v>
      </c>
      <c r="K4647" t="s">
        <v>78</v>
      </c>
      <c r="L4647" t="s">
        <v>78</v>
      </c>
      <c r="M4647" t="s">
        <v>78</v>
      </c>
      <c r="N4647" t="s">
        <v>78</v>
      </c>
      <c r="O4647" t="s">
        <v>78</v>
      </c>
      <c r="P4647" t="s">
        <v>78</v>
      </c>
      <c r="Q4647" t="s">
        <v>78</v>
      </c>
      <c r="R4647" t="s">
        <v>78</v>
      </c>
      <c r="S4647" t="s">
        <v>78</v>
      </c>
      <c r="T4647" t="s">
        <v>78</v>
      </c>
      <c r="U4647" t="s">
        <v>78</v>
      </c>
      <c r="V4647" t="s">
        <v>78</v>
      </c>
      <c r="W4647" t="s">
        <v>78</v>
      </c>
      <c r="X4647" t="s">
        <v>78</v>
      </c>
      <c r="Y4647" t="s">
        <v>78</v>
      </c>
      <c r="Z4647" t="s">
        <v>78</v>
      </c>
      <c r="AA4647" t="s">
        <v>78</v>
      </c>
      <c r="AB4647" t="s">
        <v>78</v>
      </c>
      <c r="AC4647" t="s">
        <v>78</v>
      </c>
      <c r="AD4647" t="s">
        <v>78</v>
      </c>
      <c r="AE4647" t="s">
        <v>78</v>
      </c>
      <c r="AF4647" t="s">
        <v>78</v>
      </c>
      <c r="AG4647" t="s">
        <v>78</v>
      </c>
      <c r="AH4647" t="s">
        <v>78</v>
      </c>
    </row>
    <row r="4648" spans="1:34" x14ac:dyDescent="0.25">
      <c r="A4648" t="s">
        <v>4433</v>
      </c>
      <c r="B4648" t="s">
        <v>2069</v>
      </c>
      <c r="C4648" t="s">
        <v>78</v>
      </c>
      <c r="D4648" t="s">
        <v>78</v>
      </c>
      <c r="E4648" t="s">
        <v>283</v>
      </c>
      <c r="F4648" t="s">
        <v>78</v>
      </c>
      <c r="G4648" t="s">
        <v>78</v>
      </c>
      <c r="H4648" t="s">
        <v>78</v>
      </c>
      <c r="I4648" t="s">
        <v>78</v>
      </c>
      <c r="J4648" t="s">
        <v>78</v>
      </c>
      <c r="K4648" t="s">
        <v>78</v>
      </c>
      <c r="L4648" t="s">
        <v>78</v>
      </c>
      <c r="M4648" t="s">
        <v>78</v>
      </c>
      <c r="N4648" t="s">
        <v>78</v>
      </c>
      <c r="O4648" t="s">
        <v>78</v>
      </c>
      <c r="P4648" t="s">
        <v>78</v>
      </c>
      <c r="Q4648" t="s">
        <v>78</v>
      </c>
      <c r="R4648" t="s">
        <v>78</v>
      </c>
      <c r="S4648" t="s">
        <v>78</v>
      </c>
      <c r="T4648" t="s">
        <v>78</v>
      </c>
      <c r="U4648" t="s">
        <v>78</v>
      </c>
      <c r="V4648" t="s">
        <v>78</v>
      </c>
      <c r="W4648" t="s">
        <v>78</v>
      </c>
      <c r="X4648" t="s">
        <v>78</v>
      </c>
      <c r="Y4648" t="s">
        <v>78</v>
      </c>
      <c r="Z4648" t="s">
        <v>78</v>
      </c>
      <c r="AA4648" t="s">
        <v>78</v>
      </c>
      <c r="AB4648" t="s">
        <v>78</v>
      </c>
      <c r="AC4648" t="s">
        <v>78</v>
      </c>
      <c r="AD4648" t="s">
        <v>78</v>
      </c>
      <c r="AE4648" t="s">
        <v>78</v>
      </c>
      <c r="AF4648" t="s">
        <v>78</v>
      </c>
      <c r="AG4648" t="s">
        <v>78</v>
      </c>
      <c r="AH4648" t="s">
        <v>78</v>
      </c>
    </row>
    <row r="4649" spans="1:34" x14ac:dyDescent="0.25">
      <c r="A4649" t="s">
        <v>4433</v>
      </c>
      <c r="B4649" t="s">
        <v>2054</v>
      </c>
      <c r="C4649" t="s">
        <v>78</v>
      </c>
      <c r="D4649" t="s">
        <v>78</v>
      </c>
      <c r="E4649" t="s">
        <v>201</v>
      </c>
      <c r="F4649" t="s">
        <v>78</v>
      </c>
      <c r="G4649" t="s">
        <v>78</v>
      </c>
      <c r="H4649" t="s">
        <v>78</v>
      </c>
      <c r="I4649" t="s">
        <v>78</v>
      </c>
      <c r="J4649" t="s">
        <v>78</v>
      </c>
      <c r="K4649" t="s">
        <v>78</v>
      </c>
      <c r="L4649" t="s">
        <v>78</v>
      </c>
      <c r="M4649" t="s">
        <v>78</v>
      </c>
      <c r="N4649" t="s">
        <v>78</v>
      </c>
      <c r="O4649" t="s">
        <v>78</v>
      </c>
      <c r="P4649" t="s">
        <v>78</v>
      </c>
      <c r="Q4649" t="s">
        <v>78</v>
      </c>
      <c r="R4649" t="s">
        <v>78</v>
      </c>
      <c r="S4649" t="s">
        <v>78</v>
      </c>
      <c r="T4649" t="s">
        <v>78</v>
      </c>
      <c r="U4649" t="s">
        <v>78</v>
      </c>
      <c r="V4649" t="s">
        <v>78</v>
      </c>
      <c r="W4649" t="s">
        <v>78</v>
      </c>
      <c r="X4649" t="s">
        <v>78</v>
      </c>
      <c r="Y4649" t="s">
        <v>78</v>
      </c>
      <c r="Z4649" t="s">
        <v>78</v>
      </c>
      <c r="AA4649" t="s">
        <v>78</v>
      </c>
      <c r="AB4649" t="s">
        <v>78</v>
      </c>
      <c r="AC4649" t="s">
        <v>78</v>
      </c>
      <c r="AD4649" t="s">
        <v>78</v>
      </c>
      <c r="AE4649" t="s">
        <v>78</v>
      </c>
      <c r="AF4649" t="s">
        <v>78</v>
      </c>
      <c r="AG4649" t="s">
        <v>78</v>
      </c>
      <c r="AH4649" t="s">
        <v>78</v>
      </c>
    </row>
    <row r="4650" spans="1:34" x14ac:dyDescent="0.25">
      <c r="A4650" t="s">
        <v>4433</v>
      </c>
      <c r="B4650" t="s">
        <v>2067</v>
      </c>
      <c r="C4650" t="s">
        <v>78</v>
      </c>
      <c r="D4650" t="s">
        <v>4435</v>
      </c>
      <c r="E4650" t="s">
        <v>195</v>
      </c>
      <c r="F4650" t="s">
        <v>78</v>
      </c>
      <c r="G4650" t="s">
        <v>78</v>
      </c>
      <c r="H4650" t="s">
        <v>78</v>
      </c>
      <c r="I4650" t="s">
        <v>78</v>
      </c>
      <c r="J4650" t="s">
        <v>78</v>
      </c>
      <c r="K4650" t="s">
        <v>78</v>
      </c>
      <c r="L4650" t="s">
        <v>78</v>
      </c>
      <c r="M4650" t="s">
        <v>78</v>
      </c>
      <c r="N4650" t="s">
        <v>78</v>
      </c>
      <c r="O4650" t="s">
        <v>78</v>
      </c>
      <c r="P4650" t="s">
        <v>78</v>
      </c>
      <c r="Q4650" t="s">
        <v>78</v>
      </c>
      <c r="R4650" t="s">
        <v>78</v>
      </c>
      <c r="S4650" t="s">
        <v>78</v>
      </c>
      <c r="T4650" t="s">
        <v>78</v>
      </c>
      <c r="U4650" t="s">
        <v>78</v>
      </c>
      <c r="V4650" t="s">
        <v>78</v>
      </c>
      <c r="W4650" t="s">
        <v>78</v>
      </c>
      <c r="X4650" t="s">
        <v>78</v>
      </c>
      <c r="Y4650" t="s">
        <v>78</v>
      </c>
      <c r="Z4650" t="s">
        <v>78</v>
      </c>
      <c r="AA4650" t="s">
        <v>78</v>
      </c>
      <c r="AB4650" t="s">
        <v>78</v>
      </c>
      <c r="AC4650" t="s">
        <v>78</v>
      </c>
      <c r="AD4650" t="s">
        <v>78</v>
      </c>
      <c r="AE4650" t="s">
        <v>78</v>
      </c>
      <c r="AF4650" t="s">
        <v>78</v>
      </c>
      <c r="AG4650" t="s">
        <v>78</v>
      </c>
      <c r="AH4650" t="s">
        <v>78</v>
      </c>
    </row>
    <row r="4651" spans="1:34" x14ac:dyDescent="0.25">
      <c r="A4651" t="s">
        <v>4433</v>
      </c>
      <c r="B4651" t="s">
        <v>2061</v>
      </c>
      <c r="C4651" t="s">
        <v>78</v>
      </c>
      <c r="D4651" t="s">
        <v>78</v>
      </c>
      <c r="E4651" t="s">
        <v>546</v>
      </c>
      <c r="F4651" t="s">
        <v>78</v>
      </c>
      <c r="G4651" t="s">
        <v>78</v>
      </c>
      <c r="H4651" t="s">
        <v>78</v>
      </c>
      <c r="I4651" t="s">
        <v>78</v>
      </c>
      <c r="J4651" t="s">
        <v>78</v>
      </c>
      <c r="K4651" t="s">
        <v>78</v>
      </c>
      <c r="L4651" t="s">
        <v>78</v>
      </c>
      <c r="M4651" t="s">
        <v>78</v>
      </c>
      <c r="N4651" t="s">
        <v>78</v>
      </c>
      <c r="O4651" t="s">
        <v>78</v>
      </c>
      <c r="P4651" t="s">
        <v>78</v>
      </c>
      <c r="Q4651" t="s">
        <v>78</v>
      </c>
      <c r="R4651" t="s">
        <v>78</v>
      </c>
      <c r="S4651" t="s">
        <v>78</v>
      </c>
      <c r="T4651" t="s">
        <v>78</v>
      </c>
      <c r="U4651" t="s">
        <v>78</v>
      </c>
      <c r="V4651" t="s">
        <v>78</v>
      </c>
      <c r="W4651" t="s">
        <v>78</v>
      </c>
      <c r="X4651" t="s">
        <v>78</v>
      </c>
      <c r="Y4651" t="s">
        <v>78</v>
      </c>
      <c r="Z4651" t="s">
        <v>78</v>
      </c>
      <c r="AA4651" t="s">
        <v>78</v>
      </c>
      <c r="AB4651" t="s">
        <v>78</v>
      </c>
      <c r="AC4651" t="s">
        <v>78</v>
      </c>
      <c r="AD4651" t="s">
        <v>78</v>
      </c>
      <c r="AE4651" t="s">
        <v>78</v>
      </c>
      <c r="AF4651" t="s">
        <v>78</v>
      </c>
      <c r="AG4651" t="s">
        <v>78</v>
      </c>
      <c r="AH4651" t="s">
        <v>78</v>
      </c>
    </row>
    <row r="4652" spans="1:34" x14ac:dyDescent="0.25">
      <c r="A4652" t="s">
        <v>4433</v>
      </c>
      <c r="B4652" t="s">
        <v>2066</v>
      </c>
      <c r="C4652" t="s">
        <v>78</v>
      </c>
      <c r="D4652" t="s">
        <v>78</v>
      </c>
      <c r="E4652" t="s">
        <v>546</v>
      </c>
      <c r="F4652" t="s">
        <v>78</v>
      </c>
      <c r="G4652" t="s">
        <v>78</v>
      </c>
      <c r="H4652" t="s">
        <v>78</v>
      </c>
      <c r="I4652" t="s">
        <v>78</v>
      </c>
      <c r="J4652" t="s">
        <v>78</v>
      </c>
      <c r="K4652" t="s">
        <v>78</v>
      </c>
      <c r="L4652" t="s">
        <v>78</v>
      </c>
      <c r="M4652" t="s">
        <v>78</v>
      </c>
      <c r="N4652" t="s">
        <v>78</v>
      </c>
      <c r="O4652" t="s">
        <v>78</v>
      </c>
      <c r="P4652" t="s">
        <v>78</v>
      </c>
      <c r="Q4652" t="s">
        <v>78</v>
      </c>
      <c r="R4652" t="s">
        <v>78</v>
      </c>
      <c r="S4652" t="s">
        <v>78</v>
      </c>
      <c r="T4652" t="s">
        <v>78</v>
      </c>
      <c r="U4652" t="s">
        <v>78</v>
      </c>
      <c r="V4652" t="s">
        <v>78</v>
      </c>
      <c r="W4652" t="s">
        <v>78</v>
      </c>
      <c r="X4652" t="s">
        <v>78</v>
      </c>
      <c r="Y4652" t="s">
        <v>78</v>
      </c>
      <c r="Z4652" t="s">
        <v>78</v>
      </c>
      <c r="AA4652" t="s">
        <v>78</v>
      </c>
      <c r="AB4652" t="s">
        <v>78</v>
      </c>
      <c r="AC4652" t="s">
        <v>78</v>
      </c>
      <c r="AD4652" t="s">
        <v>78</v>
      </c>
      <c r="AE4652" t="s">
        <v>78</v>
      </c>
      <c r="AF4652" t="s">
        <v>78</v>
      </c>
      <c r="AG4652" t="s">
        <v>78</v>
      </c>
      <c r="AH4652" t="s">
        <v>78</v>
      </c>
    </row>
    <row r="4653" spans="1:34" x14ac:dyDescent="0.25">
      <c r="A4653" t="s">
        <v>4433</v>
      </c>
      <c r="B4653" t="s">
        <v>2071</v>
      </c>
      <c r="C4653" t="s">
        <v>78</v>
      </c>
      <c r="D4653" t="s">
        <v>4443</v>
      </c>
      <c r="E4653" t="s">
        <v>546</v>
      </c>
      <c r="F4653" t="s">
        <v>78</v>
      </c>
      <c r="G4653" t="s">
        <v>78</v>
      </c>
      <c r="H4653" t="s">
        <v>78</v>
      </c>
      <c r="I4653" t="s">
        <v>78</v>
      </c>
      <c r="J4653" t="s">
        <v>78</v>
      </c>
      <c r="K4653" t="s">
        <v>78</v>
      </c>
      <c r="L4653" t="s">
        <v>78</v>
      </c>
      <c r="M4653" t="s">
        <v>78</v>
      </c>
      <c r="N4653" t="s">
        <v>78</v>
      </c>
      <c r="O4653" t="s">
        <v>78</v>
      </c>
      <c r="P4653" t="s">
        <v>78</v>
      </c>
      <c r="Q4653" t="s">
        <v>78</v>
      </c>
      <c r="R4653" t="s">
        <v>78</v>
      </c>
      <c r="S4653" t="s">
        <v>78</v>
      </c>
      <c r="T4653" t="s">
        <v>78</v>
      </c>
      <c r="U4653" t="s">
        <v>78</v>
      </c>
      <c r="V4653" t="s">
        <v>78</v>
      </c>
      <c r="W4653" t="s">
        <v>78</v>
      </c>
      <c r="X4653" t="s">
        <v>78</v>
      </c>
      <c r="Y4653" t="s">
        <v>78</v>
      </c>
      <c r="Z4653" t="s">
        <v>78</v>
      </c>
      <c r="AA4653" t="s">
        <v>78</v>
      </c>
      <c r="AB4653" t="s">
        <v>78</v>
      </c>
      <c r="AC4653" t="s">
        <v>78</v>
      </c>
      <c r="AD4653" t="s">
        <v>78</v>
      </c>
      <c r="AE4653" t="s">
        <v>78</v>
      </c>
      <c r="AF4653" t="s">
        <v>78</v>
      </c>
      <c r="AG4653" t="s">
        <v>78</v>
      </c>
      <c r="AH4653" t="s">
        <v>78</v>
      </c>
    </row>
    <row r="4654" spans="1:34" x14ac:dyDescent="0.25">
      <c r="A4654" t="s">
        <v>4433</v>
      </c>
      <c r="B4654" t="s">
        <v>2055</v>
      </c>
      <c r="C4654" t="s">
        <v>78</v>
      </c>
      <c r="D4654" t="s">
        <v>4444</v>
      </c>
      <c r="E4654" t="s">
        <v>201</v>
      </c>
      <c r="F4654" t="s">
        <v>78</v>
      </c>
      <c r="G4654" t="s">
        <v>78</v>
      </c>
      <c r="H4654" t="s">
        <v>78</v>
      </c>
      <c r="I4654" t="s">
        <v>78</v>
      </c>
      <c r="J4654" t="s">
        <v>78</v>
      </c>
      <c r="K4654" t="s">
        <v>78</v>
      </c>
      <c r="L4654" t="s">
        <v>78</v>
      </c>
      <c r="M4654" t="s">
        <v>78</v>
      </c>
      <c r="N4654" t="s">
        <v>78</v>
      </c>
      <c r="O4654" t="s">
        <v>78</v>
      </c>
      <c r="P4654" t="s">
        <v>78</v>
      </c>
      <c r="Q4654" t="s">
        <v>78</v>
      </c>
      <c r="R4654" t="s">
        <v>78</v>
      </c>
      <c r="S4654" t="s">
        <v>78</v>
      </c>
      <c r="T4654" t="s">
        <v>78</v>
      </c>
      <c r="U4654" t="s">
        <v>78</v>
      </c>
      <c r="V4654" t="s">
        <v>78</v>
      </c>
      <c r="W4654" t="s">
        <v>78</v>
      </c>
      <c r="X4654" t="s">
        <v>78</v>
      </c>
      <c r="Y4654" t="s">
        <v>78</v>
      </c>
      <c r="Z4654" t="s">
        <v>78</v>
      </c>
      <c r="AA4654" t="s">
        <v>78</v>
      </c>
      <c r="AB4654" t="s">
        <v>78</v>
      </c>
      <c r="AC4654" t="s">
        <v>78</v>
      </c>
      <c r="AD4654" t="s">
        <v>78</v>
      </c>
      <c r="AE4654" t="s">
        <v>78</v>
      </c>
      <c r="AF4654" t="s">
        <v>78</v>
      </c>
      <c r="AG4654" t="s">
        <v>78</v>
      </c>
      <c r="AH4654" t="s">
        <v>78</v>
      </c>
    </row>
    <row r="4655" spans="1:34" x14ac:dyDescent="0.25">
      <c r="A4655" t="s">
        <v>4433</v>
      </c>
      <c r="B4655" t="s">
        <v>2062</v>
      </c>
      <c r="C4655" t="s">
        <v>78</v>
      </c>
      <c r="D4655" t="s">
        <v>4445</v>
      </c>
      <c r="E4655" t="s">
        <v>1238</v>
      </c>
      <c r="F4655" t="s">
        <v>78</v>
      </c>
      <c r="G4655" t="s">
        <v>78</v>
      </c>
      <c r="H4655" t="s">
        <v>78</v>
      </c>
      <c r="I4655" t="s">
        <v>78</v>
      </c>
      <c r="J4655" t="s">
        <v>78</v>
      </c>
      <c r="K4655" t="s">
        <v>78</v>
      </c>
      <c r="L4655" t="s">
        <v>78</v>
      </c>
      <c r="M4655" t="s">
        <v>78</v>
      </c>
      <c r="N4655" t="s">
        <v>78</v>
      </c>
      <c r="O4655" t="s">
        <v>78</v>
      </c>
      <c r="P4655" t="s">
        <v>78</v>
      </c>
      <c r="Q4655" t="s">
        <v>78</v>
      </c>
      <c r="R4655" t="s">
        <v>78</v>
      </c>
      <c r="S4655" t="s">
        <v>78</v>
      </c>
      <c r="T4655" t="s">
        <v>78</v>
      </c>
      <c r="U4655" t="s">
        <v>78</v>
      </c>
      <c r="V4655" t="s">
        <v>78</v>
      </c>
      <c r="W4655" t="s">
        <v>78</v>
      </c>
      <c r="X4655" t="s">
        <v>78</v>
      </c>
      <c r="Y4655" t="s">
        <v>78</v>
      </c>
      <c r="Z4655" t="s">
        <v>78</v>
      </c>
      <c r="AA4655" t="s">
        <v>78</v>
      </c>
      <c r="AB4655" t="s">
        <v>78</v>
      </c>
      <c r="AC4655" t="s">
        <v>78</v>
      </c>
      <c r="AD4655" t="s">
        <v>78</v>
      </c>
      <c r="AE4655" t="s">
        <v>78</v>
      </c>
      <c r="AF4655" t="s">
        <v>78</v>
      </c>
      <c r="AG4655" t="s">
        <v>78</v>
      </c>
      <c r="AH4655" t="s">
        <v>78</v>
      </c>
    </row>
    <row r="4656" spans="1:34" x14ac:dyDescent="0.25">
      <c r="A4656" t="s">
        <v>4433</v>
      </c>
      <c r="B4656" t="s">
        <v>4446</v>
      </c>
      <c r="C4656" t="s">
        <v>78</v>
      </c>
      <c r="D4656" t="s">
        <v>78</v>
      </c>
      <c r="E4656" t="s">
        <v>540</v>
      </c>
      <c r="F4656" t="s">
        <v>78</v>
      </c>
      <c r="G4656" t="s">
        <v>78</v>
      </c>
      <c r="H4656" t="s">
        <v>78</v>
      </c>
      <c r="I4656" t="s">
        <v>78</v>
      </c>
      <c r="J4656" t="s">
        <v>78</v>
      </c>
      <c r="K4656" t="s">
        <v>78</v>
      </c>
      <c r="L4656" t="s">
        <v>78</v>
      </c>
      <c r="M4656" t="s">
        <v>78</v>
      </c>
      <c r="N4656" t="s">
        <v>78</v>
      </c>
      <c r="O4656" t="s">
        <v>78</v>
      </c>
      <c r="P4656" t="s">
        <v>78</v>
      </c>
      <c r="Q4656" t="s">
        <v>78</v>
      </c>
      <c r="R4656" t="s">
        <v>78</v>
      </c>
      <c r="S4656" t="s">
        <v>78</v>
      </c>
      <c r="T4656" t="s">
        <v>78</v>
      </c>
      <c r="U4656" t="s">
        <v>78</v>
      </c>
      <c r="V4656" t="s">
        <v>78</v>
      </c>
      <c r="W4656" t="s">
        <v>78</v>
      </c>
      <c r="X4656" t="s">
        <v>78</v>
      </c>
      <c r="Y4656" t="s">
        <v>78</v>
      </c>
      <c r="Z4656" t="s">
        <v>78</v>
      </c>
      <c r="AA4656" t="s">
        <v>78</v>
      </c>
      <c r="AB4656" t="s">
        <v>78</v>
      </c>
      <c r="AC4656" t="s">
        <v>78</v>
      </c>
      <c r="AD4656" t="s">
        <v>78</v>
      </c>
      <c r="AE4656" t="s">
        <v>78</v>
      </c>
      <c r="AF4656" t="s">
        <v>78</v>
      </c>
      <c r="AG4656" t="s">
        <v>78</v>
      </c>
      <c r="AH4656" t="s">
        <v>78</v>
      </c>
    </row>
    <row r="4657" spans="1:34" x14ac:dyDescent="0.25">
      <c r="A4657" t="s">
        <v>4433</v>
      </c>
      <c r="B4657" t="s">
        <v>4447</v>
      </c>
      <c r="C4657" t="s">
        <v>78</v>
      </c>
      <c r="D4657" t="s">
        <v>78</v>
      </c>
      <c r="E4657" t="s">
        <v>546</v>
      </c>
      <c r="F4657" t="s">
        <v>78</v>
      </c>
      <c r="G4657" t="s">
        <v>78</v>
      </c>
      <c r="H4657" t="s">
        <v>78</v>
      </c>
      <c r="I4657" t="s">
        <v>78</v>
      </c>
      <c r="J4657" t="s">
        <v>78</v>
      </c>
      <c r="K4657" t="s">
        <v>78</v>
      </c>
      <c r="L4657" t="s">
        <v>78</v>
      </c>
      <c r="M4657" t="s">
        <v>78</v>
      </c>
      <c r="N4657" t="s">
        <v>78</v>
      </c>
      <c r="O4657" t="s">
        <v>78</v>
      </c>
      <c r="P4657" t="s">
        <v>78</v>
      </c>
      <c r="Q4657" t="s">
        <v>78</v>
      </c>
      <c r="R4657" t="s">
        <v>78</v>
      </c>
      <c r="S4657" t="s">
        <v>78</v>
      </c>
      <c r="T4657" t="s">
        <v>78</v>
      </c>
      <c r="U4657" t="s">
        <v>78</v>
      </c>
      <c r="V4657" t="s">
        <v>78</v>
      </c>
      <c r="W4657" t="s">
        <v>78</v>
      </c>
      <c r="X4657" t="s">
        <v>78</v>
      </c>
      <c r="Y4657" t="s">
        <v>78</v>
      </c>
      <c r="Z4657" t="s">
        <v>78</v>
      </c>
      <c r="AA4657" t="s">
        <v>78</v>
      </c>
      <c r="AB4657" t="s">
        <v>78</v>
      </c>
      <c r="AC4657" t="s">
        <v>78</v>
      </c>
      <c r="AD4657" t="s">
        <v>78</v>
      </c>
      <c r="AE4657" t="s">
        <v>78</v>
      </c>
      <c r="AF4657" t="s">
        <v>78</v>
      </c>
      <c r="AG4657" t="s">
        <v>78</v>
      </c>
      <c r="AH4657" t="s">
        <v>78</v>
      </c>
    </row>
    <row r="4658" spans="1:34" x14ac:dyDescent="0.25">
      <c r="A4658" t="s">
        <v>4433</v>
      </c>
      <c r="B4658" t="s">
        <v>1445</v>
      </c>
      <c r="C4658" t="s">
        <v>78</v>
      </c>
      <c r="D4658" t="s">
        <v>78</v>
      </c>
      <c r="E4658" t="s">
        <v>299</v>
      </c>
      <c r="F4658" t="s">
        <v>78</v>
      </c>
      <c r="G4658" t="s">
        <v>78</v>
      </c>
      <c r="H4658" t="s">
        <v>78</v>
      </c>
      <c r="I4658" t="s">
        <v>78</v>
      </c>
      <c r="J4658" t="s">
        <v>78</v>
      </c>
      <c r="K4658" t="s">
        <v>78</v>
      </c>
      <c r="L4658" t="s">
        <v>78</v>
      </c>
      <c r="M4658" t="s">
        <v>78</v>
      </c>
      <c r="N4658" t="s">
        <v>78</v>
      </c>
      <c r="O4658" t="s">
        <v>78</v>
      </c>
      <c r="P4658" t="s">
        <v>78</v>
      </c>
      <c r="Q4658" t="s">
        <v>78</v>
      </c>
      <c r="R4658" t="s">
        <v>78</v>
      </c>
      <c r="S4658" t="s">
        <v>78</v>
      </c>
      <c r="T4658" t="s">
        <v>78</v>
      </c>
      <c r="U4658" t="s">
        <v>78</v>
      </c>
      <c r="V4658" t="s">
        <v>78</v>
      </c>
      <c r="W4658" t="s">
        <v>78</v>
      </c>
      <c r="X4658" t="s">
        <v>78</v>
      </c>
      <c r="Y4658" t="s">
        <v>78</v>
      </c>
      <c r="Z4658" t="s">
        <v>78</v>
      </c>
      <c r="AA4658" t="s">
        <v>78</v>
      </c>
      <c r="AB4658" t="s">
        <v>78</v>
      </c>
      <c r="AC4658" t="s">
        <v>78</v>
      </c>
      <c r="AD4658" t="s">
        <v>78</v>
      </c>
      <c r="AE4658" t="s">
        <v>78</v>
      </c>
      <c r="AF4658" t="s">
        <v>78</v>
      </c>
      <c r="AG4658" t="s">
        <v>78</v>
      </c>
      <c r="AH4658" t="s">
        <v>78</v>
      </c>
    </row>
    <row r="4659" spans="1:34" x14ac:dyDescent="0.25">
      <c r="A4659" t="s">
        <v>4433</v>
      </c>
      <c r="B4659" t="s">
        <v>383</v>
      </c>
      <c r="C4659" t="s">
        <v>78</v>
      </c>
      <c r="D4659" t="s">
        <v>78</v>
      </c>
      <c r="E4659" t="s">
        <v>302</v>
      </c>
      <c r="F4659" t="s">
        <v>78</v>
      </c>
      <c r="G4659" t="s">
        <v>78</v>
      </c>
      <c r="H4659" t="s">
        <v>78</v>
      </c>
      <c r="I4659" t="s">
        <v>78</v>
      </c>
      <c r="J4659" t="s">
        <v>78</v>
      </c>
      <c r="K4659" t="s">
        <v>78</v>
      </c>
      <c r="L4659" t="s">
        <v>78</v>
      </c>
      <c r="M4659" t="s">
        <v>78</v>
      </c>
      <c r="N4659" t="s">
        <v>78</v>
      </c>
      <c r="O4659" t="s">
        <v>78</v>
      </c>
      <c r="P4659" t="s">
        <v>78</v>
      </c>
      <c r="Q4659" t="s">
        <v>78</v>
      </c>
      <c r="R4659" t="s">
        <v>78</v>
      </c>
      <c r="S4659" t="s">
        <v>78</v>
      </c>
      <c r="T4659" t="s">
        <v>78</v>
      </c>
      <c r="U4659" t="s">
        <v>78</v>
      </c>
      <c r="V4659" t="s">
        <v>78</v>
      </c>
      <c r="W4659" t="s">
        <v>78</v>
      </c>
      <c r="X4659" t="s">
        <v>78</v>
      </c>
      <c r="Y4659" t="s">
        <v>78</v>
      </c>
      <c r="Z4659" t="s">
        <v>78</v>
      </c>
      <c r="AA4659" t="s">
        <v>78</v>
      </c>
      <c r="AB4659" t="s">
        <v>78</v>
      </c>
      <c r="AC4659" t="s">
        <v>78</v>
      </c>
      <c r="AD4659" t="s">
        <v>78</v>
      </c>
      <c r="AE4659" t="s">
        <v>78</v>
      </c>
      <c r="AF4659" t="s">
        <v>78</v>
      </c>
      <c r="AG4659" t="s">
        <v>78</v>
      </c>
      <c r="AH4659" t="s">
        <v>78</v>
      </c>
    </row>
    <row r="4660" spans="1:34" x14ac:dyDescent="0.25">
      <c r="A4660" t="s">
        <v>4433</v>
      </c>
      <c r="B4660" t="s">
        <v>301</v>
      </c>
      <c r="C4660" t="s">
        <v>78</v>
      </c>
      <c r="D4660" t="s">
        <v>78</v>
      </c>
      <c r="E4660" t="s">
        <v>302</v>
      </c>
      <c r="F4660" t="s">
        <v>78</v>
      </c>
      <c r="G4660" t="s">
        <v>78</v>
      </c>
      <c r="H4660" t="s">
        <v>78</v>
      </c>
      <c r="I4660" t="s">
        <v>78</v>
      </c>
      <c r="J4660" t="s">
        <v>78</v>
      </c>
      <c r="K4660" t="s">
        <v>78</v>
      </c>
      <c r="L4660" t="s">
        <v>78</v>
      </c>
      <c r="M4660" t="s">
        <v>78</v>
      </c>
      <c r="N4660" t="s">
        <v>78</v>
      </c>
      <c r="O4660" t="s">
        <v>78</v>
      </c>
      <c r="P4660" t="s">
        <v>78</v>
      </c>
      <c r="Q4660" t="s">
        <v>78</v>
      </c>
      <c r="R4660" t="s">
        <v>78</v>
      </c>
      <c r="S4660" t="s">
        <v>78</v>
      </c>
      <c r="T4660" t="s">
        <v>78</v>
      </c>
      <c r="U4660" t="s">
        <v>78</v>
      </c>
      <c r="V4660" t="s">
        <v>78</v>
      </c>
      <c r="W4660" t="s">
        <v>78</v>
      </c>
      <c r="X4660" t="s">
        <v>78</v>
      </c>
      <c r="Y4660" t="s">
        <v>78</v>
      </c>
      <c r="Z4660" t="s">
        <v>78</v>
      </c>
      <c r="AA4660" t="s">
        <v>78</v>
      </c>
      <c r="AB4660" t="s">
        <v>78</v>
      </c>
      <c r="AC4660" t="s">
        <v>78</v>
      </c>
      <c r="AD4660" t="s">
        <v>78</v>
      </c>
      <c r="AE4660" t="s">
        <v>78</v>
      </c>
      <c r="AF4660" t="s">
        <v>78</v>
      </c>
      <c r="AG4660" t="s">
        <v>78</v>
      </c>
      <c r="AH4660" t="s">
        <v>78</v>
      </c>
    </row>
    <row r="4661" spans="1:34" x14ac:dyDescent="0.25">
      <c r="A4661" t="s">
        <v>4433</v>
      </c>
      <c r="B4661" t="s">
        <v>303</v>
      </c>
      <c r="C4661" t="s">
        <v>78</v>
      </c>
      <c r="D4661" t="s">
        <v>78</v>
      </c>
      <c r="E4661" t="s">
        <v>302</v>
      </c>
      <c r="F4661" t="s">
        <v>78</v>
      </c>
      <c r="G4661" t="s">
        <v>78</v>
      </c>
      <c r="H4661" t="s">
        <v>78</v>
      </c>
      <c r="I4661" t="s">
        <v>78</v>
      </c>
      <c r="J4661" t="s">
        <v>78</v>
      </c>
      <c r="K4661" t="s">
        <v>78</v>
      </c>
      <c r="L4661" t="s">
        <v>78</v>
      </c>
      <c r="M4661" t="s">
        <v>78</v>
      </c>
      <c r="N4661" t="s">
        <v>78</v>
      </c>
      <c r="O4661" t="s">
        <v>78</v>
      </c>
      <c r="P4661" t="s">
        <v>78</v>
      </c>
      <c r="Q4661" t="s">
        <v>78</v>
      </c>
      <c r="R4661" t="s">
        <v>78</v>
      </c>
      <c r="S4661" t="s">
        <v>78</v>
      </c>
      <c r="T4661" t="s">
        <v>78</v>
      </c>
      <c r="U4661" t="s">
        <v>78</v>
      </c>
      <c r="V4661" t="s">
        <v>78</v>
      </c>
      <c r="W4661" t="s">
        <v>78</v>
      </c>
      <c r="X4661" t="s">
        <v>78</v>
      </c>
      <c r="Y4661" t="s">
        <v>78</v>
      </c>
      <c r="Z4661" t="s">
        <v>78</v>
      </c>
      <c r="AA4661" t="s">
        <v>78</v>
      </c>
      <c r="AB4661" t="s">
        <v>78</v>
      </c>
      <c r="AC4661" t="s">
        <v>78</v>
      </c>
      <c r="AD4661" t="s">
        <v>78</v>
      </c>
      <c r="AE4661" t="s">
        <v>78</v>
      </c>
      <c r="AF4661" t="s">
        <v>78</v>
      </c>
      <c r="AG4661" t="s">
        <v>78</v>
      </c>
      <c r="AH4661" t="s">
        <v>78</v>
      </c>
    </row>
    <row r="4662" spans="1:34" x14ac:dyDescent="0.25">
      <c r="A4662" t="s">
        <v>4433</v>
      </c>
      <c r="B4662" t="s">
        <v>305</v>
      </c>
      <c r="C4662" t="s">
        <v>78</v>
      </c>
      <c r="D4662" t="s">
        <v>78</v>
      </c>
      <c r="E4662" t="s">
        <v>302</v>
      </c>
      <c r="F4662" t="s">
        <v>78</v>
      </c>
      <c r="G4662" t="s">
        <v>78</v>
      </c>
      <c r="H4662" t="s">
        <v>78</v>
      </c>
      <c r="I4662" t="s">
        <v>78</v>
      </c>
      <c r="J4662" t="s">
        <v>78</v>
      </c>
      <c r="K4662" t="s">
        <v>78</v>
      </c>
      <c r="L4662" t="s">
        <v>78</v>
      </c>
      <c r="M4662" t="s">
        <v>78</v>
      </c>
      <c r="N4662" t="s">
        <v>78</v>
      </c>
      <c r="O4662" t="s">
        <v>78</v>
      </c>
      <c r="P4662" t="s">
        <v>78</v>
      </c>
      <c r="Q4662" t="s">
        <v>78</v>
      </c>
      <c r="R4662" t="s">
        <v>78</v>
      </c>
      <c r="S4662" t="s">
        <v>78</v>
      </c>
      <c r="T4662" t="s">
        <v>78</v>
      </c>
      <c r="U4662" t="s">
        <v>78</v>
      </c>
      <c r="V4662" t="s">
        <v>78</v>
      </c>
      <c r="W4662" t="s">
        <v>78</v>
      </c>
      <c r="X4662" t="s">
        <v>78</v>
      </c>
      <c r="Y4662" t="s">
        <v>78</v>
      </c>
      <c r="Z4662" t="s">
        <v>78</v>
      </c>
      <c r="AA4662" t="s">
        <v>78</v>
      </c>
      <c r="AB4662" t="s">
        <v>78</v>
      </c>
      <c r="AC4662" t="s">
        <v>78</v>
      </c>
      <c r="AD4662" t="s">
        <v>78</v>
      </c>
      <c r="AE4662" t="s">
        <v>78</v>
      </c>
      <c r="AF4662" t="s">
        <v>78</v>
      </c>
      <c r="AG4662" t="s">
        <v>78</v>
      </c>
      <c r="AH4662" t="s">
        <v>78</v>
      </c>
    </row>
    <row r="4663" spans="1:34" x14ac:dyDescent="0.25">
      <c r="A4663" t="s">
        <v>4433</v>
      </c>
      <c r="B4663" t="s">
        <v>306</v>
      </c>
      <c r="C4663" t="s">
        <v>78</v>
      </c>
      <c r="D4663" t="s">
        <v>78</v>
      </c>
      <c r="E4663" t="s">
        <v>302</v>
      </c>
      <c r="F4663" t="s">
        <v>78</v>
      </c>
      <c r="G4663" t="s">
        <v>78</v>
      </c>
      <c r="H4663" t="s">
        <v>78</v>
      </c>
      <c r="I4663" t="s">
        <v>78</v>
      </c>
      <c r="J4663" t="s">
        <v>78</v>
      </c>
      <c r="K4663" t="s">
        <v>78</v>
      </c>
      <c r="L4663" t="s">
        <v>78</v>
      </c>
      <c r="M4663" t="s">
        <v>78</v>
      </c>
      <c r="N4663" t="s">
        <v>78</v>
      </c>
      <c r="O4663" t="s">
        <v>78</v>
      </c>
      <c r="P4663" t="s">
        <v>78</v>
      </c>
      <c r="Q4663" t="s">
        <v>78</v>
      </c>
      <c r="R4663" t="s">
        <v>78</v>
      </c>
      <c r="S4663" t="s">
        <v>78</v>
      </c>
      <c r="T4663" t="s">
        <v>78</v>
      </c>
      <c r="U4663" t="s">
        <v>78</v>
      </c>
      <c r="V4663" t="s">
        <v>78</v>
      </c>
      <c r="W4663" t="s">
        <v>78</v>
      </c>
      <c r="X4663" t="s">
        <v>78</v>
      </c>
      <c r="Y4663" t="s">
        <v>78</v>
      </c>
      <c r="Z4663" t="s">
        <v>78</v>
      </c>
      <c r="AA4663" t="s">
        <v>78</v>
      </c>
      <c r="AB4663" t="s">
        <v>78</v>
      </c>
      <c r="AC4663" t="s">
        <v>78</v>
      </c>
      <c r="AD4663" t="s">
        <v>78</v>
      </c>
      <c r="AE4663" t="s">
        <v>78</v>
      </c>
      <c r="AF4663" t="s">
        <v>78</v>
      </c>
      <c r="AG4663" t="s">
        <v>78</v>
      </c>
      <c r="AH4663" t="s">
        <v>78</v>
      </c>
    </row>
    <row r="4664" spans="1:34" x14ac:dyDescent="0.25">
      <c r="A4664" t="s">
        <v>4433</v>
      </c>
      <c r="B4664" t="s">
        <v>487</v>
      </c>
      <c r="C4664" t="s">
        <v>78</v>
      </c>
      <c r="D4664" t="s">
        <v>1500</v>
      </c>
      <c r="E4664" t="s">
        <v>310</v>
      </c>
      <c r="F4664" t="s">
        <v>78</v>
      </c>
      <c r="G4664" t="s">
        <v>78</v>
      </c>
      <c r="H4664" t="s">
        <v>78</v>
      </c>
      <c r="I4664" t="s">
        <v>78</v>
      </c>
      <c r="J4664" t="s">
        <v>78</v>
      </c>
      <c r="K4664" t="s">
        <v>78</v>
      </c>
      <c r="L4664" t="s">
        <v>78</v>
      </c>
      <c r="M4664" t="s">
        <v>78</v>
      </c>
      <c r="N4664" t="s">
        <v>78</v>
      </c>
      <c r="O4664" t="s">
        <v>78</v>
      </c>
      <c r="P4664" t="s">
        <v>78</v>
      </c>
      <c r="Q4664" t="s">
        <v>78</v>
      </c>
      <c r="R4664" t="s">
        <v>78</v>
      </c>
      <c r="S4664" t="s">
        <v>78</v>
      </c>
      <c r="T4664" t="s">
        <v>78</v>
      </c>
      <c r="U4664" t="s">
        <v>78</v>
      </c>
      <c r="V4664" t="s">
        <v>78</v>
      </c>
      <c r="W4664" t="s">
        <v>78</v>
      </c>
      <c r="X4664" t="s">
        <v>78</v>
      </c>
      <c r="Y4664" t="s">
        <v>78</v>
      </c>
      <c r="Z4664" t="s">
        <v>78</v>
      </c>
      <c r="AA4664" t="s">
        <v>78</v>
      </c>
      <c r="AB4664" t="s">
        <v>78</v>
      </c>
      <c r="AC4664" t="s">
        <v>78</v>
      </c>
      <c r="AD4664" t="s">
        <v>78</v>
      </c>
      <c r="AE4664" t="s">
        <v>78</v>
      </c>
      <c r="AF4664" t="s">
        <v>78</v>
      </c>
      <c r="AG4664" t="s">
        <v>78</v>
      </c>
      <c r="AH4664" t="s">
        <v>78</v>
      </c>
    </row>
    <row r="4665" spans="1:34" x14ac:dyDescent="0.25">
      <c r="A4665" t="s">
        <v>4433</v>
      </c>
      <c r="B4665" t="s">
        <v>4448</v>
      </c>
      <c r="C4665" t="s">
        <v>78</v>
      </c>
      <c r="D4665" t="s">
        <v>78</v>
      </c>
      <c r="E4665" t="s">
        <v>489</v>
      </c>
      <c r="F4665" t="s">
        <v>78</v>
      </c>
      <c r="G4665" t="s">
        <v>78</v>
      </c>
      <c r="H4665" t="s">
        <v>78</v>
      </c>
      <c r="I4665" t="s">
        <v>78</v>
      </c>
      <c r="J4665" t="s">
        <v>78</v>
      </c>
      <c r="K4665" t="s">
        <v>78</v>
      </c>
      <c r="L4665" t="s">
        <v>78</v>
      </c>
      <c r="M4665" t="s">
        <v>78</v>
      </c>
      <c r="N4665" t="s">
        <v>78</v>
      </c>
      <c r="O4665" t="s">
        <v>78</v>
      </c>
      <c r="P4665" t="s">
        <v>78</v>
      </c>
      <c r="Q4665" t="s">
        <v>78</v>
      </c>
      <c r="R4665" t="s">
        <v>78</v>
      </c>
      <c r="S4665" t="s">
        <v>78</v>
      </c>
      <c r="T4665" t="s">
        <v>78</v>
      </c>
      <c r="U4665" t="s">
        <v>78</v>
      </c>
      <c r="V4665" t="s">
        <v>78</v>
      </c>
      <c r="W4665" t="s">
        <v>78</v>
      </c>
      <c r="X4665" t="s">
        <v>78</v>
      </c>
      <c r="Y4665" t="s">
        <v>78</v>
      </c>
      <c r="Z4665" t="s">
        <v>78</v>
      </c>
      <c r="AA4665" t="s">
        <v>78</v>
      </c>
      <c r="AB4665" t="s">
        <v>78</v>
      </c>
      <c r="AC4665" t="s">
        <v>78</v>
      </c>
      <c r="AD4665" t="s">
        <v>78</v>
      </c>
      <c r="AE4665" t="s">
        <v>78</v>
      </c>
      <c r="AF4665" t="s">
        <v>78</v>
      </c>
      <c r="AG4665" t="s">
        <v>78</v>
      </c>
      <c r="AH4665" t="s">
        <v>78</v>
      </c>
    </row>
    <row r="4666" spans="1:34" x14ac:dyDescent="0.25">
      <c r="A4666" t="s">
        <v>4433</v>
      </c>
      <c r="B4666" t="s">
        <v>2792</v>
      </c>
      <c r="C4666" t="s">
        <v>78</v>
      </c>
      <c r="D4666" t="s">
        <v>78</v>
      </c>
      <c r="E4666" t="s">
        <v>178</v>
      </c>
      <c r="F4666" t="s">
        <v>78</v>
      </c>
      <c r="G4666" t="s">
        <v>78</v>
      </c>
      <c r="H4666" t="s">
        <v>78</v>
      </c>
      <c r="I4666" t="s">
        <v>78</v>
      </c>
      <c r="J4666" t="s">
        <v>78</v>
      </c>
      <c r="K4666" t="s">
        <v>78</v>
      </c>
      <c r="L4666" t="s">
        <v>78</v>
      </c>
      <c r="M4666" t="s">
        <v>78</v>
      </c>
      <c r="N4666" t="s">
        <v>78</v>
      </c>
      <c r="O4666" t="s">
        <v>78</v>
      </c>
      <c r="P4666" t="s">
        <v>78</v>
      </c>
      <c r="Q4666" t="s">
        <v>78</v>
      </c>
      <c r="R4666" t="s">
        <v>78</v>
      </c>
      <c r="S4666" t="s">
        <v>78</v>
      </c>
      <c r="T4666" t="s">
        <v>78</v>
      </c>
      <c r="U4666" t="s">
        <v>78</v>
      </c>
      <c r="V4666" t="s">
        <v>78</v>
      </c>
      <c r="W4666" t="s">
        <v>78</v>
      </c>
      <c r="X4666" t="s">
        <v>78</v>
      </c>
      <c r="Y4666" t="s">
        <v>78</v>
      </c>
      <c r="Z4666" t="s">
        <v>78</v>
      </c>
      <c r="AA4666" t="s">
        <v>78</v>
      </c>
      <c r="AB4666" t="s">
        <v>78</v>
      </c>
      <c r="AC4666" t="s">
        <v>78</v>
      </c>
      <c r="AD4666" t="s">
        <v>78</v>
      </c>
      <c r="AE4666" t="s">
        <v>78</v>
      </c>
      <c r="AF4666" t="s">
        <v>78</v>
      </c>
      <c r="AG4666" t="s">
        <v>78</v>
      </c>
      <c r="AH4666" t="s">
        <v>78</v>
      </c>
    </row>
    <row r="4667" spans="1:34" x14ac:dyDescent="0.25">
      <c r="A4667" t="s">
        <v>4433</v>
      </c>
      <c r="B4667" t="s">
        <v>315</v>
      </c>
      <c r="C4667" t="s">
        <v>78</v>
      </c>
      <c r="D4667" t="s">
        <v>78</v>
      </c>
      <c r="E4667" t="s">
        <v>1192</v>
      </c>
      <c r="F4667" t="s">
        <v>78</v>
      </c>
      <c r="G4667" t="s">
        <v>78</v>
      </c>
      <c r="H4667" t="s">
        <v>78</v>
      </c>
      <c r="I4667" t="s">
        <v>78</v>
      </c>
      <c r="J4667" t="s">
        <v>78</v>
      </c>
      <c r="K4667" t="s">
        <v>78</v>
      </c>
      <c r="L4667" t="s">
        <v>78</v>
      </c>
      <c r="M4667" t="s">
        <v>78</v>
      </c>
      <c r="N4667" t="s">
        <v>78</v>
      </c>
      <c r="O4667" t="s">
        <v>78</v>
      </c>
      <c r="P4667" t="s">
        <v>78</v>
      </c>
      <c r="Q4667" t="s">
        <v>78</v>
      </c>
      <c r="R4667" t="s">
        <v>78</v>
      </c>
      <c r="S4667" t="s">
        <v>78</v>
      </c>
      <c r="T4667" t="s">
        <v>78</v>
      </c>
      <c r="U4667" t="s">
        <v>78</v>
      </c>
      <c r="V4667" t="s">
        <v>78</v>
      </c>
      <c r="W4667" t="s">
        <v>78</v>
      </c>
      <c r="X4667" t="s">
        <v>78</v>
      </c>
      <c r="Y4667" t="s">
        <v>78</v>
      </c>
      <c r="Z4667" t="s">
        <v>78</v>
      </c>
      <c r="AA4667" t="s">
        <v>78</v>
      </c>
      <c r="AB4667" t="s">
        <v>78</v>
      </c>
      <c r="AC4667" t="s">
        <v>78</v>
      </c>
      <c r="AD4667" t="s">
        <v>78</v>
      </c>
      <c r="AE4667" t="s">
        <v>78</v>
      </c>
      <c r="AF4667" t="s">
        <v>78</v>
      </c>
      <c r="AG4667" t="s">
        <v>78</v>
      </c>
      <c r="AH4667" t="s">
        <v>78</v>
      </c>
    </row>
    <row r="4668" spans="1:34" x14ac:dyDescent="0.25">
      <c r="A4668" t="s">
        <v>4433</v>
      </c>
      <c r="B4668" t="s">
        <v>1437</v>
      </c>
      <c r="C4668" t="s">
        <v>78</v>
      </c>
      <c r="D4668" t="s">
        <v>78</v>
      </c>
      <c r="E4668" t="s">
        <v>268</v>
      </c>
      <c r="F4668" t="s">
        <v>78</v>
      </c>
      <c r="G4668" t="s">
        <v>78</v>
      </c>
      <c r="H4668" t="s">
        <v>78</v>
      </c>
      <c r="I4668" t="s">
        <v>78</v>
      </c>
      <c r="J4668" t="s">
        <v>78</v>
      </c>
      <c r="K4668" t="s">
        <v>78</v>
      </c>
      <c r="L4668" t="s">
        <v>78</v>
      </c>
      <c r="M4668" t="s">
        <v>78</v>
      </c>
      <c r="N4668" t="s">
        <v>78</v>
      </c>
      <c r="O4668" t="s">
        <v>78</v>
      </c>
      <c r="P4668" t="s">
        <v>78</v>
      </c>
      <c r="Q4668" t="s">
        <v>78</v>
      </c>
      <c r="R4668" t="s">
        <v>78</v>
      </c>
      <c r="S4668" t="s">
        <v>78</v>
      </c>
      <c r="T4668" t="s">
        <v>78</v>
      </c>
      <c r="U4668" t="s">
        <v>78</v>
      </c>
      <c r="V4668" t="s">
        <v>78</v>
      </c>
      <c r="W4668" t="s">
        <v>78</v>
      </c>
      <c r="X4668" t="s">
        <v>78</v>
      </c>
      <c r="Y4668" t="s">
        <v>78</v>
      </c>
      <c r="Z4668" t="s">
        <v>78</v>
      </c>
      <c r="AA4668" t="s">
        <v>78</v>
      </c>
      <c r="AB4668" t="s">
        <v>78</v>
      </c>
      <c r="AC4668" t="s">
        <v>78</v>
      </c>
      <c r="AD4668" t="s">
        <v>78</v>
      </c>
      <c r="AE4668" t="s">
        <v>78</v>
      </c>
      <c r="AF4668" t="s">
        <v>78</v>
      </c>
      <c r="AG4668" t="s">
        <v>78</v>
      </c>
      <c r="AH4668" t="s">
        <v>78</v>
      </c>
    </row>
    <row r="4669" spans="1:34" x14ac:dyDescent="0.25">
      <c r="A4669" t="s">
        <v>4433</v>
      </c>
      <c r="B4669" t="s">
        <v>179</v>
      </c>
      <c r="C4669" t="s">
        <v>78</v>
      </c>
      <c r="D4669" t="s">
        <v>78</v>
      </c>
      <c r="E4669" t="s">
        <v>180</v>
      </c>
      <c r="F4669" t="s">
        <v>78</v>
      </c>
      <c r="G4669" t="s">
        <v>78</v>
      </c>
      <c r="H4669" t="s">
        <v>78</v>
      </c>
      <c r="I4669" t="s">
        <v>78</v>
      </c>
      <c r="J4669" t="s">
        <v>78</v>
      </c>
      <c r="K4669" t="s">
        <v>78</v>
      </c>
      <c r="L4669" t="s">
        <v>78</v>
      </c>
      <c r="M4669" t="s">
        <v>78</v>
      </c>
      <c r="N4669" t="s">
        <v>78</v>
      </c>
      <c r="O4669" t="s">
        <v>78</v>
      </c>
      <c r="P4669" t="s">
        <v>78</v>
      </c>
      <c r="Q4669" t="s">
        <v>78</v>
      </c>
      <c r="R4669" t="s">
        <v>78</v>
      </c>
      <c r="S4669" t="s">
        <v>78</v>
      </c>
      <c r="T4669" t="s">
        <v>78</v>
      </c>
      <c r="U4669" t="s">
        <v>78</v>
      </c>
      <c r="V4669" t="s">
        <v>78</v>
      </c>
      <c r="W4669" t="s">
        <v>78</v>
      </c>
      <c r="X4669" t="s">
        <v>78</v>
      </c>
      <c r="Y4669" t="s">
        <v>78</v>
      </c>
      <c r="Z4669" t="s">
        <v>78</v>
      </c>
      <c r="AA4669" t="s">
        <v>78</v>
      </c>
      <c r="AB4669" t="s">
        <v>78</v>
      </c>
      <c r="AC4669" t="s">
        <v>78</v>
      </c>
      <c r="AD4669" t="s">
        <v>78</v>
      </c>
      <c r="AE4669" t="s">
        <v>78</v>
      </c>
      <c r="AF4669" t="s">
        <v>78</v>
      </c>
      <c r="AG4669" t="s">
        <v>78</v>
      </c>
      <c r="AH4669" t="s">
        <v>78</v>
      </c>
    </row>
    <row r="4670" spans="1:34" x14ac:dyDescent="0.25">
      <c r="A4670" t="s">
        <v>4451</v>
      </c>
      <c r="B4670" t="s">
        <v>2048</v>
      </c>
      <c r="C4670" t="s">
        <v>78</v>
      </c>
      <c r="D4670" t="s">
        <v>4452</v>
      </c>
      <c r="E4670" t="s">
        <v>4453</v>
      </c>
      <c r="F4670" t="s">
        <v>78</v>
      </c>
      <c r="G4670" t="s">
        <v>78</v>
      </c>
      <c r="H4670" t="s">
        <v>78</v>
      </c>
      <c r="I4670" t="s">
        <v>78</v>
      </c>
      <c r="J4670" t="s">
        <v>78</v>
      </c>
      <c r="K4670" t="s">
        <v>78</v>
      </c>
      <c r="L4670" t="s">
        <v>78</v>
      </c>
      <c r="M4670" t="s">
        <v>78</v>
      </c>
      <c r="N4670" t="s">
        <v>78</v>
      </c>
      <c r="O4670" t="s">
        <v>78</v>
      </c>
      <c r="P4670" t="s">
        <v>78</v>
      </c>
      <c r="Q4670" t="s">
        <v>78</v>
      </c>
      <c r="R4670" t="s">
        <v>78</v>
      </c>
      <c r="S4670" t="s">
        <v>78</v>
      </c>
      <c r="T4670" t="s">
        <v>78</v>
      </c>
      <c r="U4670" t="s">
        <v>78</v>
      </c>
      <c r="V4670" t="s">
        <v>78</v>
      </c>
      <c r="W4670" t="s">
        <v>78</v>
      </c>
      <c r="X4670" t="s">
        <v>78</v>
      </c>
      <c r="Y4670" t="s">
        <v>78</v>
      </c>
      <c r="Z4670" t="s">
        <v>78</v>
      </c>
      <c r="AA4670" t="s">
        <v>78</v>
      </c>
      <c r="AB4670" t="s">
        <v>78</v>
      </c>
      <c r="AC4670" t="s">
        <v>78</v>
      </c>
      <c r="AD4670" t="s">
        <v>78</v>
      </c>
      <c r="AE4670" t="s">
        <v>78</v>
      </c>
      <c r="AF4670" t="s">
        <v>78</v>
      </c>
      <c r="AG4670" t="s">
        <v>78</v>
      </c>
      <c r="AH4670" t="s">
        <v>78</v>
      </c>
    </row>
    <row r="4671" spans="1:34" x14ac:dyDescent="0.25">
      <c r="A4671" t="s">
        <v>4451</v>
      </c>
      <c r="B4671" t="s">
        <v>2049</v>
      </c>
      <c r="C4671" t="s">
        <v>78</v>
      </c>
      <c r="D4671" t="s">
        <v>4452</v>
      </c>
      <c r="E4671" t="s">
        <v>360</v>
      </c>
      <c r="F4671" t="s">
        <v>78</v>
      </c>
      <c r="G4671" t="s">
        <v>78</v>
      </c>
      <c r="H4671" t="s">
        <v>78</v>
      </c>
      <c r="I4671" t="s">
        <v>78</v>
      </c>
      <c r="J4671" t="s">
        <v>78</v>
      </c>
      <c r="K4671" t="s">
        <v>78</v>
      </c>
      <c r="L4671" t="s">
        <v>78</v>
      </c>
      <c r="M4671" t="s">
        <v>78</v>
      </c>
      <c r="N4671" t="s">
        <v>78</v>
      </c>
      <c r="O4671" t="s">
        <v>78</v>
      </c>
      <c r="P4671" t="s">
        <v>78</v>
      </c>
      <c r="Q4671" t="s">
        <v>78</v>
      </c>
      <c r="R4671" t="s">
        <v>78</v>
      </c>
      <c r="S4671" t="s">
        <v>78</v>
      </c>
      <c r="T4671" t="s">
        <v>78</v>
      </c>
      <c r="U4671" t="s">
        <v>78</v>
      </c>
      <c r="V4671" t="s">
        <v>78</v>
      </c>
      <c r="W4671" t="s">
        <v>78</v>
      </c>
      <c r="X4671" t="s">
        <v>78</v>
      </c>
      <c r="Y4671" t="s">
        <v>78</v>
      </c>
      <c r="Z4671" t="s">
        <v>78</v>
      </c>
      <c r="AA4671" t="s">
        <v>78</v>
      </c>
      <c r="AB4671" t="s">
        <v>78</v>
      </c>
      <c r="AC4671" t="s">
        <v>78</v>
      </c>
      <c r="AD4671" t="s">
        <v>78</v>
      </c>
      <c r="AE4671" t="s">
        <v>78</v>
      </c>
      <c r="AF4671" t="s">
        <v>78</v>
      </c>
      <c r="AG4671" t="s">
        <v>78</v>
      </c>
      <c r="AH4671" t="s">
        <v>78</v>
      </c>
    </row>
    <row r="4672" spans="1:34" x14ac:dyDescent="0.25">
      <c r="A4672" t="s">
        <v>4451</v>
      </c>
      <c r="B4672" t="s">
        <v>4436</v>
      </c>
      <c r="C4672" t="s">
        <v>78</v>
      </c>
      <c r="D4672" t="s">
        <v>4437</v>
      </c>
      <c r="E4672" t="s">
        <v>648</v>
      </c>
      <c r="F4672" t="s">
        <v>78</v>
      </c>
      <c r="G4672" t="s">
        <v>78</v>
      </c>
      <c r="H4672" t="s">
        <v>78</v>
      </c>
      <c r="I4672" t="s">
        <v>78</v>
      </c>
      <c r="J4672" t="s">
        <v>78</v>
      </c>
      <c r="K4672" t="s">
        <v>78</v>
      </c>
      <c r="L4672" t="s">
        <v>78</v>
      </c>
      <c r="M4672" t="s">
        <v>78</v>
      </c>
      <c r="N4672" t="s">
        <v>78</v>
      </c>
      <c r="O4672" t="s">
        <v>78</v>
      </c>
      <c r="P4672" t="s">
        <v>78</v>
      </c>
      <c r="Q4672" t="s">
        <v>78</v>
      </c>
      <c r="R4672" t="s">
        <v>78</v>
      </c>
      <c r="S4672" t="s">
        <v>78</v>
      </c>
      <c r="T4672" t="s">
        <v>78</v>
      </c>
      <c r="U4672" t="s">
        <v>78</v>
      </c>
      <c r="V4672" t="s">
        <v>78</v>
      </c>
      <c r="W4672" t="s">
        <v>78</v>
      </c>
      <c r="X4672" t="s">
        <v>78</v>
      </c>
      <c r="Y4672" t="s">
        <v>78</v>
      </c>
      <c r="Z4672" t="s">
        <v>78</v>
      </c>
      <c r="AA4672" t="s">
        <v>78</v>
      </c>
      <c r="AB4672" t="s">
        <v>78</v>
      </c>
      <c r="AC4672" t="s">
        <v>78</v>
      </c>
      <c r="AD4672" t="s">
        <v>78</v>
      </c>
      <c r="AE4672" t="s">
        <v>78</v>
      </c>
      <c r="AF4672" t="s">
        <v>78</v>
      </c>
      <c r="AG4672" t="s">
        <v>78</v>
      </c>
      <c r="AH4672" t="s">
        <v>78</v>
      </c>
    </row>
    <row r="4673" spans="1:34" x14ac:dyDescent="0.25">
      <c r="A4673" t="s">
        <v>4451</v>
      </c>
      <c r="B4673" t="s">
        <v>4454</v>
      </c>
      <c r="C4673" t="s">
        <v>78</v>
      </c>
      <c r="D4673" t="s">
        <v>78</v>
      </c>
      <c r="E4673" t="s">
        <v>2625</v>
      </c>
      <c r="F4673" t="s">
        <v>78</v>
      </c>
      <c r="G4673" t="s">
        <v>78</v>
      </c>
      <c r="H4673" t="s">
        <v>78</v>
      </c>
      <c r="I4673" t="s">
        <v>78</v>
      </c>
      <c r="J4673" t="s">
        <v>78</v>
      </c>
      <c r="K4673" t="s">
        <v>78</v>
      </c>
      <c r="L4673" t="s">
        <v>78</v>
      </c>
      <c r="M4673" t="s">
        <v>78</v>
      </c>
      <c r="N4673" t="s">
        <v>78</v>
      </c>
      <c r="O4673" t="s">
        <v>78</v>
      </c>
      <c r="P4673" t="s">
        <v>78</v>
      </c>
      <c r="Q4673" t="s">
        <v>78</v>
      </c>
      <c r="R4673" t="s">
        <v>78</v>
      </c>
      <c r="S4673" t="s">
        <v>78</v>
      </c>
      <c r="T4673" t="s">
        <v>78</v>
      </c>
      <c r="U4673" t="s">
        <v>78</v>
      </c>
      <c r="V4673" t="s">
        <v>78</v>
      </c>
      <c r="W4673" t="s">
        <v>78</v>
      </c>
      <c r="X4673" t="s">
        <v>78</v>
      </c>
      <c r="Y4673" t="s">
        <v>78</v>
      </c>
      <c r="Z4673" t="s">
        <v>78</v>
      </c>
      <c r="AA4673" t="s">
        <v>78</v>
      </c>
      <c r="AB4673" t="s">
        <v>78</v>
      </c>
      <c r="AC4673" t="s">
        <v>78</v>
      </c>
      <c r="AD4673" t="s">
        <v>78</v>
      </c>
      <c r="AE4673" t="s">
        <v>78</v>
      </c>
      <c r="AF4673" t="s">
        <v>78</v>
      </c>
      <c r="AG4673" t="s">
        <v>78</v>
      </c>
      <c r="AH4673" t="s">
        <v>78</v>
      </c>
    </row>
    <row r="4674" spans="1:34" x14ac:dyDescent="0.25">
      <c r="A4674" t="s">
        <v>4451</v>
      </c>
      <c r="B4674" t="s">
        <v>1445</v>
      </c>
      <c r="C4674" t="s">
        <v>78</v>
      </c>
      <c r="D4674" t="s">
        <v>4455</v>
      </c>
      <c r="E4674" t="s">
        <v>2625</v>
      </c>
      <c r="F4674" t="s">
        <v>78</v>
      </c>
      <c r="G4674" t="s">
        <v>78</v>
      </c>
      <c r="H4674" t="s">
        <v>78</v>
      </c>
      <c r="I4674" t="s">
        <v>78</v>
      </c>
      <c r="J4674" t="s">
        <v>78</v>
      </c>
      <c r="K4674" t="s">
        <v>78</v>
      </c>
      <c r="L4674" t="s">
        <v>78</v>
      </c>
      <c r="M4674" t="s">
        <v>78</v>
      </c>
      <c r="N4674" t="s">
        <v>78</v>
      </c>
      <c r="O4674" t="s">
        <v>78</v>
      </c>
      <c r="P4674" t="s">
        <v>78</v>
      </c>
      <c r="Q4674" t="s">
        <v>78</v>
      </c>
      <c r="R4674" t="s">
        <v>78</v>
      </c>
      <c r="S4674" t="s">
        <v>78</v>
      </c>
      <c r="T4674" t="s">
        <v>78</v>
      </c>
      <c r="U4674" t="s">
        <v>78</v>
      </c>
      <c r="V4674" t="s">
        <v>78</v>
      </c>
      <c r="W4674" t="s">
        <v>78</v>
      </c>
      <c r="X4674" t="s">
        <v>78</v>
      </c>
      <c r="Y4674" t="s">
        <v>78</v>
      </c>
      <c r="Z4674" t="s">
        <v>78</v>
      </c>
      <c r="AA4674" t="s">
        <v>78</v>
      </c>
      <c r="AB4674" t="s">
        <v>78</v>
      </c>
      <c r="AC4674" t="s">
        <v>78</v>
      </c>
      <c r="AD4674" t="s">
        <v>78</v>
      </c>
      <c r="AE4674" t="s">
        <v>78</v>
      </c>
      <c r="AF4674" t="s">
        <v>78</v>
      </c>
      <c r="AG4674" t="s">
        <v>78</v>
      </c>
      <c r="AH4674" t="s">
        <v>78</v>
      </c>
    </row>
    <row r="4675" spans="1:34" x14ac:dyDescent="0.25">
      <c r="A4675" t="s">
        <v>4451</v>
      </c>
      <c r="B4675" t="s">
        <v>4436</v>
      </c>
      <c r="C4675" t="s">
        <v>78</v>
      </c>
      <c r="D4675" t="s">
        <v>4437</v>
      </c>
      <c r="E4675" t="s">
        <v>648</v>
      </c>
      <c r="F4675" t="s">
        <v>78</v>
      </c>
      <c r="G4675" t="s">
        <v>78</v>
      </c>
      <c r="H4675" t="s">
        <v>78</v>
      </c>
      <c r="I4675" t="s">
        <v>78</v>
      </c>
      <c r="J4675" t="s">
        <v>78</v>
      </c>
      <c r="K4675" t="s">
        <v>78</v>
      </c>
      <c r="L4675" t="s">
        <v>78</v>
      </c>
      <c r="M4675" t="s">
        <v>78</v>
      </c>
      <c r="N4675" t="s">
        <v>78</v>
      </c>
      <c r="O4675" t="s">
        <v>78</v>
      </c>
      <c r="P4675" t="s">
        <v>78</v>
      </c>
      <c r="Q4675" t="s">
        <v>78</v>
      </c>
      <c r="R4675" t="s">
        <v>78</v>
      </c>
      <c r="S4675" t="s">
        <v>78</v>
      </c>
      <c r="T4675" t="s">
        <v>78</v>
      </c>
      <c r="U4675" t="s">
        <v>78</v>
      </c>
      <c r="V4675" t="s">
        <v>78</v>
      </c>
      <c r="W4675" t="s">
        <v>78</v>
      </c>
      <c r="X4675" t="s">
        <v>78</v>
      </c>
      <c r="Y4675" t="s">
        <v>78</v>
      </c>
      <c r="Z4675" t="s">
        <v>78</v>
      </c>
      <c r="AA4675" t="s">
        <v>78</v>
      </c>
      <c r="AB4675" t="s">
        <v>78</v>
      </c>
      <c r="AC4675" t="s">
        <v>78</v>
      </c>
      <c r="AD4675" t="s">
        <v>78</v>
      </c>
      <c r="AE4675" t="s">
        <v>78</v>
      </c>
      <c r="AF4675" t="s">
        <v>78</v>
      </c>
      <c r="AG4675" t="s">
        <v>78</v>
      </c>
      <c r="AH4675" t="s">
        <v>78</v>
      </c>
    </row>
    <row r="4676" spans="1:34" x14ac:dyDescent="0.25">
      <c r="A4676" t="s">
        <v>4451</v>
      </c>
      <c r="B4676" t="s">
        <v>4456</v>
      </c>
      <c r="C4676" t="s">
        <v>78</v>
      </c>
      <c r="D4676" t="s">
        <v>4457</v>
      </c>
      <c r="E4676" t="s">
        <v>195</v>
      </c>
      <c r="F4676" t="s">
        <v>78</v>
      </c>
      <c r="G4676" t="s">
        <v>78</v>
      </c>
      <c r="H4676" t="s">
        <v>78</v>
      </c>
      <c r="I4676" t="s">
        <v>78</v>
      </c>
      <c r="J4676" t="s">
        <v>78</v>
      </c>
      <c r="K4676" t="s">
        <v>78</v>
      </c>
      <c r="L4676" t="s">
        <v>78</v>
      </c>
      <c r="M4676" t="s">
        <v>78</v>
      </c>
      <c r="N4676" t="s">
        <v>78</v>
      </c>
      <c r="O4676" t="s">
        <v>78</v>
      </c>
      <c r="P4676" t="s">
        <v>78</v>
      </c>
      <c r="Q4676" t="s">
        <v>78</v>
      </c>
      <c r="R4676" t="s">
        <v>78</v>
      </c>
      <c r="S4676" t="s">
        <v>78</v>
      </c>
      <c r="T4676" t="s">
        <v>78</v>
      </c>
      <c r="U4676" t="s">
        <v>78</v>
      </c>
      <c r="V4676" t="s">
        <v>78</v>
      </c>
      <c r="W4676" t="s">
        <v>78</v>
      </c>
      <c r="X4676" t="s">
        <v>78</v>
      </c>
      <c r="Y4676" t="s">
        <v>78</v>
      </c>
      <c r="Z4676" t="s">
        <v>78</v>
      </c>
      <c r="AA4676" t="s">
        <v>78</v>
      </c>
      <c r="AB4676" t="s">
        <v>78</v>
      </c>
      <c r="AC4676" t="s">
        <v>78</v>
      </c>
      <c r="AD4676" t="s">
        <v>78</v>
      </c>
      <c r="AE4676" t="s">
        <v>78</v>
      </c>
      <c r="AF4676" t="s">
        <v>78</v>
      </c>
      <c r="AG4676" t="s">
        <v>78</v>
      </c>
      <c r="AH4676" t="s">
        <v>78</v>
      </c>
    </row>
    <row r="4677" spans="1:34" x14ac:dyDescent="0.25">
      <c r="A4677" t="s">
        <v>4451</v>
      </c>
      <c r="B4677" t="s">
        <v>2048</v>
      </c>
      <c r="C4677" t="s">
        <v>78</v>
      </c>
      <c r="D4677" t="s">
        <v>4452</v>
      </c>
      <c r="E4677" t="s">
        <v>4453</v>
      </c>
      <c r="F4677" t="s">
        <v>78</v>
      </c>
      <c r="G4677" t="s">
        <v>78</v>
      </c>
      <c r="H4677" t="s">
        <v>78</v>
      </c>
      <c r="I4677" t="s">
        <v>78</v>
      </c>
      <c r="J4677" t="s">
        <v>78</v>
      </c>
      <c r="K4677" t="s">
        <v>78</v>
      </c>
      <c r="L4677" t="s">
        <v>78</v>
      </c>
      <c r="M4677" t="s">
        <v>78</v>
      </c>
      <c r="N4677" t="s">
        <v>78</v>
      </c>
      <c r="O4677" t="s">
        <v>78</v>
      </c>
      <c r="P4677" t="s">
        <v>78</v>
      </c>
      <c r="Q4677" t="s">
        <v>78</v>
      </c>
      <c r="R4677" t="s">
        <v>78</v>
      </c>
      <c r="S4677" t="s">
        <v>78</v>
      </c>
      <c r="T4677" t="s">
        <v>78</v>
      </c>
      <c r="U4677" t="s">
        <v>78</v>
      </c>
      <c r="V4677" t="s">
        <v>78</v>
      </c>
      <c r="W4677" t="s">
        <v>78</v>
      </c>
      <c r="X4677" t="s">
        <v>78</v>
      </c>
      <c r="Y4677" t="s">
        <v>78</v>
      </c>
      <c r="Z4677" t="s">
        <v>78</v>
      </c>
      <c r="AA4677" t="s">
        <v>78</v>
      </c>
      <c r="AB4677" t="s">
        <v>78</v>
      </c>
      <c r="AC4677" t="s">
        <v>78</v>
      </c>
      <c r="AD4677" t="s">
        <v>78</v>
      </c>
      <c r="AE4677" t="s">
        <v>78</v>
      </c>
      <c r="AF4677" t="s">
        <v>78</v>
      </c>
      <c r="AG4677" t="s">
        <v>78</v>
      </c>
      <c r="AH4677" t="s">
        <v>78</v>
      </c>
    </row>
    <row r="4678" spans="1:34" x14ac:dyDescent="0.25">
      <c r="A4678" t="s">
        <v>4451</v>
      </c>
      <c r="B4678" t="s">
        <v>4458</v>
      </c>
      <c r="C4678" t="s">
        <v>78</v>
      </c>
      <c r="D4678" t="s">
        <v>4459</v>
      </c>
      <c r="E4678" t="s">
        <v>228</v>
      </c>
      <c r="F4678" t="s">
        <v>78</v>
      </c>
      <c r="G4678" t="s">
        <v>78</v>
      </c>
      <c r="H4678" t="s">
        <v>78</v>
      </c>
      <c r="I4678" t="s">
        <v>78</v>
      </c>
      <c r="J4678" t="s">
        <v>78</v>
      </c>
      <c r="K4678" t="s">
        <v>78</v>
      </c>
      <c r="L4678" t="s">
        <v>78</v>
      </c>
      <c r="M4678" t="s">
        <v>78</v>
      </c>
      <c r="N4678" t="s">
        <v>78</v>
      </c>
      <c r="O4678" t="s">
        <v>78</v>
      </c>
      <c r="P4678" t="s">
        <v>78</v>
      </c>
      <c r="Q4678" t="s">
        <v>78</v>
      </c>
      <c r="R4678" t="s">
        <v>78</v>
      </c>
      <c r="S4678" t="s">
        <v>78</v>
      </c>
      <c r="T4678" t="s">
        <v>78</v>
      </c>
      <c r="U4678" t="s">
        <v>78</v>
      </c>
      <c r="V4678" t="s">
        <v>78</v>
      </c>
      <c r="W4678" t="s">
        <v>78</v>
      </c>
      <c r="X4678" t="s">
        <v>78</v>
      </c>
      <c r="Y4678" t="s">
        <v>78</v>
      </c>
      <c r="Z4678" t="s">
        <v>78</v>
      </c>
      <c r="AA4678" t="s">
        <v>78</v>
      </c>
      <c r="AB4678" t="s">
        <v>78</v>
      </c>
      <c r="AC4678" t="s">
        <v>78</v>
      </c>
      <c r="AD4678" t="s">
        <v>78</v>
      </c>
      <c r="AE4678" t="s">
        <v>78</v>
      </c>
      <c r="AF4678" t="s">
        <v>78</v>
      </c>
      <c r="AG4678" t="s">
        <v>78</v>
      </c>
      <c r="AH4678" t="s">
        <v>78</v>
      </c>
    </row>
    <row r="4679" spans="1:34" x14ac:dyDescent="0.25">
      <c r="A4679" t="s">
        <v>4451</v>
      </c>
      <c r="B4679" t="s">
        <v>4460</v>
      </c>
      <c r="C4679" t="s">
        <v>78</v>
      </c>
      <c r="D4679" t="s">
        <v>4461</v>
      </c>
      <c r="E4679" t="s">
        <v>192</v>
      </c>
      <c r="F4679" t="s">
        <v>78</v>
      </c>
      <c r="G4679" t="s">
        <v>78</v>
      </c>
      <c r="H4679" t="s">
        <v>78</v>
      </c>
      <c r="I4679" t="s">
        <v>78</v>
      </c>
      <c r="J4679" t="s">
        <v>78</v>
      </c>
      <c r="K4679" t="s">
        <v>78</v>
      </c>
      <c r="L4679" t="s">
        <v>78</v>
      </c>
      <c r="M4679" t="s">
        <v>78</v>
      </c>
      <c r="N4679" t="s">
        <v>78</v>
      </c>
      <c r="O4679" t="s">
        <v>78</v>
      </c>
      <c r="P4679" t="s">
        <v>78</v>
      </c>
      <c r="Q4679" t="s">
        <v>78</v>
      </c>
      <c r="R4679" t="s">
        <v>78</v>
      </c>
      <c r="S4679" t="s">
        <v>78</v>
      </c>
      <c r="T4679" t="s">
        <v>78</v>
      </c>
      <c r="U4679" t="s">
        <v>78</v>
      </c>
      <c r="V4679" t="s">
        <v>78</v>
      </c>
      <c r="W4679" t="s">
        <v>78</v>
      </c>
      <c r="X4679" t="s">
        <v>78</v>
      </c>
      <c r="Y4679" t="s">
        <v>78</v>
      </c>
      <c r="Z4679" t="s">
        <v>78</v>
      </c>
      <c r="AA4679" t="s">
        <v>78</v>
      </c>
      <c r="AB4679" t="s">
        <v>78</v>
      </c>
      <c r="AC4679" t="s">
        <v>78</v>
      </c>
      <c r="AD4679" t="s">
        <v>78</v>
      </c>
      <c r="AE4679" t="s">
        <v>78</v>
      </c>
      <c r="AF4679" t="s">
        <v>78</v>
      </c>
      <c r="AG4679" t="s">
        <v>78</v>
      </c>
      <c r="AH4679" t="s">
        <v>78</v>
      </c>
    </row>
    <row r="4680" spans="1:34" x14ac:dyDescent="0.25">
      <c r="A4680" t="s">
        <v>4451</v>
      </c>
      <c r="B4680" t="s">
        <v>4462</v>
      </c>
      <c r="C4680" t="s">
        <v>78</v>
      </c>
      <c r="D4680" t="s">
        <v>78</v>
      </c>
      <c r="E4680" t="s">
        <v>195</v>
      </c>
      <c r="F4680" t="s">
        <v>78</v>
      </c>
      <c r="G4680" t="s">
        <v>78</v>
      </c>
      <c r="H4680" t="s">
        <v>78</v>
      </c>
      <c r="I4680" t="s">
        <v>78</v>
      </c>
      <c r="J4680" t="s">
        <v>78</v>
      </c>
      <c r="K4680" t="s">
        <v>78</v>
      </c>
      <c r="L4680" t="s">
        <v>78</v>
      </c>
      <c r="M4680" t="s">
        <v>78</v>
      </c>
      <c r="N4680" t="s">
        <v>78</v>
      </c>
      <c r="O4680" t="s">
        <v>78</v>
      </c>
      <c r="P4680" t="s">
        <v>78</v>
      </c>
      <c r="Q4680" t="s">
        <v>78</v>
      </c>
      <c r="R4680" t="s">
        <v>78</v>
      </c>
      <c r="S4680" t="s">
        <v>78</v>
      </c>
      <c r="T4680" t="s">
        <v>78</v>
      </c>
      <c r="U4680" t="s">
        <v>78</v>
      </c>
      <c r="V4680" t="s">
        <v>78</v>
      </c>
      <c r="W4680" t="s">
        <v>78</v>
      </c>
      <c r="X4680" t="s">
        <v>78</v>
      </c>
      <c r="Y4680" t="s">
        <v>78</v>
      </c>
      <c r="Z4680" t="s">
        <v>78</v>
      </c>
      <c r="AA4680" t="s">
        <v>78</v>
      </c>
      <c r="AB4680" t="s">
        <v>78</v>
      </c>
      <c r="AC4680" t="s">
        <v>78</v>
      </c>
      <c r="AD4680" t="s">
        <v>78</v>
      </c>
      <c r="AE4680" t="s">
        <v>78</v>
      </c>
      <c r="AF4680" t="s">
        <v>78</v>
      </c>
      <c r="AG4680" t="s">
        <v>78</v>
      </c>
      <c r="AH4680" t="s">
        <v>78</v>
      </c>
    </row>
    <row r="4681" spans="1:34" x14ac:dyDescent="0.25">
      <c r="A4681" t="s">
        <v>4451</v>
      </c>
      <c r="B4681" t="s">
        <v>4463</v>
      </c>
      <c r="C4681" t="s">
        <v>78</v>
      </c>
      <c r="D4681" t="s">
        <v>78</v>
      </c>
      <c r="E4681" t="s">
        <v>648</v>
      </c>
      <c r="F4681" t="s">
        <v>78</v>
      </c>
      <c r="G4681" t="s">
        <v>78</v>
      </c>
      <c r="H4681" t="s">
        <v>78</v>
      </c>
      <c r="I4681" t="s">
        <v>78</v>
      </c>
      <c r="J4681" t="s">
        <v>78</v>
      </c>
      <c r="K4681" t="s">
        <v>78</v>
      </c>
      <c r="L4681" t="s">
        <v>78</v>
      </c>
      <c r="M4681" t="s">
        <v>78</v>
      </c>
      <c r="N4681" t="s">
        <v>78</v>
      </c>
      <c r="O4681" t="s">
        <v>78</v>
      </c>
      <c r="P4681" t="s">
        <v>78</v>
      </c>
      <c r="Q4681" t="s">
        <v>78</v>
      </c>
      <c r="R4681" t="s">
        <v>78</v>
      </c>
      <c r="S4681" t="s">
        <v>78</v>
      </c>
      <c r="T4681" t="s">
        <v>78</v>
      </c>
      <c r="U4681" t="s">
        <v>78</v>
      </c>
      <c r="V4681" t="s">
        <v>78</v>
      </c>
      <c r="W4681" t="s">
        <v>78</v>
      </c>
      <c r="X4681" t="s">
        <v>78</v>
      </c>
      <c r="Y4681" t="s">
        <v>78</v>
      </c>
      <c r="Z4681" t="s">
        <v>78</v>
      </c>
      <c r="AA4681" t="s">
        <v>78</v>
      </c>
      <c r="AB4681" t="s">
        <v>78</v>
      </c>
      <c r="AC4681" t="s">
        <v>78</v>
      </c>
      <c r="AD4681" t="s">
        <v>78</v>
      </c>
      <c r="AE4681" t="s">
        <v>78</v>
      </c>
      <c r="AF4681" t="s">
        <v>78</v>
      </c>
      <c r="AG4681" t="s">
        <v>78</v>
      </c>
      <c r="AH4681" t="s">
        <v>78</v>
      </c>
    </row>
    <row r="4682" spans="1:34" x14ac:dyDescent="0.25">
      <c r="A4682" t="s">
        <v>4451</v>
      </c>
      <c r="B4682" t="s">
        <v>3236</v>
      </c>
      <c r="C4682" t="s">
        <v>78</v>
      </c>
      <c r="D4682" t="s">
        <v>78</v>
      </c>
      <c r="E4682" t="s">
        <v>250</v>
      </c>
      <c r="F4682" t="s">
        <v>78</v>
      </c>
      <c r="G4682" t="s">
        <v>78</v>
      </c>
      <c r="H4682" t="s">
        <v>78</v>
      </c>
      <c r="I4682" t="s">
        <v>78</v>
      </c>
      <c r="J4682" t="s">
        <v>78</v>
      </c>
      <c r="K4682" t="s">
        <v>78</v>
      </c>
      <c r="L4682" t="s">
        <v>78</v>
      </c>
      <c r="M4682" t="s">
        <v>78</v>
      </c>
      <c r="N4682" t="s">
        <v>78</v>
      </c>
      <c r="O4682" t="s">
        <v>78</v>
      </c>
      <c r="P4682" t="s">
        <v>78</v>
      </c>
      <c r="Q4682" t="s">
        <v>78</v>
      </c>
      <c r="R4682" t="s">
        <v>78</v>
      </c>
      <c r="S4682" t="s">
        <v>78</v>
      </c>
      <c r="T4682" t="s">
        <v>78</v>
      </c>
      <c r="U4682" t="s">
        <v>78</v>
      </c>
      <c r="V4682" t="s">
        <v>78</v>
      </c>
      <c r="W4682" t="s">
        <v>78</v>
      </c>
      <c r="X4682" t="s">
        <v>78</v>
      </c>
      <c r="Y4682" t="s">
        <v>78</v>
      </c>
      <c r="Z4682" t="s">
        <v>78</v>
      </c>
      <c r="AA4682" t="s">
        <v>78</v>
      </c>
      <c r="AB4682" t="s">
        <v>78</v>
      </c>
      <c r="AC4682" t="s">
        <v>78</v>
      </c>
      <c r="AD4682" t="s">
        <v>78</v>
      </c>
      <c r="AE4682" t="s">
        <v>78</v>
      </c>
      <c r="AF4682" t="s">
        <v>78</v>
      </c>
      <c r="AG4682" t="s">
        <v>78</v>
      </c>
      <c r="AH4682" t="s">
        <v>78</v>
      </c>
    </row>
    <row r="4683" spans="1:34" x14ac:dyDescent="0.25">
      <c r="A4683" t="s">
        <v>4451</v>
      </c>
      <c r="B4683" t="s">
        <v>4464</v>
      </c>
      <c r="C4683" t="s">
        <v>78</v>
      </c>
      <c r="D4683" t="s">
        <v>78</v>
      </c>
      <c r="E4683" t="s">
        <v>2625</v>
      </c>
      <c r="F4683" t="s">
        <v>78</v>
      </c>
      <c r="G4683" t="s">
        <v>78</v>
      </c>
      <c r="H4683" t="s">
        <v>78</v>
      </c>
      <c r="I4683" t="s">
        <v>78</v>
      </c>
      <c r="J4683" t="s">
        <v>78</v>
      </c>
      <c r="K4683" t="s">
        <v>78</v>
      </c>
      <c r="L4683" t="s">
        <v>78</v>
      </c>
      <c r="M4683" t="s">
        <v>78</v>
      </c>
      <c r="N4683" t="s">
        <v>78</v>
      </c>
      <c r="O4683" t="s">
        <v>78</v>
      </c>
      <c r="P4683" t="s">
        <v>78</v>
      </c>
      <c r="Q4683" t="s">
        <v>78</v>
      </c>
      <c r="R4683" t="s">
        <v>78</v>
      </c>
      <c r="S4683" t="s">
        <v>78</v>
      </c>
      <c r="T4683" t="s">
        <v>78</v>
      </c>
      <c r="U4683" t="s">
        <v>78</v>
      </c>
      <c r="V4683" t="s">
        <v>78</v>
      </c>
      <c r="W4683" t="s">
        <v>78</v>
      </c>
      <c r="X4683" t="s">
        <v>78</v>
      </c>
      <c r="Y4683" t="s">
        <v>78</v>
      </c>
      <c r="Z4683" t="s">
        <v>78</v>
      </c>
      <c r="AA4683" t="s">
        <v>78</v>
      </c>
      <c r="AB4683" t="s">
        <v>78</v>
      </c>
      <c r="AC4683" t="s">
        <v>78</v>
      </c>
      <c r="AD4683" t="s">
        <v>78</v>
      </c>
      <c r="AE4683" t="s">
        <v>78</v>
      </c>
      <c r="AF4683" t="s">
        <v>78</v>
      </c>
      <c r="AG4683" t="s">
        <v>78</v>
      </c>
      <c r="AH4683" t="s">
        <v>78</v>
      </c>
    </row>
    <row r="4684" spans="1:34" x14ac:dyDescent="0.25">
      <c r="A4684" t="s">
        <v>4451</v>
      </c>
      <c r="B4684" t="s">
        <v>2052</v>
      </c>
      <c r="C4684" t="s">
        <v>78</v>
      </c>
      <c r="D4684" t="s">
        <v>78</v>
      </c>
      <c r="E4684" t="s">
        <v>2625</v>
      </c>
      <c r="F4684" t="s">
        <v>78</v>
      </c>
      <c r="G4684" t="s">
        <v>78</v>
      </c>
      <c r="H4684" t="s">
        <v>78</v>
      </c>
      <c r="I4684" t="s">
        <v>78</v>
      </c>
      <c r="J4684" t="s">
        <v>78</v>
      </c>
      <c r="K4684" t="s">
        <v>78</v>
      </c>
      <c r="L4684" t="s">
        <v>78</v>
      </c>
      <c r="M4684" t="s">
        <v>78</v>
      </c>
      <c r="N4684" t="s">
        <v>78</v>
      </c>
      <c r="O4684" t="s">
        <v>78</v>
      </c>
      <c r="P4684" t="s">
        <v>78</v>
      </c>
      <c r="Q4684" t="s">
        <v>78</v>
      </c>
      <c r="R4684" t="s">
        <v>78</v>
      </c>
      <c r="S4684" t="s">
        <v>78</v>
      </c>
      <c r="T4684" t="s">
        <v>78</v>
      </c>
      <c r="U4684" t="s">
        <v>78</v>
      </c>
      <c r="V4684" t="s">
        <v>78</v>
      </c>
      <c r="W4684" t="s">
        <v>78</v>
      </c>
      <c r="X4684" t="s">
        <v>78</v>
      </c>
      <c r="Y4684" t="s">
        <v>78</v>
      </c>
      <c r="Z4684" t="s">
        <v>78</v>
      </c>
      <c r="AA4684" t="s">
        <v>78</v>
      </c>
      <c r="AB4684" t="s">
        <v>78</v>
      </c>
      <c r="AC4684" t="s">
        <v>78</v>
      </c>
      <c r="AD4684" t="s">
        <v>78</v>
      </c>
      <c r="AE4684" t="s">
        <v>78</v>
      </c>
      <c r="AF4684" t="s">
        <v>78</v>
      </c>
      <c r="AG4684" t="s">
        <v>78</v>
      </c>
      <c r="AH4684" t="s">
        <v>78</v>
      </c>
    </row>
    <row r="4685" spans="1:34" x14ac:dyDescent="0.25">
      <c r="A4685" t="s">
        <v>4451</v>
      </c>
      <c r="B4685" t="s">
        <v>4454</v>
      </c>
      <c r="C4685" t="s">
        <v>78</v>
      </c>
      <c r="D4685" t="s">
        <v>78</v>
      </c>
      <c r="E4685" t="s">
        <v>2625</v>
      </c>
      <c r="F4685" t="s">
        <v>78</v>
      </c>
      <c r="G4685" t="s">
        <v>78</v>
      </c>
      <c r="H4685" t="s">
        <v>78</v>
      </c>
      <c r="I4685" t="s">
        <v>78</v>
      </c>
      <c r="J4685" t="s">
        <v>78</v>
      </c>
      <c r="K4685" t="s">
        <v>78</v>
      </c>
      <c r="L4685" t="s">
        <v>78</v>
      </c>
      <c r="M4685" t="s">
        <v>78</v>
      </c>
      <c r="N4685" t="s">
        <v>78</v>
      </c>
      <c r="O4685" t="s">
        <v>78</v>
      </c>
      <c r="P4685" t="s">
        <v>78</v>
      </c>
      <c r="Q4685" t="s">
        <v>78</v>
      </c>
      <c r="R4685" t="s">
        <v>78</v>
      </c>
      <c r="S4685" t="s">
        <v>78</v>
      </c>
      <c r="T4685" t="s">
        <v>78</v>
      </c>
      <c r="U4685" t="s">
        <v>78</v>
      </c>
      <c r="V4685" t="s">
        <v>78</v>
      </c>
      <c r="W4685" t="s">
        <v>78</v>
      </c>
      <c r="X4685" t="s">
        <v>78</v>
      </c>
      <c r="Y4685" t="s">
        <v>78</v>
      </c>
      <c r="Z4685" t="s">
        <v>78</v>
      </c>
      <c r="AA4685" t="s">
        <v>78</v>
      </c>
      <c r="AB4685" t="s">
        <v>78</v>
      </c>
      <c r="AC4685" t="s">
        <v>78</v>
      </c>
      <c r="AD4685" t="s">
        <v>78</v>
      </c>
      <c r="AE4685" t="s">
        <v>78</v>
      </c>
      <c r="AF4685" t="s">
        <v>78</v>
      </c>
      <c r="AG4685" t="s">
        <v>78</v>
      </c>
      <c r="AH4685" t="s">
        <v>78</v>
      </c>
    </row>
    <row r="4686" spans="1:34" x14ac:dyDescent="0.25">
      <c r="A4686" t="s">
        <v>4451</v>
      </c>
      <c r="B4686" t="s">
        <v>2049</v>
      </c>
      <c r="C4686" t="s">
        <v>78</v>
      </c>
      <c r="D4686" t="s">
        <v>4452</v>
      </c>
      <c r="E4686" t="s">
        <v>360</v>
      </c>
      <c r="F4686" t="s">
        <v>78</v>
      </c>
      <c r="G4686" t="s">
        <v>78</v>
      </c>
      <c r="H4686" t="s">
        <v>78</v>
      </c>
      <c r="I4686" t="s">
        <v>78</v>
      </c>
      <c r="J4686" t="s">
        <v>78</v>
      </c>
      <c r="K4686" t="s">
        <v>78</v>
      </c>
      <c r="L4686" t="s">
        <v>78</v>
      </c>
      <c r="M4686" t="s">
        <v>78</v>
      </c>
      <c r="N4686" t="s">
        <v>78</v>
      </c>
      <c r="O4686" t="s">
        <v>78</v>
      </c>
      <c r="P4686" t="s">
        <v>78</v>
      </c>
      <c r="Q4686" t="s">
        <v>78</v>
      </c>
      <c r="R4686" t="s">
        <v>78</v>
      </c>
      <c r="S4686" t="s">
        <v>78</v>
      </c>
      <c r="T4686" t="s">
        <v>78</v>
      </c>
      <c r="U4686" t="s">
        <v>78</v>
      </c>
      <c r="V4686" t="s">
        <v>78</v>
      </c>
      <c r="W4686" t="s">
        <v>78</v>
      </c>
      <c r="X4686" t="s">
        <v>78</v>
      </c>
      <c r="Y4686" t="s">
        <v>78</v>
      </c>
      <c r="Z4686" t="s">
        <v>78</v>
      </c>
      <c r="AA4686" t="s">
        <v>78</v>
      </c>
      <c r="AB4686" t="s">
        <v>78</v>
      </c>
      <c r="AC4686" t="s">
        <v>78</v>
      </c>
      <c r="AD4686" t="s">
        <v>78</v>
      </c>
      <c r="AE4686" t="s">
        <v>78</v>
      </c>
      <c r="AF4686" t="s">
        <v>78</v>
      </c>
      <c r="AG4686" t="s">
        <v>78</v>
      </c>
      <c r="AH4686" t="s">
        <v>78</v>
      </c>
    </row>
    <row r="4687" spans="1:34" x14ac:dyDescent="0.25">
      <c r="A4687" t="s">
        <v>4451</v>
      </c>
      <c r="B4687" t="s">
        <v>2070</v>
      </c>
      <c r="C4687" t="s">
        <v>78</v>
      </c>
      <c r="D4687" t="s">
        <v>78</v>
      </c>
      <c r="E4687" t="s">
        <v>296</v>
      </c>
      <c r="F4687" t="s">
        <v>78</v>
      </c>
      <c r="G4687" t="s">
        <v>78</v>
      </c>
      <c r="H4687" t="s">
        <v>78</v>
      </c>
      <c r="I4687" t="s">
        <v>78</v>
      </c>
      <c r="J4687" t="s">
        <v>78</v>
      </c>
      <c r="K4687" t="s">
        <v>78</v>
      </c>
      <c r="L4687" t="s">
        <v>78</v>
      </c>
      <c r="M4687" t="s">
        <v>78</v>
      </c>
      <c r="N4687" t="s">
        <v>78</v>
      </c>
      <c r="O4687" t="s">
        <v>78</v>
      </c>
      <c r="P4687" t="s">
        <v>78</v>
      </c>
      <c r="Q4687" t="s">
        <v>78</v>
      </c>
      <c r="R4687" t="s">
        <v>78</v>
      </c>
      <c r="S4687" t="s">
        <v>78</v>
      </c>
      <c r="T4687" t="s">
        <v>78</v>
      </c>
      <c r="U4687" t="s">
        <v>78</v>
      </c>
      <c r="V4687" t="s">
        <v>78</v>
      </c>
      <c r="W4687" t="s">
        <v>78</v>
      </c>
      <c r="X4687" t="s">
        <v>78</v>
      </c>
      <c r="Y4687" t="s">
        <v>78</v>
      </c>
      <c r="Z4687" t="s">
        <v>78</v>
      </c>
      <c r="AA4687" t="s">
        <v>78</v>
      </c>
      <c r="AB4687" t="s">
        <v>78</v>
      </c>
      <c r="AC4687" t="s">
        <v>78</v>
      </c>
      <c r="AD4687" t="s">
        <v>78</v>
      </c>
      <c r="AE4687" t="s">
        <v>78</v>
      </c>
      <c r="AF4687" t="s">
        <v>78</v>
      </c>
      <c r="AG4687" t="s">
        <v>78</v>
      </c>
      <c r="AH4687" t="s">
        <v>78</v>
      </c>
    </row>
    <row r="4688" spans="1:34" x14ac:dyDescent="0.25">
      <c r="A4688" t="s">
        <v>4451</v>
      </c>
      <c r="B4688" t="s">
        <v>2051</v>
      </c>
      <c r="C4688" t="s">
        <v>78</v>
      </c>
      <c r="D4688" t="s">
        <v>78</v>
      </c>
      <c r="E4688" t="s">
        <v>192</v>
      </c>
      <c r="F4688" t="s">
        <v>78</v>
      </c>
      <c r="G4688" t="s">
        <v>78</v>
      </c>
      <c r="H4688" t="s">
        <v>78</v>
      </c>
      <c r="I4688" t="s">
        <v>78</v>
      </c>
      <c r="J4688" t="s">
        <v>78</v>
      </c>
      <c r="K4688" t="s">
        <v>78</v>
      </c>
      <c r="L4688" t="s">
        <v>78</v>
      </c>
      <c r="M4688" t="s">
        <v>78</v>
      </c>
      <c r="N4688" t="s">
        <v>78</v>
      </c>
      <c r="O4688" t="s">
        <v>78</v>
      </c>
      <c r="P4688" t="s">
        <v>78</v>
      </c>
      <c r="Q4688" t="s">
        <v>78</v>
      </c>
      <c r="R4688" t="s">
        <v>78</v>
      </c>
      <c r="S4688" t="s">
        <v>78</v>
      </c>
      <c r="T4688" t="s">
        <v>78</v>
      </c>
      <c r="U4688" t="s">
        <v>78</v>
      </c>
      <c r="V4688" t="s">
        <v>78</v>
      </c>
      <c r="W4688" t="s">
        <v>78</v>
      </c>
      <c r="X4688" t="s">
        <v>78</v>
      </c>
      <c r="Y4688" t="s">
        <v>78</v>
      </c>
      <c r="Z4688" t="s">
        <v>78</v>
      </c>
      <c r="AA4688" t="s">
        <v>78</v>
      </c>
      <c r="AB4688" t="s">
        <v>78</v>
      </c>
      <c r="AC4688" t="s">
        <v>78</v>
      </c>
      <c r="AD4688" t="s">
        <v>78</v>
      </c>
      <c r="AE4688" t="s">
        <v>78</v>
      </c>
      <c r="AF4688" t="s">
        <v>78</v>
      </c>
      <c r="AG4688" t="s">
        <v>78</v>
      </c>
      <c r="AH4688" t="s">
        <v>78</v>
      </c>
    </row>
    <row r="4689" spans="1:34" x14ac:dyDescent="0.25">
      <c r="A4689" t="s">
        <v>4451</v>
      </c>
      <c r="B4689" t="s">
        <v>2054</v>
      </c>
      <c r="C4689" t="s">
        <v>78</v>
      </c>
      <c r="D4689" t="s">
        <v>4452</v>
      </c>
      <c r="E4689" t="s">
        <v>189</v>
      </c>
      <c r="F4689" t="s">
        <v>78</v>
      </c>
      <c r="G4689" t="s">
        <v>78</v>
      </c>
      <c r="H4689" t="s">
        <v>78</v>
      </c>
      <c r="I4689" t="s">
        <v>78</v>
      </c>
      <c r="J4689" t="s">
        <v>78</v>
      </c>
      <c r="K4689" t="s">
        <v>78</v>
      </c>
      <c r="L4689" t="s">
        <v>78</v>
      </c>
      <c r="M4689" t="s">
        <v>78</v>
      </c>
      <c r="N4689" t="s">
        <v>78</v>
      </c>
      <c r="O4689" t="s">
        <v>78</v>
      </c>
      <c r="P4689" t="s">
        <v>78</v>
      </c>
      <c r="Q4689" t="s">
        <v>78</v>
      </c>
      <c r="R4689" t="s">
        <v>78</v>
      </c>
      <c r="S4689" t="s">
        <v>78</v>
      </c>
      <c r="T4689" t="s">
        <v>78</v>
      </c>
      <c r="U4689" t="s">
        <v>78</v>
      </c>
      <c r="V4689" t="s">
        <v>78</v>
      </c>
      <c r="W4689" t="s">
        <v>78</v>
      </c>
      <c r="X4689" t="s">
        <v>78</v>
      </c>
      <c r="Y4689" t="s">
        <v>78</v>
      </c>
      <c r="Z4689" t="s">
        <v>78</v>
      </c>
      <c r="AA4689" t="s">
        <v>78</v>
      </c>
      <c r="AB4689" t="s">
        <v>78</v>
      </c>
      <c r="AC4689" t="s">
        <v>78</v>
      </c>
      <c r="AD4689" t="s">
        <v>78</v>
      </c>
      <c r="AE4689" t="s">
        <v>78</v>
      </c>
      <c r="AF4689" t="s">
        <v>78</v>
      </c>
      <c r="AG4689" t="s">
        <v>78</v>
      </c>
      <c r="AH4689" t="s">
        <v>78</v>
      </c>
    </row>
    <row r="4690" spans="1:34" x14ac:dyDescent="0.25">
      <c r="A4690" t="s">
        <v>4451</v>
      </c>
      <c r="B4690" t="s">
        <v>2068</v>
      </c>
      <c r="C4690" t="s">
        <v>78</v>
      </c>
      <c r="D4690" t="s">
        <v>4452</v>
      </c>
      <c r="E4690" t="s">
        <v>459</v>
      </c>
      <c r="F4690" t="s">
        <v>78</v>
      </c>
      <c r="G4690" t="s">
        <v>78</v>
      </c>
      <c r="H4690" t="s">
        <v>78</v>
      </c>
      <c r="I4690" t="s">
        <v>78</v>
      </c>
      <c r="J4690" t="s">
        <v>78</v>
      </c>
      <c r="K4690" t="s">
        <v>78</v>
      </c>
      <c r="L4690" t="s">
        <v>78</v>
      </c>
      <c r="M4690" t="s">
        <v>78</v>
      </c>
      <c r="N4690" t="s">
        <v>78</v>
      </c>
      <c r="O4690" t="s">
        <v>78</v>
      </c>
      <c r="P4690" t="s">
        <v>78</v>
      </c>
      <c r="Q4690" t="s">
        <v>78</v>
      </c>
      <c r="R4690" t="s">
        <v>78</v>
      </c>
      <c r="S4690" t="s">
        <v>78</v>
      </c>
      <c r="T4690" t="s">
        <v>78</v>
      </c>
      <c r="U4690" t="s">
        <v>78</v>
      </c>
      <c r="V4690" t="s">
        <v>78</v>
      </c>
      <c r="W4690" t="s">
        <v>78</v>
      </c>
      <c r="X4690" t="s">
        <v>78</v>
      </c>
      <c r="Y4690" t="s">
        <v>78</v>
      </c>
      <c r="Z4690" t="s">
        <v>78</v>
      </c>
      <c r="AA4690" t="s">
        <v>78</v>
      </c>
      <c r="AB4690" t="s">
        <v>78</v>
      </c>
      <c r="AC4690" t="s">
        <v>78</v>
      </c>
      <c r="AD4690" t="s">
        <v>78</v>
      </c>
      <c r="AE4690" t="s">
        <v>78</v>
      </c>
      <c r="AF4690" t="s">
        <v>78</v>
      </c>
      <c r="AG4690" t="s">
        <v>78</v>
      </c>
      <c r="AH4690" t="s">
        <v>78</v>
      </c>
    </row>
    <row r="4691" spans="1:34" x14ac:dyDescent="0.25">
      <c r="A4691" t="s">
        <v>4451</v>
      </c>
      <c r="B4691" t="s">
        <v>4446</v>
      </c>
      <c r="C4691" t="s">
        <v>78</v>
      </c>
      <c r="D4691" t="s">
        <v>78</v>
      </c>
      <c r="E4691" t="s">
        <v>648</v>
      </c>
      <c r="F4691" t="s">
        <v>78</v>
      </c>
      <c r="G4691" t="s">
        <v>78</v>
      </c>
      <c r="H4691" t="s">
        <v>78</v>
      </c>
      <c r="I4691" t="s">
        <v>78</v>
      </c>
      <c r="J4691" t="s">
        <v>78</v>
      </c>
      <c r="K4691" t="s">
        <v>78</v>
      </c>
      <c r="L4691" t="s">
        <v>78</v>
      </c>
      <c r="M4691" t="s">
        <v>78</v>
      </c>
      <c r="N4691" t="s">
        <v>78</v>
      </c>
      <c r="O4691" t="s">
        <v>78</v>
      </c>
      <c r="P4691" t="s">
        <v>78</v>
      </c>
      <c r="Q4691" t="s">
        <v>78</v>
      </c>
      <c r="R4691" t="s">
        <v>78</v>
      </c>
      <c r="S4691" t="s">
        <v>78</v>
      </c>
      <c r="T4691" t="s">
        <v>78</v>
      </c>
      <c r="U4691" t="s">
        <v>78</v>
      </c>
      <c r="V4691" t="s">
        <v>78</v>
      </c>
      <c r="W4691" t="s">
        <v>78</v>
      </c>
      <c r="X4691" t="s">
        <v>78</v>
      </c>
      <c r="Y4691" t="s">
        <v>78</v>
      </c>
      <c r="Z4691" t="s">
        <v>78</v>
      </c>
      <c r="AA4691" t="s">
        <v>78</v>
      </c>
      <c r="AB4691" t="s">
        <v>78</v>
      </c>
      <c r="AC4691" t="s">
        <v>78</v>
      </c>
      <c r="AD4691" t="s">
        <v>78</v>
      </c>
      <c r="AE4691" t="s">
        <v>78</v>
      </c>
      <c r="AF4691" t="s">
        <v>78</v>
      </c>
      <c r="AG4691" t="s">
        <v>78</v>
      </c>
      <c r="AH4691" t="s">
        <v>78</v>
      </c>
    </row>
    <row r="4692" spans="1:34" x14ac:dyDescent="0.25">
      <c r="A4692" t="s">
        <v>4451</v>
      </c>
      <c r="B4692" t="s">
        <v>2067</v>
      </c>
      <c r="C4692" t="s">
        <v>78</v>
      </c>
      <c r="D4692" t="s">
        <v>4452</v>
      </c>
      <c r="E4692" t="s">
        <v>2021</v>
      </c>
      <c r="F4692" t="s">
        <v>78</v>
      </c>
      <c r="G4692" t="s">
        <v>78</v>
      </c>
      <c r="H4692" t="s">
        <v>78</v>
      </c>
      <c r="I4692" t="s">
        <v>78</v>
      </c>
      <c r="J4692" t="s">
        <v>78</v>
      </c>
      <c r="K4692" t="s">
        <v>78</v>
      </c>
      <c r="L4692" t="s">
        <v>78</v>
      </c>
      <c r="M4692" t="s">
        <v>78</v>
      </c>
      <c r="N4692" t="s">
        <v>78</v>
      </c>
      <c r="O4692" t="s">
        <v>78</v>
      </c>
      <c r="P4692" t="s">
        <v>78</v>
      </c>
      <c r="Q4692" t="s">
        <v>78</v>
      </c>
      <c r="R4692" t="s">
        <v>78</v>
      </c>
      <c r="S4692" t="s">
        <v>78</v>
      </c>
      <c r="T4692" t="s">
        <v>78</v>
      </c>
      <c r="U4692" t="s">
        <v>78</v>
      </c>
      <c r="V4692" t="s">
        <v>78</v>
      </c>
      <c r="W4692" t="s">
        <v>78</v>
      </c>
      <c r="X4692" t="s">
        <v>78</v>
      </c>
      <c r="Y4692" t="s">
        <v>78</v>
      </c>
      <c r="Z4692" t="s">
        <v>78</v>
      </c>
      <c r="AA4692" t="s">
        <v>78</v>
      </c>
      <c r="AB4692" t="s">
        <v>78</v>
      </c>
      <c r="AC4692" t="s">
        <v>78</v>
      </c>
      <c r="AD4692" t="s">
        <v>78</v>
      </c>
      <c r="AE4692" t="s">
        <v>78</v>
      </c>
      <c r="AF4692" t="s">
        <v>78</v>
      </c>
      <c r="AG4692" t="s">
        <v>78</v>
      </c>
      <c r="AH4692" t="s">
        <v>78</v>
      </c>
    </row>
    <row r="4693" spans="1:34" x14ac:dyDescent="0.25">
      <c r="A4693" t="s">
        <v>4451</v>
      </c>
      <c r="B4693" t="s">
        <v>2066</v>
      </c>
      <c r="C4693" t="s">
        <v>78</v>
      </c>
      <c r="D4693" t="s">
        <v>78</v>
      </c>
      <c r="E4693" t="s">
        <v>192</v>
      </c>
      <c r="F4693" t="s">
        <v>78</v>
      </c>
      <c r="G4693" t="s">
        <v>78</v>
      </c>
      <c r="H4693" t="s">
        <v>78</v>
      </c>
      <c r="I4693" t="s">
        <v>78</v>
      </c>
      <c r="J4693" t="s">
        <v>78</v>
      </c>
      <c r="K4693" t="s">
        <v>78</v>
      </c>
      <c r="L4693" t="s">
        <v>78</v>
      </c>
      <c r="M4693" t="s">
        <v>78</v>
      </c>
      <c r="N4693" t="s">
        <v>78</v>
      </c>
      <c r="O4693" t="s">
        <v>78</v>
      </c>
      <c r="P4693" t="s">
        <v>78</v>
      </c>
      <c r="Q4693" t="s">
        <v>78</v>
      </c>
      <c r="R4693" t="s">
        <v>78</v>
      </c>
      <c r="S4693" t="s">
        <v>78</v>
      </c>
      <c r="T4693" t="s">
        <v>78</v>
      </c>
      <c r="U4693" t="s">
        <v>78</v>
      </c>
      <c r="V4693" t="s">
        <v>78</v>
      </c>
      <c r="W4693" t="s">
        <v>78</v>
      </c>
      <c r="X4693" t="s">
        <v>78</v>
      </c>
      <c r="Y4693" t="s">
        <v>78</v>
      </c>
      <c r="Z4693" t="s">
        <v>78</v>
      </c>
      <c r="AA4693" t="s">
        <v>78</v>
      </c>
      <c r="AB4693" t="s">
        <v>78</v>
      </c>
      <c r="AC4693" t="s">
        <v>78</v>
      </c>
      <c r="AD4693" t="s">
        <v>78</v>
      </c>
      <c r="AE4693" t="s">
        <v>78</v>
      </c>
      <c r="AF4693" t="s">
        <v>78</v>
      </c>
      <c r="AG4693" t="s">
        <v>78</v>
      </c>
      <c r="AH4693" t="s">
        <v>78</v>
      </c>
    </row>
    <row r="4694" spans="1:34" x14ac:dyDescent="0.25">
      <c r="A4694" t="s">
        <v>4451</v>
      </c>
      <c r="B4694" t="s">
        <v>2071</v>
      </c>
      <c r="C4694" t="s">
        <v>78</v>
      </c>
      <c r="D4694" t="s">
        <v>4465</v>
      </c>
      <c r="E4694" t="s">
        <v>648</v>
      </c>
      <c r="F4694" t="s">
        <v>78</v>
      </c>
      <c r="G4694" t="s">
        <v>78</v>
      </c>
      <c r="H4694" t="s">
        <v>78</v>
      </c>
      <c r="I4694" t="s">
        <v>78</v>
      </c>
      <c r="J4694" t="s">
        <v>78</v>
      </c>
      <c r="K4694" t="s">
        <v>78</v>
      </c>
      <c r="L4694" t="s">
        <v>78</v>
      </c>
      <c r="M4694" t="s">
        <v>78</v>
      </c>
      <c r="N4694" t="s">
        <v>78</v>
      </c>
      <c r="O4694" t="s">
        <v>78</v>
      </c>
      <c r="P4694" t="s">
        <v>78</v>
      </c>
      <c r="Q4694" t="s">
        <v>78</v>
      </c>
      <c r="R4694" t="s">
        <v>78</v>
      </c>
      <c r="S4694" t="s">
        <v>78</v>
      </c>
      <c r="T4694" t="s">
        <v>78</v>
      </c>
      <c r="U4694" t="s">
        <v>78</v>
      </c>
      <c r="V4694" t="s">
        <v>78</v>
      </c>
      <c r="W4694" t="s">
        <v>78</v>
      </c>
      <c r="X4694" t="s">
        <v>78</v>
      </c>
      <c r="Y4694" t="s">
        <v>78</v>
      </c>
      <c r="Z4694" t="s">
        <v>78</v>
      </c>
      <c r="AA4694" t="s">
        <v>78</v>
      </c>
      <c r="AB4694" t="s">
        <v>78</v>
      </c>
      <c r="AC4694" t="s">
        <v>78</v>
      </c>
      <c r="AD4694" t="s">
        <v>78</v>
      </c>
      <c r="AE4694" t="s">
        <v>78</v>
      </c>
      <c r="AF4694" t="s">
        <v>78</v>
      </c>
      <c r="AG4694" t="s">
        <v>78</v>
      </c>
      <c r="AH4694" t="s">
        <v>78</v>
      </c>
    </row>
    <row r="4695" spans="1:34" x14ac:dyDescent="0.25">
      <c r="A4695" t="s">
        <v>4451</v>
      </c>
      <c r="B4695" t="s">
        <v>1445</v>
      </c>
      <c r="C4695" t="s">
        <v>78</v>
      </c>
      <c r="D4695" t="s">
        <v>4455</v>
      </c>
      <c r="E4695" t="s">
        <v>2625</v>
      </c>
      <c r="F4695" t="s">
        <v>78</v>
      </c>
      <c r="G4695" t="s">
        <v>78</v>
      </c>
      <c r="H4695" t="s">
        <v>78</v>
      </c>
      <c r="I4695" t="s">
        <v>78</v>
      </c>
      <c r="J4695" t="s">
        <v>78</v>
      </c>
      <c r="K4695" t="s">
        <v>78</v>
      </c>
      <c r="L4695" t="s">
        <v>78</v>
      </c>
      <c r="M4695" t="s">
        <v>78</v>
      </c>
      <c r="N4695" t="s">
        <v>78</v>
      </c>
      <c r="O4695" t="s">
        <v>78</v>
      </c>
      <c r="P4695" t="s">
        <v>78</v>
      </c>
      <c r="Q4695" t="s">
        <v>78</v>
      </c>
      <c r="R4695" t="s">
        <v>78</v>
      </c>
      <c r="S4695" t="s">
        <v>78</v>
      </c>
      <c r="T4695" t="s">
        <v>78</v>
      </c>
      <c r="U4695" t="s">
        <v>78</v>
      </c>
      <c r="V4695" t="s">
        <v>78</v>
      </c>
      <c r="W4695" t="s">
        <v>78</v>
      </c>
      <c r="X4695" t="s">
        <v>78</v>
      </c>
      <c r="Y4695" t="s">
        <v>78</v>
      </c>
      <c r="Z4695" t="s">
        <v>78</v>
      </c>
      <c r="AA4695" t="s">
        <v>78</v>
      </c>
      <c r="AB4695" t="s">
        <v>78</v>
      </c>
      <c r="AC4695" t="s">
        <v>78</v>
      </c>
      <c r="AD4695" t="s">
        <v>78</v>
      </c>
      <c r="AE4695" t="s">
        <v>78</v>
      </c>
      <c r="AF4695" t="s">
        <v>78</v>
      </c>
      <c r="AG4695" t="s">
        <v>78</v>
      </c>
      <c r="AH4695" t="s">
        <v>78</v>
      </c>
    </row>
    <row r="4696" spans="1:34" x14ac:dyDescent="0.25">
      <c r="A4696" t="s">
        <v>4451</v>
      </c>
      <c r="B4696" t="s">
        <v>4466</v>
      </c>
      <c r="C4696" t="s">
        <v>78</v>
      </c>
      <c r="D4696" t="s">
        <v>4467</v>
      </c>
      <c r="E4696" t="s">
        <v>210</v>
      </c>
      <c r="F4696" t="s">
        <v>78</v>
      </c>
      <c r="G4696" t="s">
        <v>78</v>
      </c>
      <c r="H4696" t="s">
        <v>78</v>
      </c>
      <c r="I4696" t="s">
        <v>78</v>
      </c>
      <c r="J4696" t="s">
        <v>78</v>
      </c>
      <c r="K4696" t="s">
        <v>78</v>
      </c>
      <c r="L4696" t="s">
        <v>78</v>
      </c>
      <c r="M4696" t="s">
        <v>78</v>
      </c>
      <c r="N4696" t="s">
        <v>78</v>
      </c>
      <c r="O4696" t="s">
        <v>78</v>
      </c>
      <c r="P4696" t="s">
        <v>78</v>
      </c>
      <c r="Q4696" t="s">
        <v>78</v>
      </c>
      <c r="R4696" t="s">
        <v>78</v>
      </c>
      <c r="S4696" t="s">
        <v>78</v>
      </c>
      <c r="T4696" t="s">
        <v>78</v>
      </c>
      <c r="U4696" t="s">
        <v>78</v>
      </c>
      <c r="V4696" t="s">
        <v>78</v>
      </c>
      <c r="W4696" t="s">
        <v>78</v>
      </c>
      <c r="X4696" t="s">
        <v>78</v>
      </c>
      <c r="Y4696" t="s">
        <v>78</v>
      </c>
      <c r="Z4696" t="s">
        <v>78</v>
      </c>
      <c r="AA4696" t="s">
        <v>78</v>
      </c>
      <c r="AB4696" t="s">
        <v>78</v>
      </c>
      <c r="AC4696" t="s">
        <v>78</v>
      </c>
      <c r="AD4696" t="s">
        <v>78</v>
      </c>
      <c r="AE4696" t="s">
        <v>78</v>
      </c>
      <c r="AF4696" t="s">
        <v>78</v>
      </c>
      <c r="AG4696" t="s">
        <v>78</v>
      </c>
      <c r="AH4696" t="s">
        <v>78</v>
      </c>
    </row>
    <row r="4697" spans="1:34" x14ac:dyDescent="0.25">
      <c r="A4697" t="s">
        <v>4451</v>
      </c>
      <c r="B4697" t="s">
        <v>303</v>
      </c>
      <c r="C4697" t="s">
        <v>78</v>
      </c>
      <c r="D4697" t="s">
        <v>78</v>
      </c>
      <c r="E4697" t="s">
        <v>485</v>
      </c>
      <c r="F4697" t="s">
        <v>78</v>
      </c>
      <c r="G4697" t="s">
        <v>78</v>
      </c>
      <c r="H4697" t="s">
        <v>78</v>
      </c>
      <c r="I4697" t="s">
        <v>78</v>
      </c>
      <c r="J4697" t="s">
        <v>78</v>
      </c>
      <c r="K4697" t="s">
        <v>78</v>
      </c>
      <c r="L4697" t="s">
        <v>78</v>
      </c>
      <c r="M4697" t="s">
        <v>78</v>
      </c>
      <c r="N4697" t="s">
        <v>78</v>
      </c>
      <c r="O4697" t="s">
        <v>78</v>
      </c>
      <c r="P4697" t="s">
        <v>78</v>
      </c>
      <c r="Q4697" t="s">
        <v>78</v>
      </c>
      <c r="R4697" t="s">
        <v>78</v>
      </c>
      <c r="S4697" t="s">
        <v>78</v>
      </c>
      <c r="T4697" t="s">
        <v>78</v>
      </c>
      <c r="U4697" t="s">
        <v>78</v>
      </c>
      <c r="V4697" t="s">
        <v>78</v>
      </c>
      <c r="W4697" t="s">
        <v>78</v>
      </c>
      <c r="X4697" t="s">
        <v>78</v>
      </c>
      <c r="Y4697" t="s">
        <v>78</v>
      </c>
      <c r="Z4697" t="s">
        <v>78</v>
      </c>
      <c r="AA4697" t="s">
        <v>78</v>
      </c>
      <c r="AB4697" t="s">
        <v>78</v>
      </c>
      <c r="AC4697" t="s">
        <v>78</v>
      </c>
      <c r="AD4697" t="s">
        <v>78</v>
      </c>
      <c r="AE4697" t="s">
        <v>78</v>
      </c>
      <c r="AF4697" t="s">
        <v>78</v>
      </c>
      <c r="AG4697" t="s">
        <v>78</v>
      </c>
      <c r="AH4697" t="s">
        <v>78</v>
      </c>
    </row>
    <row r="4698" spans="1:34" x14ac:dyDescent="0.25">
      <c r="A4698" t="s">
        <v>4451</v>
      </c>
      <c r="B4698" t="s">
        <v>304</v>
      </c>
      <c r="C4698" t="s">
        <v>78</v>
      </c>
      <c r="D4698" t="s">
        <v>78</v>
      </c>
      <c r="E4698" t="s">
        <v>489</v>
      </c>
      <c r="F4698" t="s">
        <v>78</v>
      </c>
      <c r="G4698" t="s">
        <v>78</v>
      </c>
      <c r="H4698" t="s">
        <v>78</v>
      </c>
      <c r="I4698" t="s">
        <v>78</v>
      </c>
      <c r="J4698" t="s">
        <v>78</v>
      </c>
      <c r="K4698" t="s">
        <v>78</v>
      </c>
      <c r="L4698" t="s">
        <v>78</v>
      </c>
      <c r="M4698" t="s">
        <v>78</v>
      </c>
      <c r="N4698" t="s">
        <v>78</v>
      </c>
      <c r="O4698" t="s">
        <v>78</v>
      </c>
      <c r="P4698" t="s">
        <v>78</v>
      </c>
      <c r="Q4698" t="s">
        <v>78</v>
      </c>
      <c r="R4698" t="s">
        <v>78</v>
      </c>
      <c r="S4698" t="s">
        <v>78</v>
      </c>
      <c r="T4698" t="s">
        <v>78</v>
      </c>
      <c r="U4698" t="s">
        <v>78</v>
      </c>
      <c r="V4698" t="s">
        <v>78</v>
      </c>
      <c r="W4698" t="s">
        <v>78</v>
      </c>
      <c r="X4698" t="s">
        <v>78</v>
      </c>
      <c r="Y4698" t="s">
        <v>78</v>
      </c>
      <c r="Z4698" t="s">
        <v>78</v>
      </c>
      <c r="AA4698" t="s">
        <v>78</v>
      </c>
      <c r="AB4698" t="s">
        <v>78</v>
      </c>
      <c r="AC4698" t="s">
        <v>78</v>
      </c>
      <c r="AD4698" t="s">
        <v>78</v>
      </c>
      <c r="AE4698" t="s">
        <v>78</v>
      </c>
      <c r="AF4698" t="s">
        <v>78</v>
      </c>
      <c r="AG4698" t="s">
        <v>78</v>
      </c>
      <c r="AH4698" t="s">
        <v>78</v>
      </c>
    </row>
    <row r="4699" spans="1:34" x14ac:dyDescent="0.25">
      <c r="A4699" t="s">
        <v>4451</v>
      </c>
      <c r="B4699" t="s">
        <v>305</v>
      </c>
      <c r="C4699" t="s">
        <v>78</v>
      </c>
      <c r="D4699" t="s">
        <v>78</v>
      </c>
      <c r="E4699" t="s">
        <v>485</v>
      </c>
      <c r="F4699" t="s">
        <v>78</v>
      </c>
      <c r="G4699" t="s">
        <v>78</v>
      </c>
      <c r="H4699" t="s">
        <v>78</v>
      </c>
      <c r="I4699" t="s">
        <v>78</v>
      </c>
      <c r="J4699" t="s">
        <v>78</v>
      </c>
      <c r="K4699" t="s">
        <v>78</v>
      </c>
      <c r="L4699" t="s">
        <v>78</v>
      </c>
      <c r="M4699" t="s">
        <v>78</v>
      </c>
      <c r="N4699" t="s">
        <v>78</v>
      </c>
      <c r="O4699" t="s">
        <v>78</v>
      </c>
      <c r="P4699" t="s">
        <v>78</v>
      </c>
      <c r="Q4699" t="s">
        <v>78</v>
      </c>
      <c r="R4699" t="s">
        <v>78</v>
      </c>
      <c r="S4699" t="s">
        <v>78</v>
      </c>
      <c r="T4699" t="s">
        <v>78</v>
      </c>
      <c r="U4699" t="s">
        <v>78</v>
      </c>
      <c r="V4699" t="s">
        <v>78</v>
      </c>
      <c r="W4699" t="s">
        <v>78</v>
      </c>
      <c r="X4699" t="s">
        <v>78</v>
      </c>
      <c r="Y4699" t="s">
        <v>78</v>
      </c>
      <c r="Z4699" t="s">
        <v>78</v>
      </c>
      <c r="AA4699" t="s">
        <v>78</v>
      </c>
      <c r="AB4699" t="s">
        <v>78</v>
      </c>
      <c r="AC4699" t="s">
        <v>78</v>
      </c>
      <c r="AD4699" t="s">
        <v>78</v>
      </c>
      <c r="AE4699" t="s">
        <v>78</v>
      </c>
      <c r="AF4699" t="s">
        <v>78</v>
      </c>
      <c r="AG4699" t="s">
        <v>78</v>
      </c>
      <c r="AH4699" t="s">
        <v>78</v>
      </c>
    </row>
    <row r="4700" spans="1:34" x14ac:dyDescent="0.25">
      <c r="A4700" t="s">
        <v>4451</v>
      </c>
      <c r="B4700" t="s">
        <v>174</v>
      </c>
      <c r="C4700" t="s">
        <v>78</v>
      </c>
      <c r="D4700" t="s">
        <v>78</v>
      </c>
      <c r="E4700" t="s">
        <v>485</v>
      </c>
      <c r="F4700" t="s">
        <v>78</v>
      </c>
      <c r="G4700" t="s">
        <v>78</v>
      </c>
      <c r="H4700" t="s">
        <v>78</v>
      </c>
      <c r="I4700" t="s">
        <v>78</v>
      </c>
      <c r="J4700" t="s">
        <v>78</v>
      </c>
      <c r="K4700" t="s">
        <v>78</v>
      </c>
      <c r="L4700" t="s">
        <v>78</v>
      </c>
      <c r="M4700" t="s">
        <v>78</v>
      </c>
      <c r="N4700" t="s">
        <v>78</v>
      </c>
      <c r="O4700" t="s">
        <v>78</v>
      </c>
      <c r="P4700" t="s">
        <v>78</v>
      </c>
      <c r="Q4700" t="s">
        <v>78</v>
      </c>
      <c r="R4700" t="s">
        <v>78</v>
      </c>
      <c r="S4700" t="s">
        <v>78</v>
      </c>
      <c r="T4700" t="s">
        <v>78</v>
      </c>
      <c r="U4700" t="s">
        <v>78</v>
      </c>
      <c r="V4700" t="s">
        <v>78</v>
      </c>
      <c r="W4700" t="s">
        <v>78</v>
      </c>
      <c r="X4700" t="s">
        <v>78</v>
      </c>
      <c r="Y4700" t="s">
        <v>78</v>
      </c>
      <c r="Z4700" t="s">
        <v>78</v>
      </c>
      <c r="AA4700" t="s">
        <v>78</v>
      </c>
      <c r="AB4700" t="s">
        <v>78</v>
      </c>
      <c r="AC4700" t="s">
        <v>78</v>
      </c>
      <c r="AD4700" t="s">
        <v>78</v>
      </c>
      <c r="AE4700" t="s">
        <v>78</v>
      </c>
      <c r="AF4700" t="s">
        <v>78</v>
      </c>
      <c r="AG4700" t="s">
        <v>78</v>
      </c>
      <c r="AH4700" t="s">
        <v>78</v>
      </c>
    </row>
    <row r="4701" spans="1:34" x14ac:dyDescent="0.25">
      <c r="A4701" t="s">
        <v>4451</v>
      </c>
      <c r="B4701" t="s">
        <v>4468</v>
      </c>
      <c r="C4701" t="s">
        <v>78</v>
      </c>
      <c r="D4701" t="s">
        <v>78</v>
      </c>
      <c r="E4701" t="s">
        <v>485</v>
      </c>
      <c r="F4701" t="s">
        <v>78</v>
      </c>
      <c r="G4701" t="s">
        <v>78</v>
      </c>
      <c r="H4701" t="s">
        <v>78</v>
      </c>
      <c r="I4701" t="s">
        <v>78</v>
      </c>
      <c r="J4701" t="s">
        <v>78</v>
      </c>
      <c r="K4701" t="s">
        <v>78</v>
      </c>
      <c r="L4701" t="s">
        <v>78</v>
      </c>
      <c r="M4701" t="s">
        <v>78</v>
      </c>
      <c r="N4701" t="s">
        <v>78</v>
      </c>
      <c r="O4701" t="s">
        <v>78</v>
      </c>
      <c r="P4701" t="s">
        <v>78</v>
      </c>
      <c r="Q4701" t="s">
        <v>78</v>
      </c>
      <c r="R4701" t="s">
        <v>78</v>
      </c>
      <c r="S4701" t="s">
        <v>78</v>
      </c>
      <c r="T4701" t="s">
        <v>78</v>
      </c>
      <c r="U4701" t="s">
        <v>78</v>
      </c>
      <c r="V4701" t="s">
        <v>78</v>
      </c>
      <c r="W4701" t="s">
        <v>78</v>
      </c>
      <c r="X4701" t="s">
        <v>78</v>
      </c>
      <c r="Y4701" t="s">
        <v>78</v>
      </c>
      <c r="Z4701" t="s">
        <v>78</v>
      </c>
      <c r="AA4701" t="s">
        <v>78</v>
      </c>
      <c r="AB4701" t="s">
        <v>78</v>
      </c>
      <c r="AC4701" t="s">
        <v>78</v>
      </c>
      <c r="AD4701" t="s">
        <v>78</v>
      </c>
      <c r="AE4701" t="s">
        <v>78</v>
      </c>
      <c r="AF4701" t="s">
        <v>78</v>
      </c>
      <c r="AG4701" t="s">
        <v>78</v>
      </c>
      <c r="AH4701" t="s">
        <v>78</v>
      </c>
    </row>
    <row r="4702" spans="1:34" x14ac:dyDescent="0.25">
      <c r="A4702" t="s">
        <v>4451</v>
      </c>
      <c r="B4702" t="s">
        <v>4469</v>
      </c>
      <c r="C4702" t="s">
        <v>78</v>
      </c>
      <c r="D4702" t="s">
        <v>78</v>
      </c>
      <c r="E4702" t="s">
        <v>485</v>
      </c>
      <c r="F4702" t="s">
        <v>78</v>
      </c>
      <c r="G4702" t="s">
        <v>78</v>
      </c>
      <c r="H4702" t="s">
        <v>78</v>
      </c>
      <c r="I4702" t="s">
        <v>78</v>
      </c>
      <c r="J4702" t="s">
        <v>78</v>
      </c>
      <c r="K4702" t="s">
        <v>78</v>
      </c>
      <c r="L4702" t="s">
        <v>78</v>
      </c>
      <c r="M4702" t="s">
        <v>78</v>
      </c>
      <c r="N4702" t="s">
        <v>78</v>
      </c>
      <c r="O4702" t="s">
        <v>78</v>
      </c>
      <c r="P4702" t="s">
        <v>78</v>
      </c>
      <c r="Q4702" t="s">
        <v>78</v>
      </c>
      <c r="R4702" t="s">
        <v>78</v>
      </c>
      <c r="S4702" t="s">
        <v>78</v>
      </c>
      <c r="T4702" t="s">
        <v>78</v>
      </c>
      <c r="U4702" t="s">
        <v>78</v>
      </c>
      <c r="V4702" t="s">
        <v>78</v>
      </c>
      <c r="W4702" t="s">
        <v>78</v>
      </c>
      <c r="X4702" t="s">
        <v>78</v>
      </c>
      <c r="Y4702" t="s">
        <v>78</v>
      </c>
      <c r="Z4702" t="s">
        <v>78</v>
      </c>
      <c r="AA4702" t="s">
        <v>78</v>
      </c>
      <c r="AB4702" t="s">
        <v>78</v>
      </c>
      <c r="AC4702" t="s">
        <v>78</v>
      </c>
      <c r="AD4702" t="s">
        <v>78</v>
      </c>
      <c r="AE4702" t="s">
        <v>78</v>
      </c>
      <c r="AF4702" t="s">
        <v>78</v>
      </c>
      <c r="AG4702" t="s">
        <v>78</v>
      </c>
      <c r="AH4702" t="s">
        <v>78</v>
      </c>
    </row>
    <row r="4703" spans="1:34" x14ac:dyDescent="0.25">
      <c r="A4703" t="s">
        <v>4451</v>
      </c>
      <c r="B4703" t="s">
        <v>487</v>
      </c>
      <c r="C4703" t="s">
        <v>78</v>
      </c>
      <c r="D4703" t="s">
        <v>78</v>
      </c>
      <c r="E4703" t="s">
        <v>310</v>
      </c>
      <c r="F4703" t="s">
        <v>78</v>
      </c>
      <c r="G4703" t="s">
        <v>78</v>
      </c>
      <c r="H4703" t="s">
        <v>78</v>
      </c>
      <c r="I4703" t="s">
        <v>78</v>
      </c>
      <c r="J4703" t="s">
        <v>78</v>
      </c>
      <c r="K4703" t="s">
        <v>78</v>
      </c>
      <c r="L4703" t="s">
        <v>78</v>
      </c>
      <c r="M4703" t="s">
        <v>78</v>
      </c>
      <c r="N4703" t="s">
        <v>78</v>
      </c>
      <c r="O4703" t="s">
        <v>78</v>
      </c>
      <c r="P4703" t="s">
        <v>78</v>
      </c>
      <c r="Q4703" t="s">
        <v>78</v>
      </c>
      <c r="R4703" t="s">
        <v>78</v>
      </c>
      <c r="S4703" t="s">
        <v>78</v>
      </c>
      <c r="T4703" t="s">
        <v>78</v>
      </c>
      <c r="U4703" t="s">
        <v>78</v>
      </c>
      <c r="V4703" t="s">
        <v>78</v>
      </c>
      <c r="W4703" t="s">
        <v>78</v>
      </c>
      <c r="X4703" t="s">
        <v>78</v>
      </c>
      <c r="Y4703" t="s">
        <v>78</v>
      </c>
      <c r="Z4703" t="s">
        <v>78</v>
      </c>
      <c r="AA4703" t="s">
        <v>78</v>
      </c>
      <c r="AB4703" t="s">
        <v>78</v>
      </c>
      <c r="AC4703" t="s">
        <v>78</v>
      </c>
      <c r="AD4703" t="s">
        <v>78</v>
      </c>
      <c r="AE4703" t="s">
        <v>78</v>
      </c>
      <c r="AF4703" t="s">
        <v>78</v>
      </c>
      <c r="AG4703" t="s">
        <v>78</v>
      </c>
      <c r="AH4703" t="s">
        <v>78</v>
      </c>
    </row>
    <row r="4704" spans="1:34" x14ac:dyDescent="0.25">
      <c r="A4704" t="s">
        <v>4451</v>
      </c>
      <c r="B4704" t="s">
        <v>309</v>
      </c>
      <c r="C4704" t="s">
        <v>78</v>
      </c>
      <c r="D4704" t="s">
        <v>78</v>
      </c>
      <c r="E4704" t="s">
        <v>310</v>
      </c>
      <c r="F4704" t="s">
        <v>78</v>
      </c>
      <c r="G4704" t="s">
        <v>78</v>
      </c>
      <c r="H4704" t="s">
        <v>78</v>
      </c>
      <c r="I4704" t="s">
        <v>78</v>
      </c>
      <c r="J4704" t="s">
        <v>78</v>
      </c>
      <c r="K4704" t="s">
        <v>78</v>
      </c>
      <c r="L4704" t="s">
        <v>78</v>
      </c>
      <c r="M4704" t="s">
        <v>78</v>
      </c>
      <c r="N4704" t="s">
        <v>78</v>
      </c>
      <c r="O4704" t="s">
        <v>78</v>
      </c>
      <c r="P4704" t="s">
        <v>78</v>
      </c>
      <c r="Q4704" t="s">
        <v>78</v>
      </c>
      <c r="R4704" t="s">
        <v>78</v>
      </c>
      <c r="S4704" t="s">
        <v>78</v>
      </c>
      <c r="T4704" t="s">
        <v>78</v>
      </c>
      <c r="U4704" t="s">
        <v>78</v>
      </c>
      <c r="V4704" t="s">
        <v>78</v>
      </c>
      <c r="W4704" t="s">
        <v>78</v>
      </c>
      <c r="X4704" t="s">
        <v>78</v>
      </c>
      <c r="Y4704" t="s">
        <v>78</v>
      </c>
      <c r="Z4704" t="s">
        <v>78</v>
      </c>
      <c r="AA4704" t="s">
        <v>78</v>
      </c>
      <c r="AB4704" t="s">
        <v>78</v>
      </c>
      <c r="AC4704" t="s">
        <v>78</v>
      </c>
      <c r="AD4704" t="s">
        <v>78</v>
      </c>
      <c r="AE4704" t="s">
        <v>78</v>
      </c>
      <c r="AF4704" t="s">
        <v>78</v>
      </c>
      <c r="AG4704" t="s">
        <v>78</v>
      </c>
      <c r="AH4704" t="s">
        <v>78</v>
      </c>
    </row>
    <row r="4705" spans="1:34" x14ac:dyDescent="0.25">
      <c r="A4705" t="s">
        <v>4451</v>
      </c>
      <c r="B4705" t="s">
        <v>313</v>
      </c>
      <c r="C4705" t="s">
        <v>78</v>
      </c>
      <c r="D4705" t="s">
        <v>78</v>
      </c>
      <c r="E4705" t="s">
        <v>178</v>
      </c>
      <c r="F4705" t="s">
        <v>78</v>
      </c>
      <c r="G4705" t="s">
        <v>78</v>
      </c>
      <c r="H4705" t="s">
        <v>78</v>
      </c>
      <c r="I4705" t="s">
        <v>78</v>
      </c>
      <c r="J4705" t="s">
        <v>78</v>
      </c>
      <c r="K4705" t="s">
        <v>78</v>
      </c>
      <c r="L4705" t="s">
        <v>78</v>
      </c>
      <c r="M4705" t="s">
        <v>78</v>
      </c>
      <c r="N4705" t="s">
        <v>78</v>
      </c>
      <c r="O4705" t="s">
        <v>78</v>
      </c>
      <c r="P4705" t="s">
        <v>78</v>
      </c>
      <c r="Q4705" t="s">
        <v>78</v>
      </c>
      <c r="R4705" t="s">
        <v>78</v>
      </c>
      <c r="S4705" t="s">
        <v>78</v>
      </c>
      <c r="T4705" t="s">
        <v>78</v>
      </c>
      <c r="U4705" t="s">
        <v>78</v>
      </c>
      <c r="V4705" t="s">
        <v>78</v>
      </c>
      <c r="W4705" t="s">
        <v>78</v>
      </c>
      <c r="X4705" t="s">
        <v>78</v>
      </c>
      <c r="Y4705" t="s">
        <v>78</v>
      </c>
      <c r="Z4705" t="s">
        <v>78</v>
      </c>
      <c r="AA4705" t="s">
        <v>78</v>
      </c>
      <c r="AB4705" t="s">
        <v>78</v>
      </c>
      <c r="AC4705" t="s">
        <v>78</v>
      </c>
      <c r="AD4705" t="s">
        <v>78</v>
      </c>
      <c r="AE4705" t="s">
        <v>78</v>
      </c>
      <c r="AF4705" t="s">
        <v>78</v>
      </c>
      <c r="AG4705" t="s">
        <v>78</v>
      </c>
      <c r="AH4705" t="s">
        <v>78</v>
      </c>
    </row>
    <row r="4706" spans="1:34" x14ac:dyDescent="0.25">
      <c r="A4706" t="s">
        <v>4451</v>
      </c>
      <c r="B4706" t="s">
        <v>177</v>
      </c>
      <c r="C4706" t="s">
        <v>78</v>
      </c>
      <c r="D4706" t="s">
        <v>78</v>
      </c>
      <c r="E4706" t="s">
        <v>178</v>
      </c>
      <c r="F4706" t="s">
        <v>78</v>
      </c>
      <c r="G4706" t="s">
        <v>78</v>
      </c>
      <c r="H4706" t="s">
        <v>78</v>
      </c>
      <c r="I4706" t="s">
        <v>78</v>
      </c>
      <c r="J4706" t="s">
        <v>78</v>
      </c>
      <c r="K4706" t="s">
        <v>78</v>
      </c>
      <c r="L4706" t="s">
        <v>78</v>
      </c>
      <c r="M4706" t="s">
        <v>78</v>
      </c>
      <c r="N4706" t="s">
        <v>78</v>
      </c>
      <c r="O4706" t="s">
        <v>78</v>
      </c>
      <c r="P4706" t="s">
        <v>78</v>
      </c>
      <c r="Q4706" t="s">
        <v>78</v>
      </c>
      <c r="R4706" t="s">
        <v>78</v>
      </c>
      <c r="S4706" t="s">
        <v>78</v>
      </c>
      <c r="T4706" t="s">
        <v>78</v>
      </c>
      <c r="U4706" t="s">
        <v>78</v>
      </c>
      <c r="V4706" t="s">
        <v>78</v>
      </c>
      <c r="W4706" t="s">
        <v>78</v>
      </c>
      <c r="X4706" t="s">
        <v>78</v>
      </c>
      <c r="Y4706" t="s">
        <v>78</v>
      </c>
      <c r="Z4706" t="s">
        <v>78</v>
      </c>
      <c r="AA4706" t="s">
        <v>78</v>
      </c>
      <c r="AB4706" t="s">
        <v>78</v>
      </c>
      <c r="AC4706" t="s">
        <v>78</v>
      </c>
      <c r="AD4706" t="s">
        <v>78</v>
      </c>
      <c r="AE4706" t="s">
        <v>78</v>
      </c>
      <c r="AF4706" t="s">
        <v>78</v>
      </c>
      <c r="AG4706" t="s">
        <v>78</v>
      </c>
      <c r="AH4706" t="s">
        <v>78</v>
      </c>
    </row>
    <row r="4707" spans="1:34" x14ac:dyDescent="0.25">
      <c r="A4707" t="s">
        <v>4451</v>
      </c>
      <c r="B4707" t="s">
        <v>315</v>
      </c>
      <c r="C4707" t="s">
        <v>78</v>
      </c>
      <c r="D4707" t="s">
        <v>78</v>
      </c>
      <c r="E4707" t="s">
        <v>807</v>
      </c>
      <c r="F4707" t="s">
        <v>78</v>
      </c>
      <c r="G4707" t="s">
        <v>78</v>
      </c>
      <c r="H4707" t="s">
        <v>78</v>
      </c>
      <c r="I4707" t="s">
        <v>78</v>
      </c>
      <c r="J4707" t="s">
        <v>78</v>
      </c>
      <c r="K4707" t="s">
        <v>78</v>
      </c>
      <c r="L4707" t="s">
        <v>78</v>
      </c>
      <c r="M4707" t="s">
        <v>78</v>
      </c>
      <c r="N4707" t="s">
        <v>78</v>
      </c>
      <c r="O4707" t="s">
        <v>78</v>
      </c>
      <c r="P4707" t="s">
        <v>78</v>
      </c>
      <c r="Q4707" t="s">
        <v>78</v>
      </c>
      <c r="R4707" t="s">
        <v>78</v>
      </c>
      <c r="S4707" t="s">
        <v>78</v>
      </c>
      <c r="T4707" t="s">
        <v>78</v>
      </c>
      <c r="U4707" t="s">
        <v>78</v>
      </c>
      <c r="V4707" t="s">
        <v>78</v>
      </c>
      <c r="W4707" t="s">
        <v>78</v>
      </c>
      <c r="X4707" t="s">
        <v>78</v>
      </c>
      <c r="Y4707" t="s">
        <v>78</v>
      </c>
      <c r="Z4707" t="s">
        <v>78</v>
      </c>
      <c r="AA4707" t="s">
        <v>78</v>
      </c>
      <c r="AB4707" t="s">
        <v>78</v>
      </c>
      <c r="AC4707" t="s">
        <v>78</v>
      </c>
      <c r="AD4707" t="s">
        <v>78</v>
      </c>
      <c r="AE4707" t="s">
        <v>78</v>
      </c>
      <c r="AF4707" t="s">
        <v>78</v>
      </c>
      <c r="AG4707" t="s">
        <v>78</v>
      </c>
      <c r="AH4707" t="s">
        <v>78</v>
      </c>
    </row>
    <row r="4708" spans="1:34" x14ac:dyDescent="0.25">
      <c r="A4708" t="s">
        <v>4451</v>
      </c>
      <c r="B4708" t="s">
        <v>301</v>
      </c>
      <c r="C4708" t="s">
        <v>78</v>
      </c>
      <c r="D4708" t="s">
        <v>78</v>
      </c>
      <c r="E4708" t="s">
        <v>302</v>
      </c>
      <c r="F4708" t="s">
        <v>78</v>
      </c>
      <c r="G4708" t="s">
        <v>78</v>
      </c>
      <c r="H4708" t="s">
        <v>78</v>
      </c>
      <c r="I4708" t="s">
        <v>78</v>
      </c>
      <c r="J4708" t="s">
        <v>78</v>
      </c>
      <c r="K4708" t="s">
        <v>78</v>
      </c>
      <c r="L4708" t="s">
        <v>78</v>
      </c>
      <c r="M4708" t="s">
        <v>78</v>
      </c>
      <c r="N4708" t="s">
        <v>78</v>
      </c>
      <c r="O4708" t="s">
        <v>78</v>
      </c>
      <c r="P4708" t="s">
        <v>78</v>
      </c>
      <c r="Q4708" t="s">
        <v>78</v>
      </c>
      <c r="R4708" t="s">
        <v>78</v>
      </c>
      <c r="S4708" t="s">
        <v>78</v>
      </c>
      <c r="T4708" t="s">
        <v>78</v>
      </c>
      <c r="U4708" t="s">
        <v>78</v>
      </c>
      <c r="V4708" t="s">
        <v>78</v>
      </c>
      <c r="W4708" t="s">
        <v>78</v>
      </c>
      <c r="X4708" t="s">
        <v>78</v>
      </c>
      <c r="Y4708" t="s">
        <v>78</v>
      </c>
      <c r="Z4708" t="s">
        <v>78</v>
      </c>
      <c r="AA4708" t="s">
        <v>78</v>
      </c>
      <c r="AB4708" t="s">
        <v>78</v>
      </c>
      <c r="AC4708" t="s">
        <v>78</v>
      </c>
      <c r="AD4708" t="s">
        <v>78</v>
      </c>
      <c r="AE4708" t="s">
        <v>78</v>
      </c>
      <c r="AF4708" t="s">
        <v>78</v>
      </c>
      <c r="AG4708" t="s">
        <v>78</v>
      </c>
      <c r="AH4708" t="s">
        <v>78</v>
      </c>
    </row>
    <row r="4709" spans="1:34" x14ac:dyDescent="0.25">
      <c r="A4709" t="s">
        <v>4451</v>
      </c>
      <c r="B4709" t="s">
        <v>179</v>
      </c>
      <c r="C4709" t="s">
        <v>78</v>
      </c>
      <c r="D4709" t="s">
        <v>78</v>
      </c>
      <c r="E4709" t="s">
        <v>180</v>
      </c>
      <c r="F4709" t="s">
        <v>78</v>
      </c>
      <c r="G4709" t="s">
        <v>78</v>
      </c>
      <c r="H4709" t="s">
        <v>78</v>
      </c>
      <c r="I4709" t="s">
        <v>78</v>
      </c>
      <c r="J4709" t="s">
        <v>78</v>
      </c>
      <c r="K4709" t="s">
        <v>78</v>
      </c>
      <c r="L4709" t="s">
        <v>78</v>
      </c>
      <c r="M4709" t="s">
        <v>78</v>
      </c>
      <c r="N4709" t="s">
        <v>78</v>
      </c>
      <c r="O4709" t="s">
        <v>78</v>
      </c>
      <c r="P4709" t="s">
        <v>78</v>
      </c>
      <c r="Q4709" t="s">
        <v>78</v>
      </c>
      <c r="R4709" t="s">
        <v>78</v>
      </c>
      <c r="S4709" t="s">
        <v>78</v>
      </c>
      <c r="T4709" t="s">
        <v>78</v>
      </c>
      <c r="U4709" t="s">
        <v>78</v>
      </c>
      <c r="V4709" t="s">
        <v>78</v>
      </c>
      <c r="W4709" t="s">
        <v>78</v>
      </c>
      <c r="X4709" t="s">
        <v>78</v>
      </c>
      <c r="Y4709" t="s">
        <v>78</v>
      </c>
      <c r="Z4709" t="s">
        <v>78</v>
      </c>
      <c r="AA4709" t="s">
        <v>78</v>
      </c>
      <c r="AB4709" t="s">
        <v>78</v>
      </c>
      <c r="AC4709" t="s">
        <v>78</v>
      </c>
      <c r="AD4709" t="s">
        <v>78</v>
      </c>
      <c r="AE4709" t="s">
        <v>78</v>
      </c>
      <c r="AF4709" t="s">
        <v>78</v>
      </c>
      <c r="AG4709" t="s">
        <v>78</v>
      </c>
      <c r="AH4709" t="s">
        <v>78</v>
      </c>
    </row>
    <row r="4710" spans="1:34" x14ac:dyDescent="0.25">
      <c r="A4710" t="s">
        <v>4472</v>
      </c>
      <c r="B4710" t="s">
        <v>4473</v>
      </c>
      <c r="C4710" t="s">
        <v>78</v>
      </c>
      <c r="D4710" t="s">
        <v>194</v>
      </c>
      <c r="E4710" t="s">
        <v>1034</v>
      </c>
      <c r="F4710" t="s">
        <v>78</v>
      </c>
      <c r="G4710" t="s">
        <v>78</v>
      </c>
      <c r="H4710" t="s">
        <v>78</v>
      </c>
      <c r="I4710" t="s">
        <v>78</v>
      </c>
      <c r="J4710" t="s">
        <v>78</v>
      </c>
      <c r="K4710" t="s">
        <v>78</v>
      </c>
      <c r="L4710" t="s">
        <v>78</v>
      </c>
      <c r="M4710" t="s">
        <v>78</v>
      </c>
      <c r="N4710" t="s">
        <v>78</v>
      </c>
      <c r="O4710" t="s">
        <v>78</v>
      </c>
      <c r="P4710" t="s">
        <v>78</v>
      </c>
      <c r="Q4710" t="s">
        <v>78</v>
      </c>
      <c r="R4710" t="s">
        <v>78</v>
      </c>
      <c r="S4710" t="s">
        <v>78</v>
      </c>
      <c r="T4710" t="s">
        <v>78</v>
      </c>
      <c r="U4710" t="s">
        <v>78</v>
      </c>
      <c r="V4710" t="s">
        <v>78</v>
      </c>
      <c r="W4710" t="s">
        <v>78</v>
      </c>
      <c r="X4710" t="s">
        <v>78</v>
      </c>
      <c r="Y4710" t="s">
        <v>78</v>
      </c>
      <c r="Z4710" t="s">
        <v>78</v>
      </c>
      <c r="AA4710" t="s">
        <v>78</v>
      </c>
      <c r="AB4710" t="s">
        <v>78</v>
      </c>
      <c r="AC4710" t="s">
        <v>78</v>
      </c>
      <c r="AD4710" t="s">
        <v>78</v>
      </c>
      <c r="AE4710" t="s">
        <v>78</v>
      </c>
      <c r="AF4710" t="s">
        <v>78</v>
      </c>
      <c r="AG4710" t="s">
        <v>78</v>
      </c>
      <c r="AH4710" t="s">
        <v>78</v>
      </c>
    </row>
    <row r="4711" spans="1:34" x14ac:dyDescent="0.25">
      <c r="A4711" t="s">
        <v>4472</v>
      </c>
      <c r="B4711" t="s">
        <v>4474</v>
      </c>
      <c r="C4711" t="s">
        <v>78</v>
      </c>
      <c r="D4711" t="s">
        <v>4475</v>
      </c>
      <c r="E4711" t="s">
        <v>1046</v>
      </c>
      <c r="F4711" t="s">
        <v>78</v>
      </c>
      <c r="G4711" t="s">
        <v>78</v>
      </c>
      <c r="H4711" t="s">
        <v>78</v>
      </c>
      <c r="I4711" t="s">
        <v>78</v>
      </c>
      <c r="J4711" t="s">
        <v>78</v>
      </c>
      <c r="K4711" t="s">
        <v>78</v>
      </c>
      <c r="L4711" t="s">
        <v>78</v>
      </c>
      <c r="M4711" t="s">
        <v>78</v>
      </c>
      <c r="N4711" t="s">
        <v>78</v>
      </c>
      <c r="O4711" t="s">
        <v>78</v>
      </c>
      <c r="P4711" t="s">
        <v>78</v>
      </c>
      <c r="Q4711" t="s">
        <v>78</v>
      </c>
      <c r="R4711" t="s">
        <v>78</v>
      </c>
      <c r="S4711" t="s">
        <v>78</v>
      </c>
      <c r="T4711" t="s">
        <v>78</v>
      </c>
      <c r="U4711" t="s">
        <v>78</v>
      </c>
      <c r="V4711" t="s">
        <v>78</v>
      </c>
      <c r="W4711" t="s">
        <v>78</v>
      </c>
      <c r="X4711" t="s">
        <v>78</v>
      </c>
      <c r="Y4711" t="s">
        <v>78</v>
      </c>
      <c r="Z4711" t="s">
        <v>78</v>
      </c>
      <c r="AA4711" t="s">
        <v>78</v>
      </c>
      <c r="AB4711" t="s">
        <v>78</v>
      </c>
      <c r="AC4711" t="s">
        <v>78</v>
      </c>
      <c r="AD4711" t="s">
        <v>78</v>
      </c>
      <c r="AE4711" t="s">
        <v>78</v>
      </c>
      <c r="AF4711" t="s">
        <v>78</v>
      </c>
      <c r="AG4711" t="s">
        <v>78</v>
      </c>
      <c r="AH4711" t="s">
        <v>78</v>
      </c>
    </row>
    <row r="4712" spans="1:34" x14ac:dyDescent="0.25">
      <c r="A4712" t="s">
        <v>4472</v>
      </c>
      <c r="B4712" t="s">
        <v>4476</v>
      </c>
      <c r="C4712" t="s">
        <v>78</v>
      </c>
      <c r="D4712" t="s">
        <v>4477</v>
      </c>
      <c r="E4712" t="s">
        <v>1046</v>
      </c>
      <c r="F4712" t="s">
        <v>78</v>
      </c>
      <c r="G4712" t="s">
        <v>78</v>
      </c>
      <c r="H4712" t="s">
        <v>78</v>
      </c>
      <c r="I4712" t="s">
        <v>78</v>
      </c>
      <c r="J4712" t="s">
        <v>78</v>
      </c>
      <c r="K4712" t="s">
        <v>78</v>
      </c>
      <c r="L4712" t="s">
        <v>78</v>
      </c>
      <c r="M4712" t="s">
        <v>78</v>
      </c>
      <c r="N4712" t="s">
        <v>78</v>
      </c>
      <c r="O4712" t="s">
        <v>78</v>
      </c>
      <c r="P4712" t="s">
        <v>78</v>
      </c>
      <c r="Q4712" t="s">
        <v>78</v>
      </c>
      <c r="R4712" t="s">
        <v>78</v>
      </c>
      <c r="S4712" t="s">
        <v>78</v>
      </c>
      <c r="T4712" t="s">
        <v>78</v>
      </c>
      <c r="U4712" t="s">
        <v>78</v>
      </c>
      <c r="V4712" t="s">
        <v>78</v>
      </c>
      <c r="W4712" t="s">
        <v>78</v>
      </c>
      <c r="X4712" t="s">
        <v>78</v>
      </c>
      <c r="Y4712" t="s">
        <v>78</v>
      </c>
      <c r="Z4712" t="s">
        <v>78</v>
      </c>
      <c r="AA4712" t="s">
        <v>78</v>
      </c>
      <c r="AB4712" t="s">
        <v>78</v>
      </c>
      <c r="AC4712" t="s">
        <v>78</v>
      </c>
      <c r="AD4712" t="s">
        <v>78</v>
      </c>
      <c r="AE4712" t="s">
        <v>78</v>
      </c>
      <c r="AF4712" t="s">
        <v>78</v>
      </c>
      <c r="AG4712" t="s">
        <v>78</v>
      </c>
      <c r="AH4712" t="s">
        <v>78</v>
      </c>
    </row>
    <row r="4713" spans="1:34" x14ac:dyDescent="0.25">
      <c r="A4713" t="s">
        <v>4472</v>
      </c>
      <c r="B4713" t="s">
        <v>4478</v>
      </c>
      <c r="C4713" t="s">
        <v>78</v>
      </c>
      <c r="D4713" t="s">
        <v>4479</v>
      </c>
      <c r="E4713" t="s">
        <v>4480</v>
      </c>
      <c r="F4713" t="s">
        <v>78</v>
      </c>
      <c r="G4713" t="s">
        <v>78</v>
      </c>
      <c r="H4713" t="s">
        <v>78</v>
      </c>
      <c r="I4713" t="s">
        <v>78</v>
      </c>
      <c r="J4713" t="s">
        <v>78</v>
      </c>
      <c r="K4713" t="s">
        <v>78</v>
      </c>
      <c r="L4713" t="s">
        <v>78</v>
      </c>
      <c r="M4713" t="s">
        <v>78</v>
      </c>
      <c r="N4713" t="s">
        <v>78</v>
      </c>
      <c r="O4713" t="s">
        <v>78</v>
      </c>
      <c r="P4713" t="s">
        <v>78</v>
      </c>
      <c r="Q4713" t="s">
        <v>78</v>
      </c>
      <c r="R4713" t="s">
        <v>78</v>
      </c>
      <c r="S4713" t="s">
        <v>78</v>
      </c>
      <c r="T4713" t="s">
        <v>78</v>
      </c>
      <c r="U4713" t="s">
        <v>78</v>
      </c>
      <c r="V4713" t="s">
        <v>78</v>
      </c>
      <c r="W4713" t="s">
        <v>78</v>
      </c>
      <c r="X4713" t="s">
        <v>78</v>
      </c>
      <c r="Y4713" t="s">
        <v>78</v>
      </c>
      <c r="Z4713" t="s">
        <v>78</v>
      </c>
      <c r="AA4713" t="s">
        <v>78</v>
      </c>
      <c r="AB4713" t="s">
        <v>78</v>
      </c>
      <c r="AC4713" t="s">
        <v>78</v>
      </c>
      <c r="AD4713" t="s">
        <v>78</v>
      </c>
      <c r="AE4713" t="s">
        <v>78</v>
      </c>
      <c r="AF4713" t="s">
        <v>78</v>
      </c>
      <c r="AG4713" t="s">
        <v>78</v>
      </c>
      <c r="AH4713" t="s">
        <v>78</v>
      </c>
    </row>
    <row r="4714" spans="1:34" x14ac:dyDescent="0.25">
      <c r="A4714" t="s">
        <v>4472</v>
      </c>
      <c r="B4714" t="s">
        <v>4481</v>
      </c>
      <c r="C4714" t="s">
        <v>78</v>
      </c>
      <c r="D4714" t="s">
        <v>4482</v>
      </c>
      <c r="E4714" t="s">
        <v>1046</v>
      </c>
      <c r="F4714" t="s">
        <v>78</v>
      </c>
      <c r="G4714" t="s">
        <v>78</v>
      </c>
      <c r="H4714" t="s">
        <v>78</v>
      </c>
      <c r="I4714" t="s">
        <v>78</v>
      </c>
      <c r="J4714" t="s">
        <v>78</v>
      </c>
      <c r="K4714" t="s">
        <v>78</v>
      </c>
      <c r="L4714" t="s">
        <v>78</v>
      </c>
      <c r="M4714" t="s">
        <v>78</v>
      </c>
      <c r="N4714" t="s">
        <v>78</v>
      </c>
      <c r="O4714" t="s">
        <v>78</v>
      </c>
      <c r="P4714" t="s">
        <v>78</v>
      </c>
      <c r="Q4714" t="s">
        <v>78</v>
      </c>
      <c r="R4714" t="s">
        <v>78</v>
      </c>
      <c r="S4714" t="s">
        <v>78</v>
      </c>
      <c r="T4714" t="s">
        <v>78</v>
      </c>
      <c r="U4714" t="s">
        <v>78</v>
      </c>
      <c r="V4714" t="s">
        <v>78</v>
      </c>
      <c r="W4714" t="s">
        <v>78</v>
      </c>
      <c r="X4714" t="s">
        <v>78</v>
      </c>
      <c r="Y4714" t="s">
        <v>78</v>
      </c>
      <c r="Z4714" t="s">
        <v>78</v>
      </c>
      <c r="AA4714" t="s">
        <v>78</v>
      </c>
      <c r="AB4714" t="s">
        <v>78</v>
      </c>
      <c r="AC4714" t="s">
        <v>78</v>
      </c>
      <c r="AD4714" t="s">
        <v>78</v>
      </c>
      <c r="AE4714" t="s">
        <v>78</v>
      </c>
      <c r="AF4714" t="s">
        <v>78</v>
      </c>
      <c r="AG4714" t="s">
        <v>78</v>
      </c>
      <c r="AH4714" t="s">
        <v>78</v>
      </c>
    </row>
    <row r="4715" spans="1:34" x14ac:dyDescent="0.25">
      <c r="A4715" t="s">
        <v>4472</v>
      </c>
      <c r="B4715" t="s">
        <v>4483</v>
      </c>
      <c r="C4715" t="s">
        <v>78</v>
      </c>
      <c r="D4715" t="s">
        <v>4484</v>
      </c>
      <c r="E4715" t="s">
        <v>4485</v>
      </c>
      <c r="F4715" t="s">
        <v>78</v>
      </c>
      <c r="G4715" t="s">
        <v>78</v>
      </c>
      <c r="H4715" t="s">
        <v>78</v>
      </c>
      <c r="I4715" t="s">
        <v>78</v>
      </c>
      <c r="J4715" t="s">
        <v>78</v>
      </c>
      <c r="K4715" t="s">
        <v>78</v>
      </c>
      <c r="L4715" t="s">
        <v>78</v>
      </c>
      <c r="M4715" t="s">
        <v>78</v>
      </c>
      <c r="N4715" t="s">
        <v>78</v>
      </c>
      <c r="O4715" t="s">
        <v>78</v>
      </c>
      <c r="P4715" t="s">
        <v>78</v>
      </c>
      <c r="Q4715" t="s">
        <v>78</v>
      </c>
      <c r="R4715" t="s">
        <v>78</v>
      </c>
      <c r="S4715" t="s">
        <v>78</v>
      </c>
      <c r="T4715" t="s">
        <v>78</v>
      </c>
      <c r="U4715" t="s">
        <v>78</v>
      </c>
      <c r="V4715" t="s">
        <v>78</v>
      </c>
      <c r="W4715" t="s">
        <v>78</v>
      </c>
      <c r="X4715" t="s">
        <v>78</v>
      </c>
      <c r="Y4715" t="s">
        <v>78</v>
      </c>
      <c r="Z4715" t="s">
        <v>78</v>
      </c>
      <c r="AA4715" t="s">
        <v>78</v>
      </c>
      <c r="AB4715" t="s">
        <v>78</v>
      </c>
      <c r="AC4715" t="s">
        <v>78</v>
      </c>
      <c r="AD4715" t="s">
        <v>78</v>
      </c>
      <c r="AE4715" t="s">
        <v>78</v>
      </c>
      <c r="AF4715" t="s">
        <v>78</v>
      </c>
      <c r="AG4715" t="s">
        <v>78</v>
      </c>
      <c r="AH4715" t="s">
        <v>78</v>
      </c>
    </row>
    <row r="4716" spans="1:34" x14ac:dyDescent="0.25">
      <c r="A4716" t="s">
        <v>4472</v>
      </c>
      <c r="B4716" t="s">
        <v>4478</v>
      </c>
      <c r="C4716" t="s">
        <v>78</v>
      </c>
      <c r="D4716" t="s">
        <v>4479</v>
      </c>
      <c r="E4716" t="s">
        <v>4480</v>
      </c>
      <c r="F4716" t="s">
        <v>78</v>
      </c>
      <c r="G4716" t="s">
        <v>78</v>
      </c>
      <c r="H4716" t="s">
        <v>78</v>
      </c>
      <c r="I4716" t="s">
        <v>78</v>
      </c>
      <c r="J4716" t="s">
        <v>78</v>
      </c>
      <c r="K4716" t="s">
        <v>78</v>
      </c>
      <c r="L4716" t="s">
        <v>78</v>
      </c>
      <c r="M4716" t="s">
        <v>78</v>
      </c>
      <c r="N4716" t="s">
        <v>78</v>
      </c>
      <c r="O4716" t="s">
        <v>78</v>
      </c>
      <c r="P4716" t="s">
        <v>78</v>
      </c>
      <c r="Q4716" t="s">
        <v>78</v>
      </c>
      <c r="R4716" t="s">
        <v>78</v>
      </c>
      <c r="S4716" t="s">
        <v>78</v>
      </c>
      <c r="T4716" t="s">
        <v>78</v>
      </c>
      <c r="U4716" t="s">
        <v>78</v>
      </c>
      <c r="V4716" t="s">
        <v>78</v>
      </c>
      <c r="W4716" t="s">
        <v>78</v>
      </c>
      <c r="X4716" t="s">
        <v>78</v>
      </c>
      <c r="Y4716" t="s">
        <v>78</v>
      </c>
      <c r="Z4716" t="s">
        <v>78</v>
      </c>
      <c r="AA4716" t="s">
        <v>78</v>
      </c>
      <c r="AB4716" t="s">
        <v>78</v>
      </c>
      <c r="AC4716" t="s">
        <v>78</v>
      </c>
      <c r="AD4716" t="s">
        <v>78</v>
      </c>
      <c r="AE4716" t="s">
        <v>78</v>
      </c>
      <c r="AF4716" t="s">
        <v>78</v>
      </c>
      <c r="AG4716" t="s">
        <v>78</v>
      </c>
      <c r="AH4716" t="s">
        <v>78</v>
      </c>
    </row>
    <row r="4717" spans="1:34" x14ac:dyDescent="0.25">
      <c r="A4717" t="s">
        <v>4472</v>
      </c>
      <c r="B4717" t="s">
        <v>4486</v>
      </c>
      <c r="C4717" t="s">
        <v>78</v>
      </c>
      <c r="D4717" t="s">
        <v>4487</v>
      </c>
      <c r="E4717" t="s">
        <v>231</v>
      </c>
      <c r="F4717" t="s">
        <v>78</v>
      </c>
      <c r="G4717" t="s">
        <v>78</v>
      </c>
      <c r="H4717" t="s">
        <v>78</v>
      </c>
      <c r="I4717" t="s">
        <v>78</v>
      </c>
      <c r="J4717" t="s">
        <v>78</v>
      </c>
      <c r="K4717" t="s">
        <v>78</v>
      </c>
      <c r="L4717" t="s">
        <v>78</v>
      </c>
      <c r="M4717" t="s">
        <v>78</v>
      </c>
      <c r="N4717" t="s">
        <v>78</v>
      </c>
      <c r="O4717" t="s">
        <v>78</v>
      </c>
      <c r="P4717" t="s">
        <v>78</v>
      </c>
      <c r="Q4717" t="s">
        <v>78</v>
      </c>
      <c r="R4717" t="s">
        <v>78</v>
      </c>
      <c r="S4717" t="s">
        <v>78</v>
      </c>
      <c r="T4717" t="s">
        <v>78</v>
      </c>
      <c r="U4717" t="s">
        <v>78</v>
      </c>
      <c r="V4717" t="s">
        <v>78</v>
      </c>
      <c r="W4717" t="s">
        <v>78</v>
      </c>
      <c r="X4717" t="s">
        <v>78</v>
      </c>
      <c r="Y4717" t="s">
        <v>78</v>
      </c>
      <c r="Z4717" t="s">
        <v>78</v>
      </c>
      <c r="AA4717" t="s">
        <v>78</v>
      </c>
      <c r="AB4717" t="s">
        <v>78</v>
      </c>
      <c r="AC4717" t="s">
        <v>78</v>
      </c>
      <c r="AD4717" t="s">
        <v>78</v>
      </c>
      <c r="AE4717" t="s">
        <v>78</v>
      </c>
      <c r="AF4717" t="s">
        <v>78</v>
      </c>
      <c r="AG4717" t="s">
        <v>78</v>
      </c>
      <c r="AH4717" t="s">
        <v>78</v>
      </c>
    </row>
    <row r="4718" spans="1:34" x14ac:dyDescent="0.25">
      <c r="A4718" t="s">
        <v>4472</v>
      </c>
      <c r="B4718" t="s">
        <v>4488</v>
      </c>
      <c r="C4718" t="s">
        <v>78</v>
      </c>
      <c r="D4718" t="s">
        <v>4489</v>
      </c>
      <c r="E4718" t="s">
        <v>403</v>
      </c>
      <c r="F4718" t="s">
        <v>78</v>
      </c>
      <c r="G4718" t="s">
        <v>78</v>
      </c>
      <c r="H4718" t="s">
        <v>78</v>
      </c>
      <c r="I4718" t="s">
        <v>78</v>
      </c>
      <c r="J4718" t="s">
        <v>78</v>
      </c>
      <c r="K4718" t="s">
        <v>78</v>
      </c>
      <c r="L4718" t="s">
        <v>78</v>
      </c>
      <c r="M4718" t="s">
        <v>78</v>
      </c>
      <c r="N4718" t="s">
        <v>78</v>
      </c>
      <c r="O4718" t="s">
        <v>78</v>
      </c>
      <c r="P4718" t="s">
        <v>78</v>
      </c>
      <c r="Q4718" t="s">
        <v>78</v>
      </c>
      <c r="R4718" t="s">
        <v>78</v>
      </c>
      <c r="S4718" t="s">
        <v>78</v>
      </c>
      <c r="T4718" t="s">
        <v>78</v>
      </c>
      <c r="U4718" t="s">
        <v>78</v>
      </c>
      <c r="V4718" t="s">
        <v>78</v>
      </c>
      <c r="W4718" t="s">
        <v>78</v>
      </c>
      <c r="X4718" t="s">
        <v>78</v>
      </c>
      <c r="Y4718" t="s">
        <v>78</v>
      </c>
      <c r="Z4718" t="s">
        <v>78</v>
      </c>
      <c r="AA4718" t="s">
        <v>78</v>
      </c>
      <c r="AB4718" t="s">
        <v>78</v>
      </c>
      <c r="AC4718" t="s">
        <v>78</v>
      </c>
      <c r="AD4718" t="s">
        <v>78</v>
      </c>
      <c r="AE4718" t="s">
        <v>78</v>
      </c>
      <c r="AF4718" t="s">
        <v>78</v>
      </c>
      <c r="AG4718" t="s">
        <v>78</v>
      </c>
      <c r="AH4718" t="s">
        <v>78</v>
      </c>
    </row>
    <row r="4719" spans="1:34" x14ac:dyDescent="0.25">
      <c r="A4719" t="s">
        <v>4472</v>
      </c>
      <c r="B4719" t="s">
        <v>4473</v>
      </c>
      <c r="C4719" t="s">
        <v>78</v>
      </c>
      <c r="D4719" t="s">
        <v>194</v>
      </c>
      <c r="E4719" t="s">
        <v>1034</v>
      </c>
      <c r="F4719" t="s">
        <v>78</v>
      </c>
      <c r="G4719" t="s">
        <v>78</v>
      </c>
      <c r="H4719" t="s">
        <v>78</v>
      </c>
      <c r="I4719" t="s">
        <v>78</v>
      </c>
      <c r="J4719" t="s">
        <v>78</v>
      </c>
      <c r="K4719" t="s">
        <v>78</v>
      </c>
      <c r="L4719" t="s">
        <v>78</v>
      </c>
      <c r="M4719" t="s">
        <v>78</v>
      </c>
      <c r="N4719" t="s">
        <v>78</v>
      </c>
      <c r="O4719" t="s">
        <v>78</v>
      </c>
      <c r="P4719" t="s">
        <v>78</v>
      </c>
      <c r="Q4719" t="s">
        <v>78</v>
      </c>
      <c r="R4719" t="s">
        <v>78</v>
      </c>
      <c r="S4719" t="s">
        <v>78</v>
      </c>
      <c r="T4719" t="s">
        <v>78</v>
      </c>
      <c r="U4719" t="s">
        <v>78</v>
      </c>
      <c r="V4719" t="s">
        <v>78</v>
      </c>
      <c r="W4719" t="s">
        <v>78</v>
      </c>
      <c r="X4719" t="s">
        <v>78</v>
      </c>
      <c r="Y4719" t="s">
        <v>78</v>
      </c>
      <c r="Z4719" t="s">
        <v>78</v>
      </c>
      <c r="AA4719" t="s">
        <v>78</v>
      </c>
      <c r="AB4719" t="s">
        <v>78</v>
      </c>
      <c r="AC4719" t="s">
        <v>78</v>
      </c>
      <c r="AD4719" t="s">
        <v>78</v>
      </c>
      <c r="AE4719" t="s">
        <v>78</v>
      </c>
      <c r="AF4719" t="s">
        <v>78</v>
      </c>
      <c r="AG4719" t="s">
        <v>78</v>
      </c>
      <c r="AH4719" t="s">
        <v>78</v>
      </c>
    </row>
    <row r="4720" spans="1:34" x14ac:dyDescent="0.25">
      <c r="A4720" t="s">
        <v>4472</v>
      </c>
      <c r="B4720" t="s">
        <v>4474</v>
      </c>
      <c r="C4720" t="s">
        <v>78</v>
      </c>
      <c r="D4720" t="s">
        <v>4475</v>
      </c>
      <c r="E4720" t="s">
        <v>1046</v>
      </c>
      <c r="F4720" t="s">
        <v>78</v>
      </c>
      <c r="G4720" t="s">
        <v>78</v>
      </c>
      <c r="H4720" t="s">
        <v>78</v>
      </c>
      <c r="I4720" t="s">
        <v>78</v>
      </c>
      <c r="J4720" t="s">
        <v>78</v>
      </c>
      <c r="K4720" t="s">
        <v>78</v>
      </c>
      <c r="L4720" t="s">
        <v>78</v>
      </c>
      <c r="M4720" t="s">
        <v>78</v>
      </c>
      <c r="N4720" t="s">
        <v>78</v>
      </c>
      <c r="O4720" t="s">
        <v>78</v>
      </c>
      <c r="P4720" t="s">
        <v>78</v>
      </c>
      <c r="Q4720" t="s">
        <v>78</v>
      </c>
      <c r="R4720" t="s">
        <v>78</v>
      </c>
      <c r="S4720" t="s">
        <v>78</v>
      </c>
      <c r="T4720" t="s">
        <v>78</v>
      </c>
      <c r="U4720" t="s">
        <v>78</v>
      </c>
      <c r="V4720" t="s">
        <v>78</v>
      </c>
      <c r="W4720" t="s">
        <v>78</v>
      </c>
      <c r="X4720" t="s">
        <v>78</v>
      </c>
      <c r="Y4720" t="s">
        <v>78</v>
      </c>
      <c r="Z4720" t="s">
        <v>78</v>
      </c>
      <c r="AA4720" t="s">
        <v>78</v>
      </c>
      <c r="AB4720" t="s">
        <v>78</v>
      </c>
      <c r="AC4720" t="s">
        <v>78</v>
      </c>
      <c r="AD4720" t="s">
        <v>78</v>
      </c>
      <c r="AE4720" t="s">
        <v>78</v>
      </c>
      <c r="AF4720" t="s">
        <v>78</v>
      </c>
      <c r="AG4720" t="s">
        <v>78</v>
      </c>
      <c r="AH4720" t="s">
        <v>78</v>
      </c>
    </row>
    <row r="4721" spans="1:34" x14ac:dyDescent="0.25">
      <c r="A4721" t="s">
        <v>4472</v>
      </c>
      <c r="B4721" t="s">
        <v>4490</v>
      </c>
      <c r="C4721" t="s">
        <v>78</v>
      </c>
      <c r="D4721" t="s">
        <v>4491</v>
      </c>
      <c r="E4721" t="s">
        <v>1046</v>
      </c>
      <c r="F4721" t="s">
        <v>78</v>
      </c>
      <c r="G4721" t="s">
        <v>78</v>
      </c>
      <c r="H4721" t="s">
        <v>78</v>
      </c>
      <c r="I4721" t="s">
        <v>78</v>
      </c>
      <c r="J4721" t="s">
        <v>78</v>
      </c>
      <c r="K4721" t="s">
        <v>78</v>
      </c>
      <c r="L4721" t="s">
        <v>78</v>
      </c>
      <c r="M4721" t="s">
        <v>78</v>
      </c>
      <c r="N4721" t="s">
        <v>78</v>
      </c>
      <c r="O4721" t="s">
        <v>78</v>
      </c>
      <c r="P4721" t="s">
        <v>78</v>
      </c>
      <c r="Q4721" t="s">
        <v>78</v>
      </c>
      <c r="R4721" t="s">
        <v>78</v>
      </c>
      <c r="S4721" t="s">
        <v>78</v>
      </c>
      <c r="T4721" t="s">
        <v>78</v>
      </c>
      <c r="U4721" t="s">
        <v>78</v>
      </c>
      <c r="V4721" t="s">
        <v>78</v>
      </c>
      <c r="W4721" t="s">
        <v>78</v>
      </c>
      <c r="X4721" t="s">
        <v>78</v>
      </c>
      <c r="Y4721" t="s">
        <v>78</v>
      </c>
      <c r="Z4721" t="s">
        <v>78</v>
      </c>
      <c r="AA4721" t="s">
        <v>78</v>
      </c>
      <c r="AB4721" t="s">
        <v>78</v>
      </c>
      <c r="AC4721" t="s">
        <v>78</v>
      </c>
      <c r="AD4721" t="s">
        <v>78</v>
      </c>
      <c r="AE4721" t="s">
        <v>78</v>
      </c>
      <c r="AF4721" t="s">
        <v>78</v>
      </c>
      <c r="AG4721" t="s">
        <v>78</v>
      </c>
      <c r="AH4721" t="s">
        <v>78</v>
      </c>
    </row>
    <row r="4722" spans="1:34" x14ac:dyDescent="0.25">
      <c r="A4722" t="s">
        <v>4472</v>
      </c>
      <c r="B4722" t="s">
        <v>4492</v>
      </c>
      <c r="C4722" t="s">
        <v>78</v>
      </c>
      <c r="D4722" t="s">
        <v>4493</v>
      </c>
      <c r="E4722" t="s">
        <v>195</v>
      </c>
      <c r="F4722" t="s">
        <v>78</v>
      </c>
      <c r="G4722" t="s">
        <v>78</v>
      </c>
      <c r="H4722" t="s">
        <v>78</v>
      </c>
      <c r="I4722" t="s">
        <v>78</v>
      </c>
      <c r="J4722" t="s">
        <v>78</v>
      </c>
      <c r="K4722" t="s">
        <v>78</v>
      </c>
      <c r="L4722" t="s">
        <v>78</v>
      </c>
      <c r="M4722" t="s">
        <v>78</v>
      </c>
      <c r="N4722" t="s">
        <v>78</v>
      </c>
      <c r="O4722" t="s">
        <v>78</v>
      </c>
      <c r="P4722" t="s">
        <v>78</v>
      </c>
      <c r="Q4722" t="s">
        <v>78</v>
      </c>
      <c r="R4722" t="s">
        <v>78</v>
      </c>
      <c r="S4722" t="s">
        <v>78</v>
      </c>
      <c r="T4722" t="s">
        <v>78</v>
      </c>
      <c r="U4722" t="s">
        <v>78</v>
      </c>
      <c r="V4722" t="s">
        <v>78</v>
      </c>
      <c r="W4722" t="s">
        <v>78</v>
      </c>
      <c r="X4722" t="s">
        <v>78</v>
      </c>
      <c r="Y4722" t="s">
        <v>78</v>
      </c>
      <c r="Z4722" t="s">
        <v>78</v>
      </c>
      <c r="AA4722" t="s">
        <v>78</v>
      </c>
      <c r="AB4722" t="s">
        <v>78</v>
      </c>
      <c r="AC4722" t="s">
        <v>78</v>
      </c>
      <c r="AD4722" t="s">
        <v>78</v>
      </c>
      <c r="AE4722" t="s">
        <v>78</v>
      </c>
      <c r="AF4722" t="s">
        <v>78</v>
      </c>
      <c r="AG4722" t="s">
        <v>78</v>
      </c>
      <c r="AH4722" t="s">
        <v>78</v>
      </c>
    </row>
    <row r="4723" spans="1:34" x14ac:dyDescent="0.25">
      <c r="A4723" t="s">
        <v>4472</v>
      </c>
      <c r="B4723" t="s">
        <v>4494</v>
      </c>
      <c r="C4723" t="s">
        <v>78</v>
      </c>
      <c r="D4723" t="s">
        <v>4495</v>
      </c>
      <c r="E4723" t="s">
        <v>1046</v>
      </c>
      <c r="F4723" t="s">
        <v>78</v>
      </c>
      <c r="G4723" t="s">
        <v>78</v>
      </c>
      <c r="H4723" t="s">
        <v>78</v>
      </c>
      <c r="I4723" t="s">
        <v>78</v>
      </c>
      <c r="J4723" t="s">
        <v>78</v>
      </c>
      <c r="K4723" t="s">
        <v>78</v>
      </c>
      <c r="L4723" t="s">
        <v>78</v>
      </c>
      <c r="M4723" t="s">
        <v>78</v>
      </c>
      <c r="N4723" t="s">
        <v>78</v>
      </c>
      <c r="O4723" t="s">
        <v>78</v>
      </c>
      <c r="P4723" t="s">
        <v>78</v>
      </c>
      <c r="Q4723" t="s">
        <v>78</v>
      </c>
      <c r="R4723" t="s">
        <v>78</v>
      </c>
      <c r="S4723" t="s">
        <v>78</v>
      </c>
      <c r="T4723" t="s">
        <v>78</v>
      </c>
      <c r="U4723" t="s">
        <v>78</v>
      </c>
      <c r="V4723" t="s">
        <v>78</v>
      </c>
      <c r="W4723" t="s">
        <v>78</v>
      </c>
      <c r="X4723" t="s">
        <v>78</v>
      </c>
      <c r="Y4723" t="s">
        <v>78</v>
      </c>
      <c r="Z4723" t="s">
        <v>78</v>
      </c>
      <c r="AA4723" t="s">
        <v>78</v>
      </c>
      <c r="AB4723" t="s">
        <v>78</v>
      </c>
      <c r="AC4723" t="s">
        <v>78</v>
      </c>
      <c r="AD4723" t="s">
        <v>78</v>
      </c>
      <c r="AE4723" t="s">
        <v>78</v>
      </c>
      <c r="AF4723" t="s">
        <v>78</v>
      </c>
      <c r="AG4723" t="s">
        <v>78</v>
      </c>
      <c r="AH4723" t="s">
        <v>78</v>
      </c>
    </row>
    <row r="4724" spans="1:34" x14ac:dyDescent="0.25">
      <c r="A4724" t="s">
        <v>4472</v>
      </c>
      <c r="B4724" t="s">
        <v>4476</v>
      </c>
      <c r="C4724" t="s">
        <v>78</v>
      </c>
      <c r="D4724" t="s">
        <v>4477</v>
      </c>
      <c r="E4724" t="s">
        <v>1046</v>
      </c>
      <c r="F4724" t="s">
        <v>78</v>
      </c>
      <c r="G4724" t="s">
        <v>78</v>
      </c>
      <c r="H4724" t="s">
        <v>78</v>
      </c>
      <c r="I4724" t="s">
        <v>78</v>
      </c>
      <c r="J4724" t="s">
        <v>78</v>
      </c>
      <c r="K4724" t="s">
        <v>78</v>
      </c>
      <c r="L4724" t="s">
        <v>78</v>
      </c>
      <c r="M4724" t="s">
        <v>78</v>
      </c>
      <c r="N4724" t="s">
        <v>78</v>
      </c>
      <c r="O4724" t="s">
        <v>78</v>
      </c>
      <c r="P4724" t="s">
        <v>78</v>
      </c>
      <c r="Q4724" t="s">
        <v>78</v>
      </c>
      <c r="R4724" t="s">
        <v>78</v>
      </c>
      <c r="S4724" t="s">
        <v>78</v>
      </c>
      <c r="T4724" t="s">
        <v>78</v>
      </c>
      <c r="U4724" t="s">
        <v>78</v>
      </c>
      <c r="V4724" t="s">
        <v>78</v>
      </c>
      <c r="W4724" t="s">
        <v>78</v>
      </c>
      <c r="X4724" t="s">
        <v>78</v>
      </c>
      <c r="Y4724" t="s">
        <v>78</v>
      </c>
      <c r="Z4724" t="s">
        <v>78</v>
      </c>
      <c r="AA4724" t="s">
        <v>78</v>
      </c>
      <c r="AB4724" t="s">
        <v>78</v>
      </c>
      <c r="AC4724" t="s">
        <v>78</v>
      </c>
      <c r="AD4724" t="s">
        <v>78</v>
      </c>
      <c r="AE4724" t="s">
        <v>78</v>
      </c>
      <c r="AF4724" t="s">
        <v>78</v>
      </c>
      <c r="AG4724" t="s">
        <v>78</v>
      </c>
      <c r="AH4724" t="s">
        <v>78</v>
      </c>
    </row>
    <row r="4725" spans="1:34" x14ac:dyDescent="0.25">
      <c r="A4725" t="s">
        <v>4472</v>
      </c>
      <c r="B4725" t="s">
        <v>4481</v>
      </c>
      <c r="C4725" t="s">
        <v>78</v>
      </c>
      <c r="D4725" t="s">
        <v>4482</v>
      </c>
      <c r="E4725" t="s">
        <v>1046</v>
      </c>
      <c r="F4725" t="s">
        <v>78</v>
      </c>
      <c r="G4725" t="s">
        <v>78</v>
      </c>
      <c r="H4725" t="s">
        <v>78</v>
      </c>
      <c r="I4725" t="s">
        <v>78</v>
      </c>
      <c r="J4725" t="s">
        <v>78</v>
      </c>
      <c r="K4725" t="s">
        <v>78</v>
      </c>
      <c r="L4725" t="s">
        <v>78</v>
      </c>
      <c r="M4725" t="s">
        <v>78</v>
      </c>
      <c r="N4725" t="s">
        <v>78</v>
      </c>
      <c r="O4725" t="s">
        <v>78</v>
      </c>
      <c r="P4725" t="s">
        <v>78</v>
      </c>
      <c r="Q4725" t="s">
        <v>78</v>
      </c>
      <c r="R4725" t="s">
        <v>78</v>
      </c>
      <c r="S4725" t="s">
        <v>78</v>
      </c>
      <c r="T4725" t="s">
        <v>78</v>
      </c>
      <c r="U4725" t="s">
        <v>78</v>
      </c>
      <c r="V4725" t="s">
        <v>78</v>
      </c>
      <c r="W4725" t="s">
        <v>78</v>
      </c>
      <c r="X4725" t="s">
        <v>78</v>
      </c>
      <c r="Y4725" t="s">
        <v>78</v>
      </c>
      <c r="Z4725" t="s">
        <v>78</v>
      </c>
      <c r="AA4725" t="s">
        <v>78</v>
      </c>
      <c r="AB4725" t="s">
        <v>78</v>
      </c>
      <c r="AC4725" t="s">
        <v>78</v>
      </c>
      <c r="AD4725" t="s">
        <v>78</v>
      </c>
      <c r="AE4725" t="s">
        <v>78</v>
      </c>
      <c r="AF4725" t="s">
        <v>78</v>
      </c>
      <c r="AG4725" t="s">
        <v>78</v>
      </c>
      <c r="AH4725" t="s">
        <v>78</v>
      </c>
    </row>
    <row r="4726" spans="1:34" x14ac:dyDescent="0.25">
      <c r="A4726" t="s">
        <v>4472</v>
      </c>
      <c r="B4726" t="s">
        <v>4496</v>
      </c>
      <c r="C4726" t="s">
        <v>78</v>
      </c>
      <c r="D4726" t="s">
        <v>4497</v>
      </c>
      <c r="E4726" t="s">
        <v>250</v>
      </c>
      <c r="F4726" t="s">
        <v>78</v>
      </c>
      <c r="G4726" t="s">
        <v>78</v>
      </c>
      <c r="H4726" t="s">
        <v>78</v>
      </c>
      <c r="I4726" t="s">
        <v>78</v>
      </c>
      <c r="J4726" t="s">
        <v>78</v>
      </c>
      <c r="K4726" t="s">
        <v>78</v>
      </c>
      <c r="L4726" t="s">
        <v>78</v>
      </c>
      <c r="M4726" t="s">
        <v>78</v>
      </c>
      <c r="N4726" t="s">
        <v>78</v>
      </c>
      <c r="O4726" t="s">
        <v>78</v>
      </c>
      <c r="P4726" t="s">
        <v>78</v>
      </c>
      <c r="Q4726" t="s">
        <v>78</v>
      </c>
      <c r="R4726" t="s">
        <v>78</v>
      </c>
      <c r="S4726" t="s">
        <v>78</v>
      </c>
      <c r="T4726" t="s">
        <v>78</v>
      </c>
      <c r="U4726" t="s">
        <v>78</v>
      </c>
      <c r="V4726" t="s">
        <v>78</v>
      </c>
      <c r="W4726" t="s">
        <v>78</v>
      </c>
      <c r="X4726" t="s">
        <v>78</v>
      </c>
      <c r="Y4726" t="s">
        <v>78</v>
      </c>
      <c r="Z4726" t="s">
        <v>78</v>
      </c>
      <c r="AA4726" t="s">
        <v>78</v>
      </c>
      <c r="AB4726" t="s">
        <v>78</v>
      </c>
      <c r="AC4726" t="s">
        <v>78</v>
      </c>
      <c r="AD4726" t="s">
        <v>78</v>
      </c>
      <c r="AE4726" t="s">
        <v>78</v>
      </c>
      <c r="AF4726" t="s">
        <v>78</v>
      </c>
      <c r="AG4726" t="s">
        <v>78</v>
      </c>
      <c r="AH4726" t="s">
        <v>78</v>
      </c>
    </row>
    <row r="4727" spans="1:34" x14ac:dyDescent="0.25">
      <c r="A4727" t="s">
        <v>4472</v>
      </c>
      <c r="B4727" t="s">
        <v>4498</v>
      </c>
      <c r="C4727" t="s">
        <v>78</v>
      </c>
      <c r="D4727" t="s">
        <v>4499</v>
      </c>
      <c r="E4727" t="s">
        <v>1034</v>
      </c>
      <c r="F4727" t="s">
        <v>78</v>
      </c>
      <c r="G4727" t="s">
        <v>78</v>
      </c>
      <c r="H4727" t="s">
        <v>78</v>
      </c>
      <c r="I4727" t="s">
        <v>78</v>
      </c>
      <c r="J4727" t="s">
        <v>78</v>
      </c>
      <c r="K4727" t="s">
        <v>78</v>
      </c>
      <c r="L4727" t="s">
        <v>78</v>
      </c>
      <c r="M4727" t="s">
        <v>78</v>
      </c>
      <c r="N4727" t="s">
        <v>78</v>
      </c>
      <c r="O4727" t="s">
        <v>78</v>
      </c>
      <c r="P4727" t="s">
        <v>78</v>
      </c>
      <c r="Q4727" t="s">
        <v>78</v>
      </c>
      <c r="R4727" t="s">
        <v>78</v>
      </c>
      <c r="S4727" t="s">
        <v>78</v>
      </c>
      <c r="T4727" t="s">
        <v>78</v>
      </c>
      <c r="U4727" t="s">
        <v>78</v>
      </c>
      <c r="V4727" t="s">
        <v>78</v>
      </c>
      <c r="W4727" t="s">
        <v>78</v>
      </c>
      <c r="X4727" t="s">
        <v>78</v>
      </c>
      <c r="Y4727" t="s">
        <v>78</v>
      </c>
      <c r="Z4727" t="s">
        <v>78</v>
      </c>
      <c r="AA4727" t="s">
        <v>78</v>
      </c>
      <c r="AB4727" t="s">
        <v>78</v>
      </c>
      <c r="AC4727" t="s">
        <v>78</v>
      </c>
      <c r="AD4727" t="s">
        <v>78</v>
      </c>
      <c r="AE4727" t="s">
        <v>78</v>
      </c>
      <c r="AF4727" t="s">
        <v>78</v>
      </c>
      <c r="AG4727" t="s">
        <v>78</v>
      </c>
      <c r="AH4727" t="s">
        <v>78</v>
      </c>
    </row>
    <row r="4728" spans="1:34" x14ac:dyDescent="0.25">
      <c r="A4728" t="s">
        <v>4472</v>
      </c>
      <c r="B4728" t="s">
        <v>4500</v>
      </c>
      <c r="C4728" t="s">
        <v>78</v>
      </c>
      <c r="D4728" t="s">
        <v>4501</v>
      </c>
      <c r="E4728" t="s">
        <v>2021</v>
      </c>
      <c r="F4728" t="s">
        <v>78</v>
      </c>
      <c r="G4728" t="s">
        <v>78</v>
      </c>
      <c r="H4728" t="s">
        <v>78</v>
      </c>
      <c r="I4728" t="s">
        <v>78</v>
      </c>
      <c r="J4728" t="s">
        <v>78</v>
      </c>
      <c r="K4728" t="s">
        <v>78</v>
      </c>
      <c r="L4728" t="s">
        <v>78</v>
      </c>
      <c r="M4728" t="s">
        <v>78</v>
      </c>
      <c r="N4728" t="s">
        <v>78</v>
      </c>
      <c r="O4728" t="s">
        <v>78</v>
      </c>
      <c r="P4728" t="s">
        <v>78</v>
      </c>
      <c r="Q4728" t="s">
        <v>78</v>
      </c>
      <c r="R4728" t="s">
        <v>78</v>
      </c>
      <c r="S4728" t="s">
        <v>78</v>
      </c>
      <c r="T4728" t="s">
        <v>78</v>
      </c>
      <c r="U4728" t="s">
        <v>78</v>
      </c>
      <c r="V4728" t="s">
        <v>78</v>
      </c>
      <c r="W4728" t="s">
        <v>78</v>
      </c>
      <c r="X4728" t="s">
        <v>78</v>
      </c>
      <c r="Y4728" t="s">
        <v>78</v>
      </c>
      <c r="Z4728" t="s">
        <v>78</v>
      </c>
      <c r="AA4728" t="s">
        <v>78</v>
      </c>
      <c r="AB4728" t="s">
        <v>78</v>
      </c>
      <c r="AC4728" t="s">
        <v>78</v>
      </c>
      <c r="AD4728" t="s">
        <v>78</v>
      </c>
      <c r="AE4728" t="s">
        <v>78</v>
      </c>
      <c r="AF4728" t="s">
        <v>78</v>
      </c>
      <c r="AG4728" t="s">
        <v>78</v>
      </c>
      <c r="AH4728" t="s">
        <v>78</v>
      </c>
    </row>
    <row r="4729" spans="1:34" x14ac:dyDescent="0.25">
      <c r="A4729" t="s">
        <v>4472</v>
      </c>
      <c r="B4729" t="s">
        <v>4502</v>
      </c>
      <c r="C4729" t="s">
        <v>78</v>
      </c>
      <c r="D4729" t="s">
        <v>4503</v>
      </c>
      <c r="E4729" t="s">
        <v>648</v>
      </c>
      <c r="F4729" t="s">
        <v>78</v>
      </c>
      <c r="G4729" t="s">
        <v>78</v>
      </c>
      <c r="H4729" t="s">
        <v>78</v>
      </c>
      <c r="I4729" t="s">
        <v>78</v>
      </c>
      <c r="J4729" t="s">
        <v>78</v>
      </c>
      <c r="K4729" t="s">
        <v>78</v>
      </c>
      <c r="L4729" t="s">
        <v>78</v>
      </c>
      <c r="M4729" t="s">
        <v>78</v>
      </c>
      <c r="N4729" t="s">
        <v>78</v>
      </c>
      <c r="O4729" t="s">
        <v>78</v>
      </c>
      <c r="P4729" t="s">
        <v>78</v>
      </c>
      <c r="Q4729" t="s">
        <v>78</v>
      </c>
      <c r="R4729" t="s">
        <v>78</v>
      </c>
      <c r="S4729" t="s">
        <v>78</v>
      </c>
      <c r="T4729" t="s">
        <v>78</v>
      </c>
      <c r="U4729" t="s">
        <v>78</v>
      </c>
      <c r="V4729" t="s">
        <v>78</v>
      </c>
      <c r="W4729" t="s">
        <v>78</v>
      </c>
      <c r="X4729" t="s">
        <v>78</v>
      </c>
      <c r="Y4729" t="s">
        <v>78</v>
      </c>
      <c r="Z4729" t="s">
        <v>78</v>
      </c>
      <c r="AA4729" t="s">
        <v>78</v>
      </c>
      <c r="AB4729" t="s">
        <v>78</v>
      </c>
      <c r="AC4729" t="s">
        <v>78</v>
      </c>
      <c r="AD4729" t="s">
        <v>78</v>
      </c>
      <c r="AE4729" t="s">
        <v>78</v>
      </c>
      <c r="AF4729" t="s">
        <v>78</v>
      </c>
      <c r="AG4729" t="s">
        <v>78</v>
      </c>
      <c r="AH4729" t="s">
        <v>78</v>
      </c>
    </row>
    <row r="4730" spans="1:34" x14ac:dyDescent="0.25">
      <c r="A4730" t="s">
        <v>4472</v>
      </c>
      <c r="B4730" t="s">
        <v>4504</v>
      </c>
      <c r="C4730" t="s">
        <v>78</v>
      </c>
      <c r="D4730" t="s">
        <v>4505</v>
      </c>
      <c r="E4730" t="s">
        <v>195</v>
      </c>
      <c r="F4730" t="s">
        <v>78</v>
      </c>
      <c r="G4730" t="s">
        <v>78</v>
      </c>
      <c r="H4730" t="s">
        <v>78</v>
      </c>
      <c r="I4730" t="s">
        <v>78</v>
      </c>
      <c r="J4730" t="s">
        <v>78</v>
      </c>
      <c r="K4730" t="s">
        <v>78</v>
      </c>
      <c r="L4730" t="s">
        <v>78</v>
      </c>
      <c r="M4730" t="s">
        <v>78</v>
      </c>
      <c r="N4730" t="s">
        <v>78</v>
      </c>
      <c r="O4730" t="s">
        <v>78</v>
      </c>
      <c r="P4730" t="s">
        <v>78</v>
      </c>
      <c r="Q4730" t="s">
        <v>78</v>
      </c>
      <c r="R4730" t="s">
        <v>78</v>
      </c>
      <c r="S4730" t="s">
        <v>78</v>
      </c>
      <c r="T4730" t="s">
        <v>78</v>
      </c>
      <c r="U4730" t="s">
        <v>78</v>
      </c>
      <c r="V4730" t="s">
        <v>78</v>
      </c>
      <c r="W4730" t="s">
        <v>78</v>
      </c>
      <c r="X4730" t="s">
        <v>78</v>
      </c>
      <c r="Y4730" t="s">
        <v>78</v>
      </c>
      <c r="Z4730" t="s">
        <v>78</v>
      </c>
      <c r="AA4730" t="s">
        <v>78</v>
      </c>
      <c r="AB4730" t="s">
        <v>78</v>
      </c>
      <c r="AC4730" t="s">
        <v>78</v>
      </c>
      <c r="AD4730" t="s">
        <v>78</v>
      </c>
      <c r="AE4730" t="s">
        <v>78</v>
      </c>
      <c r="AF4730" t="s">
        <v>78</v>
      </c>
      <c r="AG4730" t="s">
        <v>78</v>
      </c>
      <c r="AH4730" t="s">
        <v>78</v>
      </c>
    </row>
    <row r="4731" spans="1:34" x14ac:dyDescent="0.25">
      <c r="A4731" t="s">
        <v>4472</v>
      </c>
      <c r="B4731" t="s">
        <v>4506</v>
      </c>
      <c r="C4731" t="s">
        <v>78</v>
      </c>
      <c r="D4731" t="s">
        <v>4507</v>
      </c>
      <c r="E4731" t="s">
        <v>1034</v>
      </c>
      <c r="F4731" t="s">
        <v>78</v>
      </c>
      <c r="G4731" t="s">
        <v>78</v>
      </c>
      <c r="H4731" t="s">
        <v>78</v>
      </c>
      <c r="I4731" t="s">
        <v>78</v>
      </c>
      <c r="J4731" t="s">
        <v>78</v>
      </c>
      <c r="K4731" t="s">
        <v>78</v>
      </c>
      <c r="L4731" t="s">
        <v>78</v>
      </c>
      <c r="M4731" t="s">
        <v>78</v>
      </c>
      <c r="N4731" t="s">
        <v>78</v>
      </c>
      <c r="O4731" t="s">
        <v>78</v>
      </c>
      <c r="P4731" t="s">
        <v>78</v>
      </c>
      <c r="Q4731" t="s">
        <v>78</v>
      </c>
      <c r="R4731" t="s">
        <v>78</v>
      </c>
      <c r="S4731" t="s">
        <v>78</v>
      </c>
      <c r="T4731" t="s">
        <v>78</v>
      </c>
      <c r="U4731" t="s">
        <v>78</v>
      </c>
      <c r="V4731" t="s">
        <v>78</v>
      </c>
      <c r="W4731" t="s">
        <v>78</v>
      </c>
      <c r="X4731" t="s">
        <v>78</v>
      </c>
      <c r="Y4731" t="s">
        <v>78</v>
      </c>
      <c r="Z4731" t="s">
        <v>78</v>
      </c>
      <c r="AA4731" t="s">
        <v>78</v>
      </c>
      <c r="AB4731" t="s">
        <v>78</v>
      </c>
      <c r="AC4731" t="s">
        <v>78</v>
      </c>
      <c r="AD4731" t="s">
        <v>78</v>
      </c>
      <c r="AE4731" t="s">
        <v>78</v>
      </c>
      <c r="AF4731" t="s">
        <v>78</v>
      </c>
      <c r="AG4731" t="s">
        <v>78</v>
      </c>
      <c r="AH4731" t="s">
        <v>78</v>
      </c>
    </row>
    <row r="4732" spans="1:34" x14ac:dyDescent="0.25">
      <c r="A4732" t="s">
        <v>4472</v>
      </c>
      <c r="B4732" t="s">
        <v>2136</v>
      </c>
      <c r="C4732" t="s">
        <v>78</v>
      </c>
      <c r="D4732" t="s">
        <v>78</v>
      </c>
      <c r="E4732" t="s">
        <v>395</v>
      </c>
      <c r="F4732" t="s">
        <v>78</v>
      </c>
      <c r="G4732" t="s">
        <v>78</v>
      </c>
      <c r="H4732" t="s">
        <v>78</v>
      </c>
      <c r="I4732" t="s">
        <v>78</v>
      </c>
      <c r="J4732" t="s">
        <v>78</v>
      </c>
      <c r="K4732" t="s">
        <v>78</v>
      </c>
      <c r="L4732" t="s">
        <v>78</v>
      </c>
      <c r="M4732" t="s">
        <v>78</v>
      </c>
      <c r="N4732" t="s">
        <v>78</v>
      </c>
      <c r="O4732" t="s">
        <v>78</v>
      </c>
      <c r="P4732" t="s">
        <v>78</v>
      </c>
      <c r="Q4732" t="s">
        <v>78</v>
      </c>
      <c r="R4732" t="s">
        <v>78</v>
      </c>
      <c r="S4732" t="s">
        <v>78</v>
      </c>
      <c r="T4732" t="s">
        <v>78</v>
      </c>
      <c r="U4732" t="s">
        <v>78</v>
      </c>
      <c r="V4732" t="s">
        <v>78</v>
      </c>
      <c r="W4732" t="s">
        <v>78</v>
      </c>
      <c r="X4732" t="s">
        <v>78</v>
      </c>
      <c r="Y4732" t="s">
        <v>78</v>
      </c>
      <c r="Z4732" t="s">
        <v>78</v>
      </c>
      <c r="AA4732" t="s">
        <v>78</v>
      </c>
      <c r="AB4732" t="s">
        <v>78</v>
      </c>
      <c r="AC4732" t="s">
        <v>78</v>
      </c>
      <c r="AD4732" t="s">
        <v>78</v>
      </c>
      <c r="AE4732" t="s">
        <v>78</v>
      </c>
      <c r="AF4732" t="s">
        <v>78</v>
      </c>
      <c r="AG4732" t="s">
        <v>78</v>
      </c>
      <c r="AH4732" t="s">
        <v>78</v>
      </c>
    </row>
    <row r="4733" spans="1:34" x14ac:dyDescent="0.25">
      <c r="A4733" t="s">
        <v>4472</v>
      </c>
      <c r="B4733" t="s">
        <v>2135</v>
      </c>
      <c r="C4733" t="s">
        <v>78</v>
      </c>
      <c r="D4733" t="s">
        <v>78</v>
      </c>
      <c r="E4733" t="s">
        <v>395</v>
      </c>
      <c r="F4733" t="s">
        <v>78</v>
      </c>
      <c r="G4733" t="s">
        <v>78</v>
      </c>
      <c r="H4733" t="s">
        <v>78</v>
      </c>
      <c r="I4733" t="s">
        <v>78</v>
      </c>
      <c r="J4733" t="s">
        <v>78</v>
      </c>
      <c r="K4733" t="s">
        <v>78</v>
      </c>
      <c r="L4733" t="s">
        <v>78</v>
      </c>
      <c r="M4733" t="s">
        <v>78</v>
      </c>
      <c r="N4733" t="s">
        <v>78</v>
      </c>
      <c r="O4733" t="s">
        <v>78</v>
      </c>
      <c r="P4733" t="s">
        <v>78</v>
      </c>
      <c r="Q4733" t="s">
        <v>78</v>
      </c>
      <c r="R4733" t="s">
        <v>78</v>
      </c>
      <c r="S4733" t="s">
        <v>78</v>
      </c>
      <c r="T4733" t="s">
        <v>78</v>
      </c>
      <c r="U4733" t="s">
        <v>78</v>
      </c>
      <c r="V4733" t="s">
        <v>78</v>
      </c>
      <c r="W4733" t="s">
        <v>78</v>
      </c>
      <c r="X4733" t="s">
        <v>78</v>
      </c>
      <c r="Y4733" t="s">
        <v>78</v>
      </c>
      <c r="Z4733" t="s">
        <v>78</v>
      </c>
      <c r="AA4733" t="s">
        <v>78</v>
      </c>
      <c r="AB4733" t="s">
        <v>78</v>
      </c>
      <c r="AC4733" t="s">
        <v>78</v>
      </c>
      <c r="AD4733" t="s">
        <v>78</v>
      </c>
      <c r="AE4733" t="s">
        <v>78</v>
      </c>
      <c r="AF4733" t="s">
        <v>78</v>
      </c>
      <c r="AG4733" t="s">
        <v>78</v>
      </c>
      <c r="AH4733" t="s">
        <v>78</v>
      </c>
    </row>
    <row r="4734" spans="1:34" x14ac:dyDescent="0.25">
      <c r="A4734" t="s">
        <v>4472</v>
      </c>
      <c r="B4734" t="s">
        <v>4508</v>
      </c>
      <c r="C4734" t="s">
        <v>78</v>
      </c>
      <c r="D4734" t="s">
        <v>78</v>
      </c>
      <c r="E4734" t="s">
        <v>228</v>
      </c>
      <c r="F4734" t="s">
        <v>78</v>
      </c>
      <c r="G4734" t="s">
        <v>78</v>
      </c>
      <c r="H4734" t="s">
        <v>78</v>
      </c>
      <c r="I4734" t="s">
        <v>78</v>
      </c>
      <c r="J4734" t="s">
        <v>78</v>
      </c>
      <c r="K4734" t="s">
        <v>78</v>
      </c>
      <c r="L4734" t="s">
        <v>78</v>
      </c>
      <c r="M4734" t="s">
        <v>78</v>
      </c>
      <c r="N4734" t="s">
        <v>78</v>
      </c>
      <c r="O4734" t="s">
        <v>78</v>
      </c>
      <c r="P4734" t="s">
        <v>78</v>
      </c>
      <c r="Q4734" t="s">
        <v>78</v>
      </c>
      <c r="R4734" t="s">
        <v>78</v>
      </c>
      <c r="S4734" t="s">
        <v>78</v>
      </c>
      <c r="T4734" t="s">
        <v>78</v>
      </c>
      <c r="U4734" t="s">
        <v>78</v>
      </c>
      <c r="V4734" t="s">
        <v>78</v>
      </c>
      <c r="W4734" t="s">
        <v>78</v>
      </c>
      <c r="X4734" t="s">
        <v>78</v>
      </c>
      <c r="Y4734" t="s">
        <v>78</v>
      </c>
      <c r="Z4734" t="s">
        <v>78</v>
      </c>
      <c r="AA4734" t="s">
        <v>78</v>
      </c>
      <c r="AB4734" t="s">
        <v>78</v>
      </c>
      <c r="AC4734" t="s">
        <v>78</v>
      </c>
      <c r="AD4734" t="s">
        <v>78</v>
      </c>
      <c r="AE4734" t="s">
        <v>78</v>
      </c>
      <c r="AF4734" t="s">
        <v>78</v>
      </c>
      <c r="AG4734" t="s">
        <v>78</v>
      </c>
      <c r="AH4734" t="s">
        <v>78</v>
      </c>
    </row>
    <row r="4735" spans="1:34" x14ac:dyDescent="0.25">
      <c r="A4735" t="s">
        <v>4472</v>
      </c>
      <c r="B4735" t="s">
        <v>2611</v>
      </c>
      <c r="C4735" t="s">
        <v>78</v>
      </c>
      <c r="D4735" t="s">
        <v>78</v>
      </c>
      <c r="E4735" t="s">
        <v>228</v>
      </c>
      <c r="F4735" t="s">
        <v>78</v>
      </c>
      <c r="G4735" t="s">
        <v>78</v>
      </c>
      <c r="H4735" t="s">
        <v>78</v>
      </c>
      <c r="I4735" t="s">
        <v>78</v>
      </c>
      <c r="J4735" t="s">
        <v>78</v>
      </c>
      <c r="K4735" t="s">
        <v>78</v>
      </c>
      <c r="L4735" t="s">
        <v>78</v>
      </c>
      <c r="M4735" t="s">
        <v>78</v>
      </c>
      <c r="N4735" t="s">
        <v>78</v>
      </c>
      <c r="O4735" t="s">
        <v>78</v>
      </c>
      <c r="P4735" t="s">
        <v>78</v>
      </c>
      <c r="Q4735" t="s">
        <v>78</v>
      </c>
      <c r="R4735" t="s">
        <v>78</v>
      </c>
      <c r="S4735" t="s">
        <v>78</v>
      </c>
      <c r="T4735" t="s">
        <v>78</v>
      </c>
      <c r="U4735" t="s">
        <v>78</v>
      </c>
      <c r="V4735" t="s">
        <v>78</v>
      </c>
      <c r="W4735" t="s">
        <v>78</v>
      </c>
      <c r="X4735" t="s">
        <v>78</v>
      </c>
      <c r="Y4735" t="s">
        <v>78</v>
      </c>
      <c r="Z4735" t="s">
        <v>78</v>
      </c>
      <c r="AA4735" t="s">
        <v>78</v>
      </c>
      <c r="AB4735" t="s">
        <v>78</v>
      </c>
      <c r="AC4735" t="s">
        <v>78</v>
      </c>
      <c r="AD4735" t="s">
        <v>78</v>
      </c>
      <c r="AE4735" t="s">
        <v>78</v>
      </c>
      <c r="AF4735" t="s">
        <v>78</v>
      </c>
      <c r="AG4735" t="s">
        <v>78</v>
      </c>
      <c r="AH4735" t="s">
        <v>78</v>
      </c>
    </row>
    <row r="4736" spans="1:34" x14ac:dyDescent="0.25">
      <c r="A4736" t="s">
        <v>4472</v>
      </c>
      <c r="B4736" t="s">
        <v>2137</v>
      </c>
      <c r="C4736" t="s">
        <v>78</v>
      </c>
      <c r="D4736" t="s">
        <v>78</v>
      </c>
      <c r="E4736" t="s">
        <v>210</v>
      </c>
      <c r="F4736" t="s">
        <v>78</v>
      </c>
      <c r="G4736" t="s">
        <v>78</v>
      </c>
      <c r="H4736" t="s">
        <v>78</v>
      </c>
      <c r="I4736" t="s">
        <v>78</v>
      </c>
      <c r="J4736" t="s">
        <v>78</v>
      </c>
      <c r="K4736" t="s">
        <v>78</v>
      </c>
      <c r="L4736" t="s">
        <v>78</v>
      </c>
      <c r="M4736" t="s">
        <v>78</v>
      </c>
      <c r="N4736" t="s">
        <v>78</v>
      </c>
      <c r="O4736" t="s">
        <v>78</v>
      </c>
      <c r="P4736" t="s">
        <v>78</v>
      </c>
      <c r="Q4736" t="s">
        <v>78</v>
      </c>
      <c r="R4736" t="s">
        <v>78</v>
      </c>
      <c r="S4736" t="s">
        <v>78</v>
      </c>
      <c r="T4736" t="s">
        <v>78</v>
      </c>
      <c r="U4736" t="s">
        <v>78</v>
      </c>
      <c r="V4736" t="s">
        <v>78</v>
      </c>
      <c r="W4736" t="s">
        <v>78</v>
      </c>
      <c r="X4736" t="s">
        <v>78</v>
      </c>
      <c r="Y4736" t="s">
        <v>78</v>
      </c>
      <c r="Z4736" t="s">
        <v>78</v>
      </c>
      <c r="AA4736" t="s">
        <v>78</v>
      </c>
      <c r="AB4736" t="s">
        <v>78</v>
      </c>
      <c r="AC4736" t="s">
        <v>78</v>
      </c>
      <c r="AD4736" t="s">
        <v>78</v>
      </c>
      <c r="AE4736" t="s">
        <v>78</v>
      </c>
      <c r="AF4736" t="s">
        <v>78</v>
      </c>
      <c r="AG4736" t="s">
        <v>78</v>
      </c>
      <c r="AH4736" t="s">
        <v>78</v>
      </c>
    </row>
    <row r="4737" spans="1:34" x14ac:dyDescent="0.25">
      <c r="A4737" t="s">
        <v>4472</v>
      </c>
      <c r="B4737" t="s">
        <v>4509</v>
      </c>
      <c r="C4737" t="s">
        <v>78</v>
      </c>
      <c r="D4737" t="s">
        <v>78</v>
      </c>
      <c r="E4737" t="s">
        <v>395</v>
      </c>
      <c r="F4737" t="s">
        <v>78</v>
      </c>
      <c r="G4737" t="s">
        <v>78</v>
      </c>
      <c r="H4737" t="s">
        <v>78</v>
      </c>
      <c r="I4737" t="s">
        <v>78</v>
      </c>
      <c r="J4737" t="s">
        <v>78</v>
      </c>
      <c r="K4737" t="s">
        <v>78</v>
      </c>
      <c r="L4737" t="s">
        <v>78</v>
      </c>
      <c r="M4737" t="s">
        <v>78</v>
      </c>
      <c r="N4737" t="s">
        <v>78</v>
      </c>
      <c r="O4737" t="s">
        <v>78</v>
      </c>
      <c r="P4737" t="s">
        <v>78</v>
      </c>
      <c r="Q4737" t="s">
        <v>78</v>
      </c>
      <c r="R4737" t="s">
        <v>78</v>
      </c>
      <c r="S4737" t="s">
        <v>78</v>
      </c>
      <c r="T4737" t="s">
        <v>78</v>
      </c>
      <c r="U4737" t="s">
        <v>78</v>
      </c>
      <c r="V4737" t="s">
        <v>78</v>
      </c>
      <c r="W4737" t="s">
        <v>78</v>
      </c>
      <c r="X4737" t="s">
        <v>78</v>
      </c>
      <c r="Y4737" t="s">
        <v>78</v>
      </c>
      <c r="Z4737" t="s">
        <v>78</v>
      </c>
      <c r="AA4737" t="s">
        <v>78</v>
      </c>
      <c r="AB4737" t="s">
        <v>78</v>
      </c>
      <c r="AC4737" t="s">
        <v>78</v>
      </c>
      <c r="AD4737" t="s">
        <v>78</v>
      </c>
      <c r="AE4737" t="s">
        <v>78</v>
      </c>
      <c r="AF4737" t="s">
        <v>78</v>
      </c>
      <c r="AG4737" t="s">
        <v>78</v>
      </c>
      <c r="AH4737" t="s">
        <v>78</v>
      </c>
    </row>
    <row r="4738" spans="1:34" x14ac:dyDescent="0.25">
      <c r="A4738" t="s">
        <v>4472</v>
      </c>
      <c r="B4738" t="s">
        <v>4510</v>
      </c>
      <c r="C4738" t="s">
        <v>78</v>
      </c>
      <c r="D4738" t="s">
        <v>78</v>
      </c>
      <c r="E4738" t="s">
        <v>395</v>
      </c>
      <c r="F4738" t="s">
        <v>78</v>
      </c>
      <c r="G4738" t="s">
        <v>78</v>
      </c>
      <c r="H4738" t="s">
        <v>78</v>
      </c>
      <c r="I4738" t="s">
        <v>78</v>
      </c>
      <c r="J4738" t="s">
        <v>78</v>
      </c>
      <c r="K4738" t="s">
        <v>78</v>
      </c>
      <c r="L4738" t="s">
        <v>78</v>
      </c>
      <c r="M4738" t="s">
        <v>78</v>
      </c>
      <c r="N4738" t="s">
        <v>78</v>
      </c>
      <c r="O4738" t="s">
        <v>78</v>
      </c>
      <c r="P4738" t="s">
        <v>78</v>
      </c>
      <c r="Q4738" t="s">
        <v>78</v>
      </c>
      <c r="R4738" t="s">
        <v>78</v>
      </c>
      <c r="S4738" t="s">
        <v>78</v>
      </c>
      <c r="T4738" t="s">
        <v>78</v>
      </c>
      <c r="U4738" t="s">
        <v>78</v>
      </c>
      <c r="V4738" t="s">
        <v>78</v>
      </c>
      <c r="W4738" t="s">
        <v>78</v>
      </c>
      <c r="X4738" t="s">
        <v>78</v>
      </c>
      <c r="Y4738" t="s">
        <v>78</v>
      </c>
      <c r="Z4738" t="s">
        <v>78</v>
      </c>
      <c r="AA4738" t="s">
        <v>78</v>
      </c>
      <c r="AB4738" t="s">
        <v>78</v>
      </c>
      <c r="AC4738" t="s">
        <v>78</v>
      </c>
      <c r="AD4738" t="s">
        <v>78</v>
      </c>
      <c r="AE4738" t="s">
        <v>78</v>
      </c>
      <c r="AF4738" t="s">
        <v>78</v>
      </c>
      <c r="AG4738" t="s">
        <v>78</v>
      </c>
      <c r="AH4738" t="s">
        <v>78</v>
      </c>
    </row>
    <row r="4739" spans="1:34" x14ac:dyDescent="0.25">
      <c r="A4739" t="s">
        <v>4472</v>
      </c>
      <c r="B4739" t="s">
        <v>330</v>
      </c>
      <c r="C4739" t="s">
        <v>78</v>
      </c>
      <c r="D4739" t="s">
        <v>827</v>
      </c>
      <c r="E4739" t="s">
        <v>395</v>
      </c>
      <c r="F4739" t="s">
        <v>78</v>
      </c>
      <c r="G4739" t="s">
        <v>78</v>
      </c>
      <c r="H4739" t="s">
        <v>78</v>
      </c>
      <c r="I4739" t="s">
        <v>78</v>
      </c>
      <c r="J4739" t="s">
        <v>78</v>
      </c>
      <c r="K4739" t="s">
        <v>78</v>
      </c>
      <c r="L4739" t="s">
        <v>78</v>
      </c>
      <c r="M4739" t="s">
        <v>78</v>
      </c>
      <c r="N4739" t="s">
        <v>78</v>
      </c>
      <c r="O4739" t="s">
        <v>78</v>
      </c>
      <c r="P4739" t="s">
        <v>78</v>
      </c>
      <c r="Q4739" t="s">
        <v>78</v>
      </c>
      <c r="R4739" t="s">
        <v>78</v>
      </c>
      <c r="S4739" t="s">
        <v>78</v>
      </c>
      <c r="T4739" t="s">
        <v>78</v>
      </c>
      <c r="U4739" t="s">
        <v>78</v>
      </c>
      <c r="V4739" t="s">
        <v>78</v>
      </c>
      <c r="W4739" t="s">
        <v>78</v>
      </c>
      <c r="X4739" t="s">
        <v>78</v>
      </c>
      <c r="Y4739" t="s">
        <v>78</v>
      </c>
      <c r="Z4739" t="s">
        <v>78</v>
      </c>
      <c r="AA4739" t="s">
        <v>78</v>
      </c>
      <c r="AB4739" t="s">
        <v>78</v>
      </c>
      <c r="AC4739" t="s">
        <v>78</v>
      </c>
      <c r="AD4739" t="s">
        <v>78</v>
      </c>
      <c r="AE4739" t="s">
        <v>78</v>
      </c>
      <c r="AF4739" t="s">
        <v>78</v>
      </c>
      <c r="AG4739" t="s">
        <v>78</v>
      </c>
      <c r="AH4739" t="s">
        <v>78</v>
      </c>
    </row>
    <row r="4740" spans="1:34" x14ac:dyDescent="0.25">
      <c r="A4740" t="s">
        <v>4472</v>
      </c>
      <c r="B4740" t="s">
        <v>4511</v>
      </c>
      <c r="C4740" t="s">
        <v>78</v>
      </c>
      <c r="D4740" t="s">
        <v>78</v>
      </c>
      <c r="E4740" t="s">
        <v>395</v>
      </c>
      <c r="F4740" t="s">
        <v>78</v>
      </c>
      <c r="G4740" t="s">
        <v>78</v>
      </c>
      <c r="H4740" t="s">
        <v>78</v>
      </c>
      <c r="I4740" t="s">
        <v>78</v>
      </c>
      <c r="J4740" t="s">
        <v>78</v>
      </c>
      <c r="K4740" t="s">
        <v>78</v>
      </c>
      <c r="L4740" t="s">
        <v>78</v>
      </c>
      <c r="M4740" t="s">
        <v>78</v>
      </c>
      <c r="N4740" t="s">
        <v>78</v>
      </c>
      <c r="O4740" t="s">
        <v>78</v>
      </c>
      <c r="P4740" t="s">
        <v>78</v>
      </c>
      <c r="Q4740" t="s">
        <v>78</v>
      </c>
      <c r="R4740" t="s">
        <v>78</v>
      </c>
      <c r="S4740" t="s">
        <v>78</v>
      </c>
      <c r="T4740" t="s">
        <v>78</v>
      </c>
      <c r="U4740" t="s">
        <v>78</v>
      </c>
      <c r="V4740" t="s">
        <v>78</v>
      </c>
      <c r="W4740" t="s">
        <v>78</v>
      </c>
      <c r="X4740" t="s">
        <v>78</v>
      </c>
      <c r="Y4740" t="s">
        <v>78</v>
      </c>
      <c r="Z4740" t="s">
        <v>78</v>
      </c>
      <c r="AA4740" t="s">
        <v>78</v>
      </c>
      <c r="AB4740" t="s">
        <v>78</v>
      </c>
      <c r="AC4740" t="s">
        <v>78</v>
      </c>
      <c r="AD4740" t="s">
        <v>78</v>
      </c>
      <c r="AE4740" t="s">
        <v>78</v>
      </c>
      <c r="AF4740" t="s">
        <v>78</v>
      </c>
      <c r="AG4740" t="s">
        <v>78</v>
      </c>
      <c r="AH4740" t="s">
        <v>78</v>
      </c>
    </row>
    <row r="4741" spans="1:34" x14ac:dyDescent="0.25">
      <c r="A4741" t="s">
        <v>4472</v>
      </c>
      <c r="B4741" t="s">
        <v>4512</v>
      </c>
      <c r="C4741" t="s">
        <v>78</v>
      </c>
      <c r="D4741" t="s">
        <v>78</v>
      </c>
      <c r="E4741" t="s">
        <v>395</v>
      </c>
      <c r="F4741" t="s">
        <v>78</v>
      </c>
      <c r="G4741" t="s">
        <v>78</v>
      </c>
      <c r="H4741" t="s">
        <v>78</v>
      </c>
      <c r="I4741" t="s">
        <v>78</v>
      </c>
      <c r="J4741" t="s">
        <v>78</v>
      </c>
      <c r="K4741" t="s">
        <v>78</v>
      </c>
      <c r="L4741" t="s">
        <v>78</v>
      </c>
      <c r="M4741" t="s">
        <v>78</v>
      </c>
      <c r="N4741" t="s">
        <v>78</v>
      </c>
      <c r="O4741" t="s">
        <v>78</v>
      </c>
      <c r="P4741" t="s">
        <v>78</v>
      </c>
      <c r="Q4741" t="s">
        <v>78</v>
      </c>
      <c r="R4741" t="s">
        <v>78</v>
      </c>
      <c r="S4741" t="s">
        <v>78</v>
      </c>
      <c r="T4741" t="s">
        <v>78</v>
      </c>
      <c r="U4741" t="s">
        <v>78</v>
      </c>
      <c r="V4741" t="s">
        <v>78</v>
      </c>
      <c r="W4741" t="s">
        <v>78</v>
      </c>
      <c r="X4741" t="s">
        <v>78</v>
      </c>
      <c r="Y4741" t="s">
        <v>78</v>
      </c>
      <c r="Z4741" t="s">
        <v>78</v>
      </c>
      <c r="AA4741" t="s">
        <v>78</v>
      </c>
      <c r="AB4741" t="s">
        <v>78</v>
      </c>
      <c r="AC4741" t="s">
        <v>78</v>
      </c>
      <c r="AD4741" t="s">
        <v>78</v>
      </c>
      <c r="AE4741" t="s">
        <v>78</v>
      </c>
      <c r="AF4741" t="s">
        <v>78</v>
      </c>
      <c r="AG4741" t="s">
        <v>78</v>
      </c>
      <c r="AH4741" t="s">
        <v>78</v>
      </c>
    </row>
    <row r="4742" spans="1:34" x14ac:dyDescent="0.25">
      <c r="A4742" t="s">
        <v>4472</v>
      </c>
      <c r="B4742" t="s">
        <v>4513</v>
      </c>
      <c r="C4742" t="s">
        <v>78</v>
      </c>
      <c r="D4742" t="s">
        <v>78</v>
      </c>
      <c r="E4742" t="s">
        <v>280</v>
      </c>
      <c r="F4742" t="s">
        <v>78</v>
      </c>
      <c r="G4742" t="s">
        <v>78</v>
      </c>
      <c r="H4742" t="s">
        <v>78</v>
      </c>
      <c r="I4742" t="s">
        <v>78</v>
      </c>
      <c r="J4742" t="s">
        <v>78</v>
      </c>
      <c r="K4742" t="s">
        <v>78</v>
      </c>
      <c r="L4742" t="s">
        <v>78</v>
      </c>
      <c r="M4742" t="s">
        <v>78</v>
      </c>
      <c r="N4742" t="s">
        <v>78</v>
      </c>
      <c r="O4742" t="s">
        <v>78</v>
      </c>
      <c r="P4742" t="s">
        <v>78</v>
      </c>
      <c r="Q4742" t="s">
        <v>78</v>
      </c>
      <c r="R4742" t="s">
        <v>78</v>
      </c>
      <c r="S4742" t="s">
        <v>78</v>
      </c>
      <c r="T4742" t="s">
        <v>78</v>
      </c>
      <c r="U4742" t="s">
        <v>78</v>
      </c>
      <c r="V4742" t="s">
        <v>78</v>
      </c>
      <c r="W4742" t="s">
        <v>78</v>
      </c>
      <c r="X4742" t="s">
        <v>78</v>
      </c>
      <c r="Y4742" t="s">
        <v>78</v>
      </c>
      <c r="Z4742" t="s">
        <v>78</v>
      </c>
      <c r="AA4742" t="s">
        <v>78</v>
      </c>
      <c r="AB4742" t="s">
        <v>78</v>
      </c>
      <c r="AC4742" t="s">
        <v>78</v>
      </c>
      <c r="AD4742" t="s">
        <v>78</v>
      </c>
      <c r="AE4742" t="s">
        <v>78</v>
      </c>
      <c r="AF4742" t="s">
        <v>78</v>
      </c>
      <c r="AG4742" t="s">
        <v>78</v>
      </c>
      <c r="AH4742" t="s">
        <v>78</v>
      </c>
    </row>
    <row r="4743" spans="1:34" x14ac:dyDescent="0.25">
      <c r="A4743" t="s">
        <v>4472</v>
      </c>
      <c r="B4743" t="s">
        <v>4514</v>
      </c>
      <c r="C4743" t="s">
        <v>78</v>
      </c>
      <c r="D4743" t="s">
        <v>78</v>
      </c>
      <c r="E4743" t="s">
        <v>210</v>
      </c>
      <c r="F4743" t="s">
        <v>78</v>
      </c>
      <c r="G4743" t="s">
        <v>78</v>
      </c>
      <c r="H4743" t="s">
        <v>78</v>
      </c>
      <c r="I4743" t="s">
        <v>78</v>
      </c>
      <c r="J4743" t="s">
        <v>78</v>
      </c>
      <c r="K4743" t="s">
        <v>78</v>
      </c>
      <c r="L4743" t="s">
        <v>78</v>
      </c>
      <c r="M4743" t="s">
        <v>78</v>
      </c>
      <c r="N4743" t="s">
        <v>78</v>
      </c>
      <c r="O4743" t="s">
        <v>78</v>
      </c>
      <c r="P4743" t="s">
        <v>78</v>
      </c>
      <c r="Q4743" t="s">
        <v>78</v>
      </c>
      <c r="R4743" t="s">
        <v>78</v>
      </c>
      <c r="S4743" t="s">
        <v>78</v>
      </c>
      <c r="T4743" t="s">
        <v>78</v>
      </c>
      <c r="U4743" t="s">
        <v>78</v>
      </c>
      <c r="V4743" t="s">
        <v>78</v>
      </c>
      <c r="W4743" t="s">
        <v>78</v>
      </c>
      <c r="X4743" t="s">
        <v>78</v>
      </c>
      <c r="Y4743" t="s">
        <v>78</v>
      </c>
      <c r="Z4743" t="s">
        <v>78</v>
      </c>
      <c r="AA4743" t="s">
        <v>78</v>
      </c>
      <c r="AB4743" t="s">
        <v>78</v>
      </c>
      <c r="AC4743" t="s">
        <v>78</v>
      </c>
      <c r="AD4743" t="s">
        <v>78</v>
      </c>
      <c r="AE4743" t="s">
        <v>78</v>
      </c>
      <c r="AF4743" t="s">
        <v>78</v>
      </c>
      <c r="AG4743" t="s">
        <v>78</v>
      </c>
      <c r="AH4743" t="s">
        <v>78</v>
      </c>
    </row>
    <row r="4744" spans="1:34" x14ac:dyDescent="0.25">
      <c r="A4744" t="s">
        <v>4472</v>
      </c>
      <c r="B4744" t="s">
        <v>301</v>
      </c>
      <c r="C4744" t="s">
        <v>78</v>
      </c>
      <c r="D4744" t="s">
        <v>78</v>
      </c>
      <c r="E4744" t="s">
        <v>1173</v>
      </c>
      <c r="F4744" t="s">
        <v>78</v>
      </c>
      <c r="G4744" t="s">
        <v>78</v>
      </c>
      <c r="H4744" t="s">
        <v>78</v>
      </c>
      <c r="I4744" t="s">
        <v>78</v>
      </c>
      <c r="J4744" t="s">
        <v>78</v>
      </c>
      <c r="K4744" t="s">
        <v>78</v>
      </c>
      <c r="L4744" t="s">
        <v>78</v>
      </c>
      <c r="M4744" t="s">
        <v>78</v>
      </c>
      <c r="N4744" t="s">
        <v>78</v>
      </c>
      <c r="O4744" t="s">
        <v>78</v>
      </c>
      <c r="P4744" t="s">
        <v>78</v>
      </c>
      <c r="Q4744" t="s">
        <v>78</v>
      </c>
      <c r="R4744" t="s">
        <v>78</v>
      </c>
      <c r="S4744" t="s">
        <v>78</v>
      </c>
      <c r="T4744" t="s">
        <v>78</v>
      </c>
      <c r="U4744" t="s">
        <v>78</v>
      </c>
      <c r="V4744" t="s">
        <v>78</v>
      </c>
      <c r="W4744" t="s">
        <v>78</v>
      </c>
      <c r="X4744" t="s">
        <v>78</v>
      </c>
      <c r="Y4744" t="s">
        <v>78</v>
      </c>
      <c r="Z4744" t="s">
        <v>78</v>
      </c>
      <c r="AA4744" t="s">
        <v>78</v>
      </c>
      <c r="AB4744" t="s">
        <v>78</v>
      </c>
      <c r="AC4744" t="s">
        <v>78</v>
      </c>
      <c r="AD4744" t="s">
        <v>78</v>
      </c>
      <c r="AE4744" t="s">
        <v>78</v>
      </c>
      <c r="AF4744" t="s">
        <v>78</v>
      </c>
      <c r="AG4744" t="s">
        <v>78</v>
      </c>
      <c r="AH4744" t="s">
        <v>78</v>
      </c>
    </row>
    <row r="4745" spans="1:34" x14ac:dyDescent="0.25">
      <c r="A4745" t="s">
        <v>4472</v>
      </c>
      <c r="B4745" t="s">
        <v>486</v>
      </c>
      <c r="C4745" t="s">
        <v>78</v>
      </c>
      <c r="D4745" t="s">
        <v>78</v>
      </c>
      <c r="E4745" t="s">
        <v>1173</v>
      </c>
      <c r="F4745" t="s">
        <v>78</v>
      </c>
      <c r="G4745" t="s">
        <v>78</v>
      </c>
      <c r="H4745" t="s">
        <v>78</v>
      </c>
      <c r="I4745" t="s">
        <v>78</v>
      </c>
      <c r="J4745" t="s">
        <v>78</v>
      </c>
      <c r="K4745" t="s">
        <v>78</v>
      </c>
      <c r="L4745" t="s">
        <v>78</v>
      </c>
      <c r="M4745" t="s">
        <v>78</v>
      </c>
      <c r="N4745" t="s">
        <v>78</v>
      </c>
      <c r="O4745" t="s">
        <v>78</v>
      </c>
      <c r="P4745" t="s">
        <v>78</v>
      </c>
      <c r="Q4745" t="s">
        <v>78</v>
      </c>
      <c r="R4745" t="s">
        <v>78</v>
      </c>
      <c r="S4745" t="s">
        <v>78</v>
      </c>
      <c r="T4745" t="s">
        <v>78</v>
      </c>
      <c r="U4745" t="s">
        <v>78</v>
      </c>
      <c r="V4745" t="s">
        <v>78</v>
      </c>
      <c r="W4745" t="s">
        <v>78</v>
      </c>
      <c r="X4745" t="s">
        <v>78</v>
      </c>
      <c r="Y4745" t="s">
        <v>78</v>
      </c>
      <c r="Z4745" t="s">
        <v>78</v>
      </c>
      <c r="AA4745" t="s">
        <v>78</v>
      </c>
      <c r="AB4745" t="s">
        <v>78</v>
      </c>
      <c r="AC4745" t="s">
        <v>78</v>
      </c>
      <c r="AD4745" t="s">
        <v>78</v>
      </c>
      <c r="AE4745" t="s">
        <v>78</v>
      </c>
      <c r="AF4745" t="s">
        <v>78</v>
      </c>
      <c r="AG4745" t="s">
        <v>78</v>
      </c>
      <c r="AH4745" t="s">
        <v>78</v>
      </c>
    </row>
    <row r="4746" spans="1:34" x14ac:dyDescent="0.25">
      <c r="A4746" t="s">
        <v>4472</v>
      </c>
      <c r="B4746" t="s">
        <v>303</v>
      </c>
      <c r="C4746" t="s">
        <v>78</v>
      </c>
      <c r="D4746" t="s">
        <v>78</v>
      </c>
      <c r="E4746" t="s">
        <v>1173</v>
      </c>
      <c r="F4746" t="s">
        <v>78</v>
      </c>
      <c r="G4746" t="s">
        <v>78</v>
      </c>
      <c r="H4746" t="s">
        <v>78</v>
      </c>
      <c r="I4746" t="s">
        <v>78</v>
      </c>
      <c r="J4746" t="s">
        <v>78</v>
      </c>
      <c r="K4746" t="s">
        <v>78</v>
      </c>
      <c r="L4746" t="s">
        <v>78</v>
      </c>
      <c r="M4746" t="s">
        <v>78</v>
      </c>
      <c r="N4746" t="s">
        <v>78</v>
      </c>
      <c r="O4746" t="s">
        <v>78</v>
      </c>
      <c r="P4746" t="s">
        <v>78</v>
      </c>
      <c r="Q4746" t="s">
        <v>78</v>
      </c>
      <c r="R4746" t="s">
        <v>78</v>
      </c>
      <c r="S4746" t="s">
        <v>78</v>
      </c>
      <c r="T4746" t="s">
        <v>78</v>
      </c>
      <c r="U4746" t="s">
        <v>78</v>
      </c>
      <c r="V4746" t="s">
        <v>78</v>
      </c>
      <c r="W4746" t="s">
        <v>78</v>
      </c>
      <c r="X4746" t="s">
        <v>78</v>
      </c>
      <c r="Y4746" t="s">
        <v>78</v>
      </c>
      <c r="Z4746" t="s">
        <v>78</v>
      </c>
      <c r="AA4746" t="s">
        <v>78</v>
      </c>
      <c r="AB4746" t="s">
        <v>78</v>
      </c>
      <c r="AC4746" t="s">
        <v>78</v>
      </c>
      <c r="AD4746" t="s">
        <v>78</v>
      </c>
      <c r="AE4746" t="s">
        <v>78</v>
      </c>
      <c r="AF4746" t="s">
        <v>78</v>
      </c>
      <c r="AG4746" t="s">
        <v>78</v>
      </c>
      <c r="AH4746" t="s">
        <v>78</v>
      </c>
    </row>
    <row r="4747" spans="1:34" x14ac:dyDescent="0.25">
      <c r="A4747" t="s">
        <v>4472</v>
      </c>
      <c r="B4747" t="s">
        <v>304</v>
      </c>
      <c r="C4747" t="s">
        <v>78</v>
      </c>
      <c r="D4747" t="s">
        <v>78</v>
      </c>
      <c r="E4747" t="s">
        <v>807</v>
      </c>
      <c r="F4747" t="s">
        <v>78</v>
      </c>
      <c r="G4747" t="s">
        <v>78</v>
      </c>
      <c r="H4747" t="s">
        <v>78</v>
      </c>
      <c r="I4747" t="s">
        <v>78</v>
      </c>
      <c r="J4747" t="s">
        <v>78</v>
      </c>
      <c r="K4747" t="s">
        <v>78</v>
      </c>
      <c r="L4747" t="s">
        <v>78</v>
      </c>
      <c r="M4747" t="s">
        <v>78</v>
      </c>
      <c r="N4747" t="s">
        <v>78</v>
      </c>
      <c r="O4747" t="s">
        <v>78</v>
      </c>
      <c r="P4747" t="s">
        <v>78</v>
      </c>
      <c r="Q4747" t="s">
        <v>78</v>
      </c>
      <c r="R4747" t="s">
        <v>78</v>
      </c>
      <c r="S4747" t="s">
        <v>78</v>
      </c>
      <c r="T4747" t="s">
        <v>78</v>
      </c>
      <c r="U4747" t="s">
        <v>78</v>
      </c>
      <c r="V4747" t="s">
        <v>78</v>
      </c>
      <c r="W4747" t="s">
        <v>78</v>
      </c>
      <c r="X4747" t="s">
        <v>78</v>
      </c>
      <c r="Y4747" t="s">
        <v>78</v>
      </c>
      <c r="Z4747" t="s">
        <v>78</v>
      </c>
      <c r="AA4747" t="s">
        <v>78</v>
      </c>
      <c r="AB4747" t="s">
        <v>78</v>
      </c>
      <c r="AC4747" t="s">
        <v>78</v>
      </c>
      <c r="AD4747" t="s">
        <v>78</v>
      </c>
      <c r="AE4747" t="s">
        <v>78</v>
      </c>
      <c r="AF4747" t="s">
        <v>78</v>
      </c>
      <c r="AG4747" t="s">
        <v>78</v>
      </c>
      <c r="AH4747" t="s">
        <v>78</v>
      </c>
    </row>
    <row r="4748" spans="1:34" x14ac:dyDescent="0.25">
      <c r="A4748" t="s">
        <v>4472</v>
      </c>
      <c r="B4748" t="s">
        <v>305</v>
      </c>
      <c r="C4748" t="s">
        <v>78</v>
      </c>
      <c r="D4748" t="s">
        <v>78</v>
      </c>
      <c r="E4748" t="s">
        <v>1173</v>
      </c>
      <c r="F4748" t="s">
        <v>78</v>
      </c>
      <c r="G4748" t="s">
        <v>78</v>
      </c>
      <c r="H4748" t="s">
        <v>78</v>
      </c>
      <c r="I4748" t="s">
        <v>78</v>
      </c>
      <c r="J4748" t="s">
        <v>78</v>
      </c>
      <c r="K4748" t="s">
        <v>78</v>
      </c>
      <c r="L4748" t="s">
        <v>78</v>
      </c>
      <c r="M4748" t="s">
        <v>78</v>
      </c>
      <c r="N4748" t="s">
        <v>78</v>
      </c>
      <c r="O4748" t="s">
        <v>78</v>
      </c>
      <c r="P4748" t="s">
        <v>78</v>
      </c>
      <c r="Q4748" t="s">
        <v>78</v>
      </c>
      <c r="R4748" t="s">
        <v>78</v>
      </c>
      <c r="S4748" t="s">
        <v>78</v>
      </c>
      <c r="T4748" t="s">
        <v>78</v>
      </c>
      <c r="U4748" t="s">
        <v>78</v>
      </c>
      <c r="V4748" t="s">
        <v>78</v>
      </c>
      <c r="W4748" t="s">
        <v>78</v>
      </c>
      <c r="X4748" t="s">
        <v>78</v>
      </c>
      <c r="Y4748" t="s">
        <v>78</v>
      </c>
      <c r="Z4748" t="s">
        <v>78</v>
      </c>
      <c r="AA4748" t="s">
        <v>78</v>
      </c>
      <c r="AB4748" t="s">
        <v>78</v>
      </c>
      <c r="AC4748" t="s">
        <v>78</v>
      </c>
      <c r="AD4748" t="s">
        <v>78</v>
      </c>
      <c r="AE4748" t="s">
        <v>78</v>
      </c>
      <c r="AF4748" t="s">
        <v>78</v>
      </c>
      <c r="AG4748" t="s">
        <v>78</v>
      </c>
      <c r="AH4748" t="s">
        <v>78</v>
      </c>
    </row>
    <row r="4749" spans="1:34" x14ac:dyDescent="0.25">
      <c r="A4749" t="s">
        <v>4472</v>
      </c>
      <c r="B4749" t="s">
        <v>4515</v>
      </c>
      <c r="C4749" t="s">
        <v>78</v>
      </c>
      <c r="D4749" t="s">
        <v>4516</v>
      </c>
      <c r="E4749" t="s">
        <v>1194</v>
      </c>
      <c r="F4749" t="s">
        <v>78</v>
      </c>
      <c r="G4749" t="s">
        <v>78</v>
      </c>
      <c r="H4749" t="s">
        <v>78</v>
      </c>
      <c r="I4749" t="s">
        <v>78</v>
      </c>
      <c r="J4749" t="s">
        <v>78</v>
      </c>
      <c r="K4749" t="s">
        <v>78</v>
      </c>
      <c r="L4749" t="s">
        <v>78</v>
      </c>
      <c r="M4749" t="s">
        <v>78</v>
      </c>
      <c r="N4749" t="s">
        <v>78</v>
      </c>
      <c r="O4749" t="s">
        <v>78</v>
      </c>
      <c r="P4749" t="s">
        <v>78</v>
      </c>
      <c r="Q4749" t="s">
        <v>78</v>
      </c>
      <c r="R4749" t="s">
        <v>78</v>
      </c>
      <c r="S4749" t="s">
        <v>78</v>
      </c>
      <c r="T4749" t="s">
        <v>78</v>
      </c>
      <c r="U4749" t="s">
        <v>78</v>
      </c>
      <c r="V4749" t="s">
        <v>78</v>
      </c>
      <c r="W4749" t="s">
        <v>78</v>
      </c>
      <c r="X4749" t="s">
        <v>78</v>
      </c>
      <c r="Y4749" t="s">
        <v>78</v>
      </c>
      <c r="Z4749" t="s">
        <v>78</v>
      </c>
      <c r="AA4749" t="s">
        <v>78</v>
      </c>
      <c r="AB4749" t="s">
        <v>78</v>
      </c>
      <c r="AC4749" t="s">
        <v>78</v>
      </c>
      <c r="AD4749" t="s">
        <v>78</v>
      </c>
      <c r="AE4749" t="s">
        <v>78</v>
      </c>
      <c r="AF4749" t="s">
        <v>78</v>
      </c>
      <c r="AG4749" t="s">
        <v>78</v>
      </c>
      <c r="AH4749" t="s">
        <v>78</v>
      </c>
    </row>
    <row r="4750" spans="1:34" x14ac:dyDescent="0.25">
      <c r="A4750" t="s">
        <v>4472</v>
      </c>
      <c r="B4750" t="s">
        <v>4517</v>
      </c>
      <c r="C4750" t="s">
        <v>78</v>
      </c>
      <c r="D4750" t="s">
        <v>4518</v>
      </c>
      <c r="E4750" t="s">
        <v>1194</v>
      </c>
      <c r="F4750" t="s">
        <v>78</v>
      </c>
      <c r="G4750" t="s">
        <v>78</v>
      </c>
      <c r="H4750" t="s">
        <v>78</v>
      </c>
      <c r="I4750" t="s">
        <v>78</v>
      </c>
      <c r="J4750" t="s">
        <v>78</v>
      </c>
      <c r="K4750" t="s">
        <v>78</v>
      </c>
      <c r="L4750" t="s">
        <v>78</v>
      </c>
      <c r="M4750" t="s">
        <v>78</v>
      </c>
      <c r="N4750" t="s">
        <v>78</v>
      </c>
      <c r="O4750" t="s">
        <v>78</v>
      </c>
      <c r="P4750" t="s">
        <v>78</v>
      </c>
      <c r="Q4750" t="s">
        <v>78</v>
      </c>
      <c r="R4750" t="s">
        <v>78</v>
      </c>
      <c r="S4750" t="s">
        <v>78</v>
      </c>
      <c r="T4750" t="s">
        <v>78</v>
      </c>
      <c r="U4750" t="s">
        <v>78</v>
      </c>
      <c r="V4750" t="s">
        <v>78</v>
      </c>
      <c r="W4750" t="s">
        <v>78</v>
      </c>
      <c r="X4750" t="s">
        <v>78</v>
      </c>
      <c r="Y4750" t="s">
        <v>78</v>
      </c>
      <c r="Z4750" t="s">
        <v>78</v>
      </c>
      <c r="AA4750" t="s">
        <v>78</v>
      </c>
      <c r="AB4750" t="s">
        <v>78</v>
      </c>
      <c r="AC4750" t="s">
        <v>78</v>
      </c>
      <c r="AD4750" t="s">
        <v>78</v>
      </c>
      <c r="AE4750" t="s">
        <v>78</v>
      </c>
      <c r="AF4750" t="s">
        <v>78</v>
      </c>
      <c r="AG4750" t="s">
        <v>78</v>
      </c>
      <c r="AH4750" t="s">
        <v>78</v>
      </c>
    </row>
    <row r="4751" spans="1:34" x14ac:dyDescent="0.25">
      <c r="A4751" t="s">
        <v>4472</v>
      </c>
      <c r="B4751" t="s">
        <v>4519</v>
      </c>
      <c r="C4751" t="s">
        <v>78</v>
      </c>
      <c r="D4751" t="s">
        <v>4520</v>
      </c>
      <c r="E4751" t="s">
        <v>1194</v>
      </c>
      <c r="F4751" t="s">
        <v>78</v>
      </c>
      <c r="G4751" t="s">
        <v>78</v>
      </c>
      <c r="H4751" t="s">
        <v>78</v>
      </c>
      <c r="I4751" t="s">
        <v>78</v>
      </c>
      <c r="J4751" t="s">
        <v>78</v>
      </c>
      <c r="K4751" t="s">
        <v>78</v>
      </c>
      <c r="L4751" t="s">
        <v>78</v>
      </c>
      <c r="M4751" t="s">
        <v>78</v>
      </c>
      <c r="N4751" t="s">
        <v>78</v>
      </c>
      <c r="O4751" t="s">
        <v>78</v>
      </c>
      <c r="P4751" t="s">
        <v>78</v>
      </c>
      <c r="Q4751" t="s">
        <v>78</v>
      </c>
      <c r="R4751" t="s">
        <v>78</v>
      </c>
      <c r="S4751" t="s">
        <v>78</v>
      </c>
      <c r="T4751" t="s">
        <v>78</v>
      </c>
      <c r="U4751" t="s">
        <v>78</v>
      </c>
      <c r="V4751" t="s">
        <v>78</v>
      </c>
      <c r="W4751" t="s">
        <v>78</v>
      </c>
      <c r="X4751" t="s">
        <v>78</v>
      </c>
      <c r="Y4751" t="s">
        <v>78</v>
      </c>
      <c r="Z4751" t="s">
        <v>78</v>
      </c>
      <c r="AA4751" t="s">
        <v>78</v>
      </c>
      <c r="AB4751" t="s">
        <v>78</v>
      </c>
      <c r="AC4751" t="s">
        <v>78</v>
      </c>
      <c r="AD4751" t="s">
        <v>78</v>
      </c>
      <c r="AE4751" t="s">
        <v>78</v>
      </c>
      <c r="AF4751" t="s">
        <v>78</v>
      </c>
      <c r="AG4751" t="s">
        <v>78</v>
      </c>
      <c r="AH4751" t="s">
        <v>78</v>
      </c>
    </row>
    <row r="4752" spans="1:34" x14ac:dyDescent="0.25">
      <c r="A4752" t="s">
        <v>4472</v>
      </c>
      <c r="B4752" t="s">
        <v>4521</v>
      </c>
      <c r="C4752" t="s">
        <v>78</v>
      </c>
      <c r="D4752" t="s">
        <v>4522</v>
      </c>
      <c r="E4752" t="s">
        <v>1194</v>
      </c>
      <c r="F4752" t="s">
        <v>78</v>
      </c>
      <c r="G4752" t="s">
        <v>78</v>
      </c>
      <c r="H4752" t="s">
        <v>78</v>
      </c>
      <c r="I4752" t="s">
        <v>78</v>
      </c>
      <c r="J4752" t="s">
        <v>78</v>
      </c>
      <c r="K4752" t="s">
        <v>78</v>
      </c>
      <c r="L4752" t="s">
        <v>78</v>
      </c>
      <c r="M4752" t="s">
        <v>78</v>
      </c>
      <c r="N4752" t="s">
        <v>78</v>
      </c>
      <c r="O4752" t="s">
        <v>78</v>
      </c>
      <c r="P4752" t="s">
        <v>78</v>
      </c>
      <c r="Q4752" t="s">
        <v>78</v>
      </c>
      <c r="R4752" t="s">
        <v>78</v>
      </c>
      <c r="S4752" t="s">
        <v>78</v>
      </c>
      <c r="T4752" t="s">
        <v>78</v>
      </c>
      <c r="U4752" t="s">
        <v>78</v>
      </c>
      <c r="V4752" t="s">
        <v>78</v>
      </c>
      <c r="W4752" t="s">
        <v>78</v>
      </c>
      <c r="X4752" t="s">
        <v>78</v>
      </c>
      <c r="Y4752" t="s">
        <v>78</v>
      </c>
      <c r="Z4752" t="s">
        <v>78</v>
      </c>
      <c r="AA4752" t="s">
        <v>78</v>
      </c>
      <c r="AB4752" t="s">
        <v>78</v>
      </c>
      <c r="AC4752" t="s">
        <v>78</v>
      </c>
      <c r="AD4752" t="s">
        <v>78</v>
      </c>
      <c r="AE4752" t="s">
        <v>78</v>
      </c>
      <c r="AF4752" t="s">
        <v>78</v>
      </c>
      <c r="AG4752" t="s">
        <v>78</v>
      </c>
      <c r="AH4752" t="s">
        <v>78</v>
      </c>
    </row>
    <row r="4753" spans="1:34" x14ac:dyDescent="0.25">
      <c r="A4753" t="s">
        <v>4472</v>
      </c>
      <c r="B4753" t="s">
        <v>4523</v>
      </c>
      <c r="C4753" t="s">
        <v>78</v>
      </c>
      <c r="D4753" t="s">
        <v>4524</v>
      </c>
      <c r="E4753" t="s">
        <v>1194</v>
      </c>
      <c r="F4753" t="s">
        <v>78</v>
      </c>
      <c r="G4753" t="s">
        <v>78</v>
      </c>
      <c r="H4753" t="s">
        <v>78</v>
      </c>
      <c r="I4753" t="s">
        <v>78</v>
      </c>
      <c r="J4753" t="s">
        <v>78</v>
      </c>
      <c r="K4753" t="s">
        <v>78</v>
      </c>
      <c r="L4753" t="s">
        <v>78</v>
      </c>
      <c r="M4753" t="s">
        <v>78</v>
      </c>
      <c r="N4753" t="s">
        <v>78</v>
      </c>
      <c r="O4753" t="s">
        <v>78</v>
      </c>
      <c r="P4753" t="s">
        <v>78</v>
      </c>
      <c r="Q4753" t="s">
        <v>78</v>
      </c>
      <c r="R4753" t="s">
        <v>78</v>
      </c>
      <c r="S4753" t="s">
        <v>78</v>
      </c>
      <c r="T4753" t="s">
        <v>78</v>
      </c>
      <c r="U4753" t="s">
        <v>78</v>
      </c>
      <c r="V4753" t="s">
        <v>78</v>
      </c>
      <c r="W4753" t="s">
        <v>78</v>
      </c>
      <c r="X4753" t="s">
        <v>78</v>
      </c>
      <c r="Y4753" t="s">
        <v>78</v>
      </c>
      <c r="Z4753" t="s">
        <v>78</v>
      </c>
      <c r="AA4753" t="s">
        <v>78</v>
      </c>
      <c r="AB4753" t="s">
        <v>78</v>
      </c>
      <c r="AC4753" t="s">
        <v>78</v>
      </c>
      <c r="AD4753" t="s">
        <v>78</v>
      </c>
      <c r="AE4753" t="s">
        <v>78</v>
      </c>
      <c r="AF4753" t="s">
        <v>78</v>
      </c>
      <c r="AG4753" t="s">
        <v>78</v>
      </c>
      <c r="AH4753" t="s">
        <v>78</v>
      </c>
    </row>
    <row r="4754" spans="1:34" x14ac:dyDescent="0.25">
      <c r="A4754" t="s">
        <v>4472</v>
      </c>
      <c r="B4754" t="s">
        <v>4525</v>
      </c>
      <c r="C4754" t="s">
        <v>78</v>
      </c>
      <c r="D4754" t="s">
        <v>4526</v>
      </c>
      <c r="E4754" t="s">
        <v>1194</v>
      </c>
      <c r="F4754" t="s">
        <v>78</v>
      </c>
      <c r="G4754" t="s">
        <v>78</v>
      </c>
      <c r="H4754" t="s">
        <v>78</v>
      </c>
      <c r="I4754" t="s">
        <v>78</v>
      </c>
      <c r="J4754" t="s">
        <v>78</v>
      </c>
      <c r="K4754" t="s">
        <v>78</v>
      </c>
      <c r="L4754" t="s">
        <v>78</v>
      </c>
      <c r="M4754" t="s">
        <v>78</v>
      </c>
      <c r="N4754" t="s">
        <v>78</v>
      </c>
      <c r="O4754" t="s">
        <v>78</v>
      </c>
      <c r="P4754" t="s">
        <v>78</v>
      </c>
      <c r="Q4754" t="s">
        <v>78</v>
      </c>
      <c r="R4754" t="s">
        <v>78</v>
      </c>
      <c r="S4754" t="s">
        <v>78</v>
      </c>
      <c r="T4754" t="s">
        <v>78</v>
      </c>
      <c r="U4754" t="s">
        <v>78</v>
      </c>
      <c r="V4754" t="s">
        <v>78</v>
      </c>
      <c r="W4754" t="s">
        <v>78</v>
      </c>
      <c r="X4754" t="s">
        <v>78</v>
      </c>
      <c r="Y4754" t="s">
        <v>78</v>
      </c>
      <c r="Z4754" t="s">
        <v>78</v>
      </c>
      <c r="AA4754" t="s">
        <v>78</v>
      </c>
      <c r="AB4754" t="s">
        <v>78</v>
      </c>
      <c r="AC4754" t="s">
        <v>78</v>
      </c>
      <c r="AD4754" t="s">
        <v>78</v>
      </c>
      <c r="AE4754" t="s">
        <v>78</v>
      </c>
      <c r="AF4754" t="s">
        <v>78</v>
      </c>
      <c r="AG4754" t="s">
        <v>78</v>
      </c>
      <c r="AH4754" t="s">
        <v>78</v>
      </c>
    </row>
    <row r="4755" spans="1:34" x14ac:dyDescent="0.25">
      <c r="A4755" t="s">
        <v>4472</v>
      </c>
      <c r="B4755" t="s">
        <v>312</v>
      </c>
      <c r="C4755" t="s">
        <v>78</v>
      </c>
      <c r="D4755" t="s">
        <v>78</v>
      </c>
      <c r="E4755" t="s">
        <v>489</v>
      </c>
      <c r="F4755" t="s">
        <v>78</v>
      </c>
      <c r="G4755" t="s">
        <v>78</v>
      </c>
      <c r="H4755" t="s">
        <v>78</v>
      </c>
      <c r="I4755" t="s">
        <v>78</v>
      </c>
      <c r="J4755" t="s">
        <v>78</v>
      </c>
      <c r="K4755" t="s">
        <v>78</v>
      </c>
      <c r="L4755" t="s">
        <v>78</v>
      </c>
      <c r="M4755" t="s">
        <v>78</v>
      </c>
      <c r="N4755" t="s">
        <v>78</v>
      </c>
      <c r="O4755" t="s">
        <v>78</v>
      </c>
      <c r="P4755" t="s">
        <v>78</v>
      </c>
      <c r="Q4755" t="s">
        <v>78</v>
      </c>
      <c r="R4755" t="s">
        <v>78</v>
      </c>
      <c r="S4755" t="s">
        <v>78</v>
      </c>
      <c r="T4755" t="s">
        <v>78</v>
      </c>
      <c r="U4755" t="s">
        <v>78</v>
      </c>
      <c r="V4755" t="s">
        <v>78</v>
      </c>
      <c r="W4755" t="s">
        <v>78</v>
      </c>
      <c r="X4755" t="s">
        <v>78</v>
      </c>
      <c r="Y4755" t="s">
        <v>78</v>
      </c>
      <c r="Z4755" t="s">
        <v>78</v>
      </c>
      <c r="AA4755" t="s">
        <v>78</v>
      </c>
      <c r="AB4755" t="s">
        <v>78</v>
      </c>
      <c r="AC4755" t="s">
        <v>78</v>
      </c>
      <c r="AD4755" t="s">
        <v>78</v>
      </c>
      <c r="AE4755" t="s">
        <v>78</v>
      </c>
      <c r="AF4755" t="s">
        <v>78</v>
      </c>
      <c r="AG4755" t="s">
        <v>78</v>
      </c>
      <c r="AH4755" t="s">
        <v>78</v>
      </c>
    </row>
    <row r="4756" spans="1:34" x14ac:dyDescent="0.25">
      <c r="A4756" t="s">
        <v>4472</v>
      </c>
      <c r="B4756" t="s">
        <v>313</v>
      </c>
      <c r="C4756" t="s">
        <v>78</v>
      </c>
      <c r="D4756" t="s">
        <v>78</v>
      </c>
      <c r="E4756" t="s">
        <v>308</v>
      </c>
      <c r="F4756" t="s">
        <v>78</v>
      </c>
      <c r="G4756" t="s">
        <v>78</v>
      </c>
      <c r="H4756" t="s">
        <v>78</v>
      </c>
      <c r="I4756" t="s">
        <v>78</v>
      </c>
      <c r="J4756" t="s">
        <v>78</v>
      </c>
      <c r="K4756" t="s">
        <v>78</v>
      </c>
      <c r="L4756" t="s">
        <v>78</v>
      </c>
      <c r="M4756" t="s">
        <v>78</v>
      </c>
      <c r="N4756" t="s">
        <v>78</v>
      </c>
      <c r="O4756" t="s">
        <v>78</v>
      </c>
      <c r="P4756" t="s">
        <v>78</v>
      </c>
      <c r="Q4756" t="s">
        <v>78</v>
      </c>
      <c r="R4756" t="s">
        <v>78</v>
      </c>
      <c r="S4756" t="s">
        <v>78</v>
      </c>
      <c r="T4756" t="s">
        <v>78</v>
      </c>
      <c r="U4756" t="s">
        <v>78</v>
      </c>
      <c r="V4756" t="s">
        <v>78</v>
      </c>
      <c r="W4756" t="s">
        <v>78</v>
      </c>
      <c r="X4756" t="s">
        <v>78</v>
      </c>
      <c r="Y4756" t="s">
        <v>78</v>
      </c>
      <c r="Z4756" t="s">
        <v>78</v>
      </c>
      <c r="AA4756" t="s">
        <v>78</v>
      </c>
      <c r="AB4756" t="s">
        <v>78</v>
      </c>
      <c r="AC4756" t="s">
        <v>78</v>
      </c>
      <c r="AD4756" t="s">
        <v>78</v>
      </c>
      <c r="AE4756" t="s">
        <v>78</v>
      </c>
      <c r="AF4756" t="s">
        <v>78</v>
      </c>
      <c r="AG4756" t="s">
        <v>78</v>
      </c>
      <c r="AH4756" t="s">
        <v>78</v>
      </c>
    </row>
    <row r="4757" spans="1:34" x14ac:dyDescent="0.25">
      <c r="A4757" t="s">
        <v>4472</v>
      </c>
      <c r="B4757" t="s">
        <v>177</v>
      </c>
      <c r="C4757" t="s">
        <v>78</v>
      </c>
      <c r="D4757" t="s">
        <v>78</v>
      </c>
      <c r="E4757" t="s">
        <v>268</v>
      </c>
      <c r="F4757" t="s">
        <v>78</v>
      </c>
      <c r="G4757" t="s">
        <v>78</v>
      </c>
      <c r="H4757" t="s">
        <v>78</v>
      </c>
      <c r="I4757" t="s">
        <v>78</v>
      </c>
      <c r="J4757" t="s">
        <v>78</v>
      </c>
      <c r="K4757" t="s">
        <v>78</v>
      </c>
      <c r="L4757" t="s">
        <v>78</v>
      </c>
      <c r="M4757" t="s">
        <v>78</v>
      </c>
      <c r="N4757" t="s">
        <v>78</v>
      </c>
      <c r="O4757" t="s">
        <v>78</v>
      </c>
      <c r="P4757" t="s">
        <v>78</v>
      </c>
      <c r="Q4757" t="s">
        <v>78</v>
      </c>
      <c r="R4757" t="s">
        <v>78</v>
      </c>
      <c r="S4757" t="s">
        <v>78</v>
      </c>
      <c r="T4757" t="s">
        <v>78</v>
      </c>
      <c r="U4757" t="s">
        <v>78</v>
      </c>
      <c r="V4757" t="s">
        <v>78</v>
      </c>
      <c r="W4757" t="s">
        <v>78</v>
      </c>
      <c r="X4757" t="s">
        <v>78</v>
      </c>
      <c r="Y4757" t="s">
        <v>78</v>
      </c>
      <c r="Z4757" t="s">
        <v>78</v>
      </c>
      <c r="AA4757" t="s">
        <v>78</v>
      </c>
      <c r="AB4757" t="s">
        <v>78</v>
      </c>
      <c r="AC4757" t="s">
        <v>78</v>
      </c>
      <c r="AD4757" t="s">
        <v>78</v>
      </c>
      <c r="AE4757" t="s">
        <v>78</v>
      </c>
      <c r="AF4757" t="s">
        <v>78</v>
      </c>
      <c r="AG4757" t="s">
        <v>78</v>
      </c>
      <c r="AH4757" t="s">
        <v>78</v>
      </c>
    </row>
    <row r="4758" spans="1:34" x14ac:dyDescent="0.25">
      <c r="A4758" t="s">
        <v>4472</v>
      </c>
      <c r="B4758" t="s">
        <v>383</v>
      </c>
      <c r="C4758" t="s">
        <v>78</v>
      </c>
      <c r="D4758" t="s">
        <v>78</v>
      </c>
      <c r="E4758" t="s">
        <v>1173</v>
      </c>
      <c r="F4758" t="s">
        <v>78</v>
      </c>
      <c r="G4758" t="s">
        <v>78</v>
      </c>
      <c r="H4758" t="s">
        <v>78</v>
      </c>
      <c r="I4758" t="s">
        <v>78</v>
      </c>
      <c r="J4758" t="s">
        <v>78</v>
      </c>
      <c r="K4758" t="s">
        <v>78</v>
      </c>
      <c r="L4758" t="s">
        <v>78</v>
      </c>
      <c r="M4758" t="s">
        <v>78</v>
      </c>
      <c r="N4758" t="s">
        <v>78</v>
      </c>
      <c r="O4758" t="s">
        <v>78</v>
      </c>
      <c r="P4758" t="s">
        <v>78</v>
      </c>
      <c r="Q4758" t="s">
        <v>78</v>
      </c>
      <c r="R4758" t="s">
        <v>78</v>
      </c>
      <c r="S4758" t="s">
        <v>78</v>
      </c>
      <c r="T4758" t="s">
        <v>78</v>
      </c>
      <c r="U4758" t="s">
        <v>78</v>
      </c>
      <c r="V4758" t="s">
        <v>78</v>
      </c>
      <c r="W4758" t="s">
        <v>78</v>
      </c>
      <c r="X4758" t="s">
        <v>78</v>
      </c>
      <c r="Y4758" t="s">
        <v>78</v>
      </c>
      <c r="Z4758" t="s">
        <v>78</v>
      </c>
      <c r="AA4758" t="s">
        <v>78</v>
      </c>
      <c r="AB4758" t="s">
        <v>78</v>
      </c>
      <c r="AC4758" t="s">
        <v>78</v>
      </c>
      <c r="AD4758" t="s">
        <v>78</v>
      </c>
      <c r="AE4758" t="s">
        <v>78</v>
      </c>
      <c r="AF4758" t="s">
        <v>78</v>
      </c>
      <c r="AG4758" t="s">
        <v>78</v>
      </c>
      <c r="AH4758" t="s">
        <v>78</v>
      </c>
    </row>
    <row r="4759" spans="1:34" x14ac:dyDescent="0.25">
      <c r="A4759" t="s">
        <v>4472</v>
      </c>
      <c r="B4759" t="s">
        <v>741</v>
      </c>
      <c r="C4759" t="s">
        <v>78</v>
      </c>
      <c r="D4759" t="s">
        <v>4527</v>
      </c>
      <c r="E4759" t="s">
        <v>395</v>
      </c>
      <c r="F4759" t="s">
        <v>78</v>
      </c>
      <c r="G4759" t="s">
        <v>78</v>
      </c>
      <c r="H4759" t="s">
        <v>78</v>
      </c>
      <c r="I4759" t="s">
        <v>78</v>
      </c>
      <c r="J4759" t="s">
        <v>78</v>
      </c>
      <c r="K4759" t="s">
        <v>78</v>
      </c>
      <c r="L4759" t="s">
        <v>78</v>
      </c>
      <c r="M4759" t="s">
        <v>78</v>
      </c>
      <c r="N4759" t="s">
        <v>78</v>
      </c>
      <c r="O4759" t="s">
        <v>78</v>
      </c>
      <c r="P4759" t="s">
        <v>78</v>
      </c>
      <c r="Q4759" t="s">
        <v>78</v>
      </c>
      <c r="R4759" t="s">
        <v>78</v>
      </c>
      <c r="S4759" t="s">
        <v>78</v>
      </c>
      <c r="T4759" t="s">
        <v>78</v>
      </c>
      <c r="U4759" t="s">
        <v>78</v>
      </c>
      <c r="V4759" t="s">
        <v>78</v>
      </c>
      <c r="W4759" t="s">
        <v>78</v>
      </c>
      <c r="X4759" t="s">
        <v>78</v>
      </c>
      <c r="Y4759" t="s">
        <v>78</v>
      </c>
      <c r="Z4759" t="s">
        <v>78</v>
      </c>
      <c r="AA4759" t="s">
        <v>78</v>
      </c>
      <c r="AB4759" t="s">
        <v>78</v>
      </c>
      <c r="AC4759" t="s">
        <v>78</v>
      </c>
      <c r="AD4759" t="s">
        <v>78</v>
      </c>
      <c r="AE4759" t="s">
        <v>78</v>
      </c>
      <c r="AF4759" t="s">
        <v>78</v>
      </c>
      <c r="AG4759" t="s">
        <v>78</v>
      </c>
      <c r="AH4759" t="s">
        <v>78</v>
      </c>
    </row>
    <row r="4760" spans="1:34" x14ac:dyDescent="0.25">
      <c r="A4760" t="s">
        <v>4472</v>
      </c>
      <c r="B4760" t="s">
        <v>2435</v>
      </c>
      <c r="C4760" t="s">
        <v>78</v>
      </c>
      <c r="D4760" t="s">
        <v>4527</v>
      </c>
      <c r="E4760" t="s">
        <v>395</v>
      </c>
      <c r="F4760" t="s">
        <v>78</v>
      </c>
      <c r="G4760" t="s">
        <v>78</v>
      </c>
      <c r="H4760" t="s">
        <v>78</v>
      </c>
      <c r="I4760" t="s">
        <v>78</v>
      </c>
      <c r="J4760" t="s">
        <v>78</v>
      </c>
      <c r="K4760" t="s">
        <v>78</v>
      </c>
      <c r="L4760" t="s">
        <v>78</v>
      </c>
      <c r="M4760" t="s">
        <v>78</v>
      </c>
      <c r="N4760" t="s">
        <v>78</v>
      </c>
      <c r="O4760" t="s">
        <v>78</v>
      </c>
      <c r="P4760" t="s">
        <v>78</v>
      </c>
      <c r="Q4760" t="s">
        <v>78</v>
      </c>
      <c r="R4760" t="s">
        <v>78</v>
      </c>
      <c r="S4760" t="s">
        <v>78</v>
      </c>
      <c r="T4760" t="s">
        <v>78</v>
      </c>
      <c r="U4760" t="s">
        <v>78</v>
      </c>
      <c r="V4760" t="s">
        <v>78</v>
      </c>
      <c r="W4760" t="s">
        <v>78</v>
      </c>
      <c r="X4760" t="s">
        <v>78</v>
      </c>
      <c r="Y4760" t="s">
        <v>78</v>
      </c>
      <c r="Z4760" t="s">
        <v>78</v>
      </c>
      <c r="AA4760" t="s">
        <v>78</v>
      </c>
      <c r="AB4760" t="s">
        <v>78</v>
      </c>
      <c r="AC4760" t="s">
        <v>78</v>
      </c>
      <c r="AD4760" t="s">
        <v>78</v>
      </c>
      <c r="AE4760" t="s">
        <v>78</v>
      </c>
      <c r="AF4760" t="s">
        <v>78</v>
      </c>
      <c r="AG4760" t="s">
        <v>78</v>
      </c>
      <c r="AH4760" t="s">
        <v>78</v>
      </c>
    </row>
    <row r="4761" spans="1:34" x14ac:dyDescent="0.25">
      <c r="A4761" t="s">
        <v>4472</v>
      </c>
      <c r="B4761" t="s">
        <v>4528</v>
      </c>
      <c r="C4761" t="s">
        <v>78</v>
      </c>
      <c r="D4761" t="s">
        <v>4527</v>
      </c>
      <c r="E4761" t="s">
        <v>395</v>
      </c>
      <c r="F4761" t="s">
        <v>78</v>
      </c>
      <c r="G4761" t="s">
        <v>78</v>
      </c>
      <c r="H4761" t="s">
        <v>78</v>
      </c>
      <c r="I4761" t="s">
        <v>78</v>
      </c>
      <c r="J4761" t="s">
        <v>78</v>
      </c>
      <c r="K4761" t="s">
        <v>78</v>
      </c>
      <c r="L4761" t="s">
        <v>78</v>
      </c>
      <c r="M4761" t="s">
        <v>78</v>
      </c>
      <c r="N4761" t="s">
        <v>78</v>
      </c>
      <c r="O4761" t="s">
        <v>78</v>
      </c>
      <c r="P4761" t="s">
        <v>78</v>
      </c>
      <c r="Q4761" t="s">
        <v>78</v>
      </c>
      <c r="R4761" t="s">
        <v>78</v>
      </c>
      <c r="S4761" t="s">
        <v>78</v>
      </c>
      <c r="T4761" t="s">
        <v>78</v>
      </c>
      <c r="U4761" t="s">
        <v>78</v>
      </c>
      <c r="V4761" t="s">
        <v>78</v>
      </c>
      <c r="W4761" t="s">
        <v>78</v>
      </c>
      <c r="X4761" t="s">
        <v>78</v>
      </c>
      <c r="Y4761" t="s">
        <v>78</v>
      </c>
      <c r="Z4761" t="s">
        <v>78</v>
      </c>
      <c r="AA4761" t="s">
        <v>78</v>
      </c>
      <c r="AB4761" t="s">
        <v>78</v>
      </c>
      <c r="AC4761" t="s">
        <v>78</v>
      </c>
      <c r="AD4761" t="s">
        <v>78</v>
      </c>
      <c r="AE4761" t="s">
        <v>78</v>
      </c>
      <c r="AF4761" t="s">
        <v>78</v>
      </c>
      <c r="AG4761" t="s">
        <v>78</v>
      </c>
      <c r="AH4761" t="s">
        <v>78</v>
      </c>
    </row>
    <row r="4762" spans="1:34" x14ac:dyDescent="0.25">
      <c r="A4762" t="s">
        <v>4472</v>
      </c>
      <c r="B4762" t="s">
        <v>4529</v>
      </c>
      <c r="C4762" t="s">
        <v>78</v>
      </c>
      <c r="D4762" t="s">
        <v>4527</v>
      </c>
      <c r="E4762" t="s">
        <v>395</v>
      </c>
      <c r="F4762" t="s">
        <v>78</v>
      </c>
      <c r="G4762" t="s">
        <v>78</v>
      </c>
      <c r="H4762" t="s">
        <v>78</v>
      </c>
      <c r="I4762" t="s">
        <v>78</v>
      </c>
      <c r="J4762" t="s">
        <v>78</v>
      </c>
      <c r="K4762" t="s">
        <v>78</v>
      </c>
      <c r="L4762" t="s">
        <v>78</v>
      </c>
      <c r="M4762" t="s">
        <v>78</v>
      </c>
      <c r="N4762" t="s">
        <v>78</v>
      </c>
      <c r="O4762" t="s">
        <v>78</v>
      </c>
      <c r="P4762" t="s">
        <v>78</v>
      </c>
      <c r="Q4762" t="s">
        <v>78</v>
      </c>
      <c r="R4762" t="s">
        <v>78</v>
      </c>
      <c r="S4762" t="s">
        <v>78</v>
      </c>
      <c r="T4762" t="s">
        <v>78</v>
      </c>
      <c r="U4762" t="s">
        <v>78</v>
      </c>
      <c r="V4762" t="s">
        <v>78</v>
      </c>
      <c r="W4762" t="s">
        <v>78</v>
      </c>
      <c r="X4762" t="s">
        <v>78</v>
      </c>
      <c r="Y4762" t="s">
        <v>78</v>
      </c>
      <c r="Z4762" t="s">
        <v>78</v>
      </c>
      <c r="AA4762" t="s">
        <v>78</v>
      </c>
      <c r="AB4762" t="s">
        <v>78</v>
      </c>
      <c r="AC4762" t="s">
        <v>78</v>
      </c>
      <c r="AD4762" t="s">
        <v>78</v>
      </c>
      <c r="AE4762" t="s">
        <v>78</v>
      </c>
      <c r="AF4762" t="s">
        <v>78</v>
      </c>
      <c r="AG4762" t="s">
        <v>78</v>
      </c>
      <c r="AH4762" t="s">
        <v>78</v>
      </c>
    </row>
    <row r="4763" spans="1:34" x14ac:dyDescent="0.25">
      <c r="A4763" t="s">
        <v>4472</v>
      </c>
      <c r="B4763" t="s">
        <v>4530</v>
      </c>
      <c r="C4763" t="s">
        <v>78</v>
      </c>
      <c r="D4763" t="s">
        <v>4531</v>
      </c>
      <c r="E4763" t="s">
        <v>395</v>
      </c>
      <c r="F4763" t="s">
        <v>78</v>
      </c>
      <c r="G4763" t="s">
        <v>78</v>
      </c>
      <c r="H4763" t="s">
        <v>78</v>
      </c>
      <c r="I4763" t="s">
        <v>78</v>
      </c>
      <c r="J4763" t="s">
        <v>78</v>
      </c>
      <c r="K4763" t="s">
        <v>78</v>
      </c>
      <c r="L4763" t="s">
        <v>78</v>
      </c>
      <c r="M4763" t="s">
        <v>78</v>
      </c>
      <c r="N4763" t="s">
        <v>78</v>
      </c>
      <c r="O4763" t="s">
        <v>78</v>
      </c>
      <c r="P4763" t="s">
        <v>78</v>
      </c>
      <c r="Q4763" t="s">
        <v>78</v>
      </c>
      <c r="R4763" t="s">
        <v>78</v>
      </c>
      <c r="S4763" t="s">
        <v>78</v>
      </c>
      <c r="T4763" t="s">
        <v>78</v>
      </c>
      <c r="U4763" t="s">
        <v>78</v>
      </c>
      <c r="V4763" t="s">
        <v>78</v>
      </c>
      <c r="W4763" t="s">
        <v>78</v>
      </c>
      <c r="X4763" t="s">
        <v>78</v>
      </c>
      <c r="Y4763" t="s">
        <v>78</v>
      </c>
      <c r="Z4763" t="s">
        <v>78</v>
      </c>
      <c r="AA4763" t="s">
        <v>78</v>
      </c>
      <c r="AB4763" t="s">
        <v>78</v>
      </c>
      <c r="AC4763" t="s">
        <v>78</v>
      </c>
      <c r="AD4763" t="s">
        <v>78</v>
      </c>
      <c r="AE4763" t="s">
        <v>78</v>
      </c>
      <c r="AF4763" t="s">
        <v>78</v>
      </c>
      <c r="AG4763" t="s">
        <v>78</v>
      </c>
      <c r="AH4763" t="s">
        <v>78</v>
      </c>
    </row>
    <row r="4764" spans="1:34" x14ac:dyDescent="0.25">
      <c r="A4764" t="s">
        <v>4472</v>
      </c>
      <c r="B4764" t="s">
        <v>4532</v>
      </c>
      <c r="C4764" t="s">
        <v>78</v>
      </c>
      <c r="D4764" t="s">
        <v>4533</v>
      </c>
      <c r="E4764" t="s">
        <v>280</v>
      </c>
      <c r="F4764" t="s">
        <v>78</v>
      </c>
      <c r="G4764" t="s">
        <v>78</v>
      </c>
      <c r="H4764" t="s">
        <v>78</v>
      </c>
      <c r="I4764" t="s">
        <v>78</v>
      </c>
      <c r="J4764" t="s">
        <v>78</v>
      </c>
      <c r="K4764" t="s">
        <v>78</v>
      </c>
      <c r="L4764" t="s">
        <v>78</v>
      </c>
      <c r="M4764" t="s">
        <v>78</v>
      </c>
      <c r="N4764" t="s">
        <v>78</v>
      </c>
      <c r="O4764" t="s">
        <v>78</v>
      </c>
      <c r="P4764" t="s">
        <v>78</v>
      </c>
      <c r="Q4764" t="s">
        <v>78</v>
      </c>
      <c r="R4764" t="s">
        <v>78</v>
      </c>
      <c r="S4764" t="s">
        <v>78</v>
      </c>
      <c r="T4764" t="s">
        <v>78</v>
      </c>
      <c r="U4764" t="s">
        <v>78</v>
      </c>
      <c r="V4764" t="s">
        <v>78</v>
      </c>
      <c r="W4764" t="s">
        <v>78</v>
      </c>
      <c r="X4764" t="s">
        <v>78</v>
      </c>
      <c r="Y4764" t="s">
        <v>78</v>
      </c>
      <c r="Z4764" t="s">
        <v>78</v>
      </c>
      <c r="AA4764" t="s">
        <v>78</v>
      </c>
      <c r="AB4764" t="s">
        <v>78</v>
      </c>
      <c r="AC4764" t="s">
        <v>78</v>
      </c>
      <c r="AD4764" t="s">
        <v>78</v>
      </c>
      <c r="AE4764" t="s">
        <v>78</v>
      </c>
      <c r="AF4764" t="s">
        <v>78</v>
      </c>
      <c r="AG4764" t="s">
        <v>78</v>
      </c>
      <c r="AH4764" t="s">
        <v>78</v>
      </c>
    </row>
    <row r="4765" spans="1:34" x14ac:dyDescent="0.25">
      <c r="A4765" t="s">
        <v>4472</v>
      </c>
      <c r="B4765" t="s">
        <v>179</v>
      </c>
      <c r="C4765" t="s">
        <v>78</v>
      </c>
      <c r="D4765" t="s">
        <v>78</v>
      </c>
      <c r="E4765" t="s">
        <v>180</v>
      </c>
      <c r="F4765" t="s">
        <v>78</v>
      </c>
      <c r="G4765" t="s">
        <v>78</v>
      </c>
      <c r="H4765" t="s">
        <v>78</v>
      </c>
      <c r="I4765" t="s">
        <v>78</v>
      </c>
      <c r="J4765" t="s">
        <v>78</v>
      </c>
      <c r="K4765" t="s">
        <v>78</v>
      </c>
      <c r="L4765" t="s">
        <v>78</v>
      </c>
      <c r="M4765" t="s">
        <v>78</v>
      </c>
      <c r="N4765" t="s">
        <v>78</v>
      </c>
      <c r="O4765" t="s">
        <v>78</v>
      </c>
      <c r="P4765" t="s">
        <v>78</v>
      </c>
      <c r="Q4765" t="s">
        <v>78</v>
      </c>
      <c r="R4765" t="s">
        <v>78</v>
      </c>
      <c r="S4765" t="s">
        <v>78</v>
      </c>
      <c r="T4765" t="s">
        <v>78</v>
      </c>
      <c r="U4765" t="s">
        <v>78</v>
      </c>
      <c r="V4765" t="s">
        <v>78</v>
      </c>
      <c r="W4765" t="s">
        <v>78</v>
      </c>
      <c r="X4765" t="s">
        <v>78</v>
      </c>
      <c r="Y4765" t="s">
        <v>78</v>
      </c>
      <c r="Z4765" t="s">
        <v>78</v>
      </c>
      <c r="AA4765" t="s">
        <v>78</v>
      </c>
      <c r="AB4765" t="s">
        <v>78</v>
      </c>
      <c r="AC4765" t="s">
        <v>78</v>
      </c>
      <c r="AD4765" t="s">
        <v>78</v>
      </c>
      <c r="AE4765" t="s">
        <v>78</v>
      </c>
      <c r="AF4765" t="s">
        <v>78</v>
      </c>
      <c r="AG4765" t="s">
        <v>78</v>
      </c>
      <c r="AH4765" t="s">
        <v>78</v>
      </c>
    </row>
    <row r="4766" spans="1:34" x14ac:dyDescent="0.25">
      <c r="A4766" t="s">
        <v>4536</v>
      </c>
      <c r="B4766" t="s">
        <v>4537</v>
      </c>
      <c r="C4766" t="s">
        <v>78</v>
      </c>
      <c r="D4766" t="s">
        <v>4538</v>
      </c>
      <c r="E4766" t="s">
        <v>195</v>
      </c>
      <c r="F4766" t="s">
        <v>78</v>
      </c>
      <c r="G4766" t="s">
        <v>78</v>
      </c>
      <c r="H4766" t="s">
        <v>78</v>
      </c>
      <c r="I4766" t="s">
        <v>78</v>
      </c>
      <c r="J4766" t="s">
        <v>78</v>
      </c>
      <c r="K4766" t="s">
        <v>78</v>
      </c>
      <c r="L4766" t="s">
        <v>78</v>
      </c>
      <c r="M4766" t="s">
        <v>78</v>
      </c>
      <c r="N4766" t="s">
        <v>78</v>
      </c>
      <c r="O4766" t="s">
        <v>78</v>
      </c>
      <c r="P4766" t="s">
        <v>78</v>
      </c>
      <c r="Q4766" t="s">
        <v>78</v>
      </c>
      <c r="R4766" t="s">
        <v>78</v>
      </c>
      <c r="S4766" t="s">
        <v>78</v>
      </c>
      <c r="T4766" t="s">
        <v>78</v>
      </c>
      <c r="U4766" t="s">
        <v>78</v>
      </c>
      <c r="V4766" t="s">
        <v>78</v>
      </c>
      <c r="W4766" t="s">
        <v>78</v>
      </c>
      <c r="X4766" t="s">
        <v>78</v>
      </c>
      <c r="Y4766" t="s">
        <v>78</v>
      </c>
      <c r="Z4766" t="s">
        <v>78</v>
      </c>
      <c r="AA4766" t="s">
        <v>78</v>
      </c>
      <c r="AB4766" t="s">
        <v>78</v>
      </c>
      <c r="AC4766" t="s">
        <v>78</v>
      </c>
      <c r="AD4766" t="s">
        <v>78</v>
      </c>
      <c r="AE4766" t="s">
        <v>78</v>
      </c>
      <c r="AF4766" t="s">
        <v>78</v>
      </c>
      <c r="AG4766" t="s">
        <v>78</v>
      </c>
      <c r="AH4766" t="s">
        <v>78</v>
      </c>
    </row>
    <row r="4767" spans="1:34" x14ac:dyDescent="0.25">
      <c r="A4767" t="s">
        <v>4536</v>
      </c>
      <c r="B4767" t="s">
        <v>4539</v>
      </c>
      <c r="C4767" t="s">
        <v>78</v>
      </c>
      <c r="D4767" t="s">
        <v>4540</v>
      </c>
      <c r="E4767" t="s">
        <v>218</v>
      </c>
      <c r="F4767" t="s">
        <v>78</v>
      </c>
      <c r="G4767" t="s">
        <v>78</v>
      </c>
      <c r="H4767" t="s">
        <v>78</v>
      </c>
      <c r="I4767" t="s">
        <v>78</v>
      </c>
      <c r="J4767" t="s">
        <v>78</v>
      </c>
      <c r="K4767" t="s">
        <v>78</v>
      </c>
      <c r="L4767" t="s">
        <v>78</v>
      </c>
      <c r="M4767" t="s">
        <v>78</v>
      </c>
      <c r="N4767" t="s">
        <v>78</v>
      </c>
      <c r="O4767" t="s">
        <v>78</v>
      </c>
      <c r="P4767" t="s">
        <v>78</v>
      </c>
      <c r="Q4767" t="s">
        <v>78</v>
      </c>
      <c r="R4767" t="s">
        <v>78</v>
      </c>
      <c r="S4767" t="s">
        <v>78</v>
      </c>
      <c r="T4767" t="s">
        <v>78</v>
      </c>
      <c r="U4767" t="s">
        <v>78</v>
      </c>
      <c r="V4767" t="s">
        <v>78</v>
      </c>
      <c r="W4767" t="s">
        <v>78</v>
      </c>
      <c r="X4767" t="s">
        <v>78</v>
      </c>
      <c r="Y4767" t="s">
        <v>78</v>
      </c>
      <c r="Z4767" t="s">
        <v>78</v>
      </c>
      <c r="AA4767" t="s">
        <v>78</v>
      </c>
      <c r="AB4767" t="s">
        <v>78</v>
      </c>
      <c r="AC4767" t="s">
        <v>78</v>
      </c>
      <c r="AD4767" t="s">
        <v>78</v>
      </c>
      <c r="AE4767" t="s">
        <v>78</v>
      </c>
      <c r="AF4767" t="s">
        <v>78</v>
      </c>
      <c r="AG4767" t="s">
        <v>78</v>
      </c>
      <c r="AH4767" t="s">
        <v>78</v>
      </c>
    </row>
    <row r="4768" spans="1:34" x14ac:dyDescent="0.25">
      <c r="A4768" t="s">
        <v>4536</v>
      </c>
      <c r="B4768" t="s">
        <v>4541</v>
      </c>
      <c r="C4768" t="s">
        <v>78</v>
      </c>
      <c r="D4768" t="s">
        <v>4542</v>
      </c>
      <c r="E4768" t="s">
        <v>668</v>
      </c>
      <c r="F4768" t="s">
        <v>78</v>
      </c>
      <c r="G4768" t="s">
        <v>78</v>
      </c>
      <c r="H4768" t="s">
        <v>78</v>
      </c>
      <c r="I4768" t="s">
        <v>78</v>
      </c>
      <c r="J4768" t="s">
        <v>78</v>
      </c>
      <c r="K4768" t="s">
        <v>78</v>
      </c>
      <c r="L4768" t="s">
        <v>78</v>
      </c>
      <c r="M4768" t="s">
        <v>78</v>
      </c>
      <c r="N4768" t="s">
        <v>78</v>
      </c>
      <c r="O4768" t="s">
        <v>78</v>
      </c>
      <c r="P4768" t="s">
        <v>78</v>
      </c>
      <c r="Q4768" t="s">
        <v>78</v>
      </c>
      <c r="R4768" t="s">
        <v>78</v>
      </c>
      <c r="S4768" t="s">
        <v>78</v>
      </c>
      <c r="T4768" t="s">
        <v>78</v>
      </c>
      <c r="U4768" t="s">
        <v>78</v>
      </c>
      <c r="V4768" t="s">
        <v>78</v>
      </c>
      <c r="W4768" t="s">
        <v>78</v>
      </c>
      <c r="X4768" t="s">
        <v>78</v>
      </c>
      <c r="Y4768" t="s">
        <v>78</v>
      </c>
      <c r="Z4768" t="s">
        <v>78</v>
      </c>
      <c r="AA4768" t="s">
        <v>78</v>
      </c>
      <c r="AB4768" t="s">
        <v>78</v>
      </c>
      <c r="AC4768" t="s">
        <v>78</v>
      </c>
      <c r="AD4768" t="s">
        <v>78</v>
      </c>
      <c r="AE4768" t="s">
        <v>78</v>
      </c>
      <c r="AF4768" t="s">
        <v>78</v>
      </c>
      <c r="AG4768" t="s">
        <v>78</v>
      </c>
      <c r="AH4768" t="s">
        <v>78</v>
      </c>
    </row>
    <row r="4769" spans="1:34" x14ac:dyDescent="0.25">
      <c r="A4769" t="s">
        <v>4536</v>
      </c>
      <c r="B4769" t="s">
        <v>4543</v>
      </c>
      <c r="C4769" t="s">
        <v>78</v>
      </c>
      <c r="D4769" t="s">
        <v>4542</v>
      </c>
      <c r="E4769" t="s">
        <v>671</v>
      </c>
      <c r="F4769" t="s">
        <v>78</v>
      </c>
      <c r="G4769" t="s">
        <v>78</v>
      </c>
      <c r="H4769" t="s">
        <v>78</v>
      </c>
      <c r="I4769" t="s">
        <v>78</v>
      </c>
      <c r="J4769" t="s">
        <v>78</v>
      </c>
      <c r="K4769" t="s">
        <v>78</v>
      </c>
      <c r="L4769" t="s">
        <v>78</v>
      </c>
      <c r="M4769" t="s">
        <v>78</v>
      </c>
      <c r="N4769" t="s">
        <v>78</v>
      </c>
      <c r="O4769" t="s">
        <v>78</v>
      </c>
      <c r="P4769" t="s">
        <v>78</v>
      </c>
      <c r="Q4769" t="s">
        <v>78</v>
      </c>
      <c r="R4769" t="s">
        <v>78</v>
      </c>
      <c r="S4769" t="s">
        <v>78</v>
      </c>
      <c r="T4769" t="s">
        <v>78</v>
      </c>
      <c r="U4769" t="s">
        <v>78</v>
      </c>
      <c r="V4769" t="s">
        <v>78</v>
      </c>
      <c r="W4769" t="s">
        <v>78</v>
      </c>
      <c r="X4769" t="s">
        <v>78</v>
      </c>
      <c r="Y4769" t="s">
        <v>78</v>
      </c>
      <c r="Z4769" t="s">
        <v>78</v>
      </c>
      <c r="AA4769" t="s">
        <v>78</v>
      </c>
      <c r="AB4769" t="s">
        <v>78</v>
      </c>
      <c r="AC4769" t="s">
        <v>78</v>
      </c>
      <c r="AD4769" t="s">
        <v>78</v>
      </c>
      <c r="AE4769" t="s">
        <v>78</v>
      </c>
      <c r="AF4769" t="s">
        <v>78</v>
      </c>
      <c r="AG4769" t="s">
        <v>78</v>
      </c>
      <c r="AH4769" t="s">
        <v>78</v>
      </c>
    </row>
    <row r="4770" spans="1:34" x14ac:dyDescent="0.25">
      <c r="A4770" t="s">
        <v>4536</v>
      </c>
      <c r="B4770" t="s">
        <v>4544</v>
      </c>
      <c r="C4770" t="s">
        <v>78</v>
      </c>
      <c r="D4770" t="s">
        <v>4545</v>
      </c>
      <c r="E4770" t="s">
        <v>250</v>
      </c>
      <c r="F4770" t="s">
        <v>78</v>
      </c>
      <c r="G4770" t="s">
        <v>78</v>
      </c>
      <c r="H4770" t="s">
        <v>78</v>
      </c>
      <c r="I4770" t="s">
        <v>78</v>
      </c>
      <c r="J4770" t="s">
        <v>78</v>
      </c>
      <c r="K4770" t="s">
        <v>78</v>
      </c>
      <c r="L4770" t="s">
        <v>78</v>
      </c>
      <c r="M4770" t="s">
        <v>78</v>
      </c>
      <c r="N4770" t="s">
        <v>78</v>
      </c>
      <c r="O4770" t="s">
        <v>78</v>
      </c>
      <c r="P4770" t="s">
        <v>78</v>
      </c>
      <c r="Q4770" t="s">
        <v>78</v>
      </c>
      <c r="R4770" t="s">
        <v>78</v>
      </c>
      <c r="S4770" t="s">
        <v>78</v>
      </c>
      <c r="T4770" t="s">
        <v>78</v>
      </c>
      <c r="U4770" t="s">
        <v>78</v>
      </c>
      <c r="V4770" t="s">
        <v>78</v>
      </c>
      <c r="W4770" t="s">
        <v>78</v>
      </c>
      <c r="X4770" t="s">
        <v>78</v>
      </c>
      <c r="Y4770" t="s">
        <v>78</v>
      </c>
      <c r="Z4770" t="s">
        <v>78</v>
      </c>
      <c r="AA4770" t="s">
        <v>78</v>
      </c>
      <c r="AB4770" t="s">
        <v>78</v>
      </c>
      <c r="AC4770" t="s">
        <v>78</v>
      </c>
      <c r="AD4770" t="s">
        <v>78</v>
      </c>
      <c r="AE4770" t="s">
        <v>78</v>
      </c>
      <c r="AF4770" t="s">
        <v>78</v>
      </c>
      <c r="AG4770" t="s">
        <v>78</v>
      </c>
      <c r="AH4770" t="s">
        <v>78</v>
      </c>
    </row>
    <row r="4771" spans="1:34" x14ac:dyDescent="0.25">
      <c r="A4771" t="s">
        <v>4536</v>
      </c>
      <c r="B4771" t="s">
        <v>107</v>
      </c>
      <c r="C4771" t="s">
        <v>78</v>
      </c>
      <c r="D4771" t="s">
        <v>4546</v>
      </c>
      <c r="E4771" t="s">
        <v>201</v>
      </c>
      <c r="F4771" t="s">
        <v>78</v>
      </c>
      <c r="G4771" t="s">
        <v>78</v>
      </c>
      <c r="H4771" t="s">
        <v>78</v>
      </c>
      <c r="I4771" t="s">
        <v>78</v>
      </c>
      <c r="J4771" t="s">
        <v>78</v>
      </c>
      <c r="K4771" t="s">
        <v>78</v>
      </c>
      <c r="L4771" t="s">
        <v>78</v>
      </c>
      <c r="M4771" t="s">
        <v>78</v>
      </c>
      <c r="N4771" t="s">
        <v>78</v>
      </c>
      <c r="O4771" t="s">
        <v>78</v>
      </c>
      <c r="P4771" t="s">
        <v>78</v>
      </c>
      <c r="Q4771" t="s">
        <v>78</v>
      </c>
      <c r="R4771" t="s">
        <v>78</v>
      </c>
      <c r="S4771" t="s">
        <v>78</v>
      </c>
      <c r="T4771" t="s">
        <v>78</v>
      </c>
      <c r="U4771" t="s">
        <v>78</v>
      </c>
      <c r="V4771" t="s">
        <v>78</v>
      </c>
      <c r="W4771" t="s">
        <v>78</v>
      </c>
      <c r="X4771" t="s">
        <v>78</v>
      </c>
      <c r="Y4771" t="s">
        <v>78</v>
      </c>
      <c r="Z4771" t="s">
        <v>78</v>
      </c>
      <c r="AA4771" t="s">
        <v>78</v>
      </c>
      <c r="AB4771" t="s">
        <v>78</v>
      </c>
      <c r="AC4771" t="s">
        <v>78</v>
      </c>
      <c r="AD4771" t="s">
        <v>78</v>
      </c>
      <c r="AE4771" t="s">
        <v>78</v>
      </c>
      <c r="AF4771" t="s">
        <v>78</v>
      </c>
      <c r="AG4771" t="s">
        <v>78</v>
      </c>
      <c r="AH4771" t="s">
        <v>78</v>
      </c>
    </row>
    <row r="4772" spans="1:34" x14ac:dyDescent="0.25">
      <c r="A4772" t="s">
        <v>4536</v>
      </c>
      <c r="B4772" t="s">
        <v>1014</v>
      </c>
      <c r="C4772" t="s">
        <v>78</v>
      </c>
      <c r="D4772" t="s">
        <v>4547</v>
      </c>
      <c r="E4772" t="s">
        <v>459</v>
      </c>
      <c r="F4772" t="s">
        <v>78</v>
      </c>
      <c r="G4772" t="s">
        <v>78</v>
      </c>
      <c r="H4772" t="s">
        <v>78</v>
      </c>
      <c r="I4772" t="s">
        <v>78</v>
      </c>
      <c r="J4772" t="s">
        <v>78</v>
      </c>
      <c r="K4772" t="s">
        <v>78</v>
      </c>
      <c r="L4772" t="s">
        <v>78</v>
      </c>
      <c r="M4772" t="s">
        <v>78</v>
      </c>
      <c r="N4772" t="s">
        <v>78</v>
      </c>
      <c r="O4772" t="s">
        <v>78</v>
      </c>
      <c r="P4772" t="s">
        <v>78</v>
      </c>
      <c r="Q4772" t="s">
        <v>78</v>
      </c>
      <c r="R4772" t="s">
        <v>78</v>
      </c>
      <c r="S4772" t="s">
        <v>78</v>
      </c>
      <c r="T4772" t="s">
        <v>78</v>
      </c>
      <c r="U4772" t="s">
        <v>78</v>
      </c>
      <c r="V4772" t="s">
        <v>78</v>
      </c>
      <c r="W4772" t="s">
        <v>78</v>
      </c>
      <c r="X4772" t="s">
        <v>78</v>
      </c>
      <c r="Y4772" t="s">
        <v>78</v>
      </c>
      <c r="Z4772" t="s">
        <v>78</v>
      </c>
      <c r="AA4772" t="s">
        <v>78</v>
      </c>
      <c r="AB4772" t="s">
        <v>78</v>
      </c>
      <c r="AC4772" t="s">
        <v>78</v>
      </c>
      <c r="AD4772" t="s">
        <v>78</v>
      </c>
      <c r="AE4772" t="s">
        <v>78</v>
      </c>
      <c r="AF4772" t="s">
        <v>78</v>
      </c>
      <c r="AG4772" t="s">
        <v>78</v>
      </c>
      <c r="AH4772" t="s">
        <v>78</v>
      </c>
    </row>
    <row r="4773" spans="1:34" x14ac:dyDescent="0.25">
      <c r="A4773" t="s">
        <v>4536</v>
      </c>
      <c r="B4773" t="s">
        <v>4548</v>
      </c>
      <c r="C4773" t="s">
        <v>78</v>
      </c>
      <c r="D4773" t="s">
        <v>4549</v>
      </c>
      <c r="E4773" t="s">
        <v>2445</v>
      </c>
      <c r="F4773" t="s">
        <v>78</v>
      </c>
      <c r="G4773" t="s">
        <v>78</v>
      </c>
      <c r="H4773" t="s">
        <v>78</v>
      </c>
      <c r="I4773" t="s">
        <v>78</v>
      </c>
      <c r="J4773" t="s">
        <v>78</v>
      </c>
      <c r="K4773" t="s">
        <v>78</v>
      </c>
      <c r="L4773" t="s">
        <v>78</v>
      </c>
      <c r="M4773" t="s">
        <v>78</v>
      </c>
      <c r="N4773" t="s">
        <v>78</v>
      </c>
      <c r="O4773" t="s">
        <v>78</v>
      </c>
      <c r="P4773" t="s">
        <v>78</v>
      </c>
      <c r="Q4773" t="s">
        <v>78</v>
      </c>
      <c r="R4773" t="s">
        <v>78</v>
      </c>
      <c r="S4773" t="s">
        <v>78</v>
      </c>
      <c r="T4773" t="s">
        <v>78</v>
      </c>
      <c r="U4773" t="s">
        <v>78</v>
      </c>
      <c r="V4773" t="s">
        <v>78</v>
      </c>
      <c r="W4773" t="s">
        <v>78</v>
      </c>
      <c r="X4773" t="s">
        <v>78</v>
      </c>
      <c r="Y4773" t="s">
        <v>78</v>
      </c>
      <c r="Z4773" t="s">
        <v>78</v>
      </c>
      <c r="AA4773" t="s">
        <v>78</v>
      </c>
      <c r="AB4773" t="s">
        <v>78</v>
      </c>
      <c r="AC4773" t="s">
        <v>78</v>
      </c>
      <c r="AD4773" t="s">
        <v>78</v>
      </c>
      <c r="AE4773" t="s">
        <v>78</v>
      </c>
      <c r="AF4773" t="s">
        <v>78</v>
      </c>
      <c r="AG4773" t="s">
        <v>78</v>
      </c>
      <c r="AH4773" t="s">
        <v>78</v>
      </c>
    </row>
    <row r="4774" spans="1:34" x14ac:dyDescent="0.25">
      <c r="A4774" t="s">
        <v>4536</v>
      </c>
      <c r="B4774" t="s">
        <v>4539</v>
      </c>
      <c r="C4774" t="s">
        <v>78</v>
      </c>
      <c r="D4774" t="s">
        <v>4540</v>
      </c>
      <c r="E4774" t="s">
        <v>218</v>
      </c>
      <c r="F4774" t="s">
        <v>78</v>
      </c>
      <c r="G4774" t="s">
        <v>78</v>
      </c>
      <c r="H4774" t="s">
        <v>78</v>
      </c>
      <c r="I4774" t="s">
        <v>78</v>
      </c>
      <c r="J4774" t="s">
        <v>78</v>
      </c>
      <c r="K4774" t="s">
        <v>78</v>
      </c>
      <c r="L4774" t="s">
        <v>78</v>
      </c>
      <c r="M4774" t="s">
        <v>78</v>
      </c>
      <c r="N4774" t="s">
        <v>78</v>
      </c>
      <c r="O4774" t="s">
        <v>78</v>
      </c>
      <c r="P4774" t="s">
        <v>78</v>
      </c>
      <c r="Q4774" t="s">
        <v>78</v>
      </c>
      <c r="R4774" t="s">
        <v>78</v>
      </c>
      <c r="S4774" t="s">
        <v>78</v>
      </c>
      <c r="T4774" t="s">
        <v>78</v>
      </c>
      <c r="U4774" t="s">
        <v>78</v>
      </c>
      <c r="V4774" t="s">
        <v>78</v>
      </c>
      <c r="W4774" t="s">
        <v>78</v>
      </c>
      <c r="X4774" t="s">
        <v>78</v>
      </c>
      <c r="Y4774" t="s">
        <v>78</v>
      </c>
      <c r="Z4774" t="s">
        <v>78</v>
      </c>
      <c r="AA4774" t="s">
        <v>78</v>
      </c>
      <c r="AB4774" t="s">
        <v>78</v>
      </c>
      <c r="AC4774" t="s">
        <v>78</v>
      </c>
      <c r="AD4774" t="s">
        <v>78</v>
      </c>
      <c r="AE4774" t="s">
        <v>78</v>
      </c>
      <c r="AF4774" t="s">
        <v>78</v>
      </c>
      <c r="AG4774" t="s">
        <v>78</v>
      </c>
      <c r="AH4774" t="s">
        <v>78</v>
      </c>
    </row>
    <row r="4775" spans="1:34" x14ac:dyDescent="0.25">
      <c r="A4775" t="s">
        <v>4536</v>
      </c>
      <c r="B4775" t="s">
        <v>4550</v>
      </c>
      <c r="C4775" t="s">
        <v>78</v>
      </c>
      <c r="D4775" t="s">
        <v>4551</v>
      </c>
      <c r="E4775" t="s">
        <v>430</v>
      </c>
      <c r="F4775" t="s">
        <v>78</v>
      </c>
      <c r="G4775" t="s">
        <v>78</v>
      </c>
      <c r="H4775" t="s">
        <v>78</v>
      </c>
      <c r="I4775" t="s">
        <v>78</v>
      </c>
      <c r="J4775" t="s">
        <v>78</v>
      </c>
      <c r="K4775" t="s">
        <v>78</v>
      </c>
      <c r="L4775" t="s">
        <v>78</v>
      </c>
      <c r="M4775" t="s">
        <v>78</v>
      </c>
      <c r="N4775" t="s">
        <v>78</v>
      </c>
      <c r="O4775" t="s">
        <v>78</v>
      </c>
      <c r="P4775" t="s">
        <v>78</v>
      </c>
      <c r="Q4775" t="s">
        <v>78</v>
      </c>
      <c r="R4775" t="s">
        <v>78</v>
      </c>
      <c r="S4775" t="s">
        <v>78</v>
      </c>
      <c r="T4775" t="s">
        <v>78</v>
      </c>
      <c r="U4775" t="s">
        <v>78</v>
      </c>
      <c r="V4775" t="s">
        <v>78</v>
      </c>
      <c r="W4775" t="s">
        <v>78</v>
      </c>
      <c r="X4775" t="s">
        <v>78</v>
      </c>
      <c r="Y4775" t="s">
        <v>78</v>
      </c>
      <c r="Z4775" t="s">
        <v>78</v>
      </c>
      <c r="AA4775" t="s">
        <v>78</v>
      </c>
      <c r="AB4775" t="s">
        <v>78</v>
      </c>
      <c r="AC4775" t="s">
        <v>78</v>
      </c>
      <c r="AD4775" t="s">
        <v>78</v>
      </c>
      <c r="AE4775" t="s">
        <v>78</v>
      </c>
      <c r="AF4775" t="s">
        <v>78</v>
      </c>
      <c r="AG4775" t="s">
        <v>78</v>
      </c>
      <c r="AH4775" t="s">
        <v>78</v>
      </c>
    </row>
    <row r="4776" spans="1:34" x14ac:dyDescent="0.25">
      <c r="A4776" t="s">
        <v>4536</v>
      </c>
      <c r="B4776" t="s">
        <v>4552</v>
      </c>
      <c r="C4776" t="s">
        <v>78</v>
      </c>
      <c r="D4776" t="s">
        <v>4553</v>
      </c>
      <c r="E4776" t="s">
        <v>3513</v>
      </c>
      <c r="F4776" t="s">
        <v>78</v>
      </c>
      <c r="G4776" t="s">
        <v>78</v>
      </c>
      <c r="H4776" t="s">
        <v>78</v>
      </c>
      <c r="I4776" t="s">
        <v>78</v>
      </c>
      <c r="J4776" t="s">
        <v>78</v>
      </c>
      <c r="K4776" t="s">
        <v>78</v>
      </c>
      <c r="L4776" t="s">
        <v>78</v>
      </c>
      <c r="M4776" t="s">
        <v>78</v>
      </c>
      <c r="N4776" t="s">
        <v>78</v>
      </c>
      <c r="O4776" t="s">
        <v>78</v>
      </c>
      <c r="P4776" t="s">
        <v>78</v>
      </c>
      <c r="Q4776" t="s">
        <v>78</v>
      </c>
      <c r="R4776" t="s">
        <v>78</v>
      </c>
      <c r="S4776" t="s">
        <v>78</v>
      </c>
      <c r="T4776" t="s">
        <v>78</v>
      </c>
      <c r="U4776" t="s">
        <v>78</v>
      </c>
      <c r="V4776" t="s">
        <v>78</v>
      </c>
      <c r="W4776" t="s">
        <v>78</v>
      </c>
      <c r="X4776" t="s">
        <v>78</v>
      </c>
      <c r="Y4776" t="s">
        <v>78</v>
      </c>
      <c r="Z4776" t="s">
        <v>78</v>
      </c>
      <c r="AA4776" t="s">
        <v>78</v>
      </c>
      <c r="AB4776" t="s">
        <v>78</v>
      </c>
      <c r="AC4776" t="s">
        <v>78</v>
      </c>
      <c r="AD4776" t="s">
        <v>78</v>
      </c>
      <c r="AE4776" t="s">
        <v>78</v>
      </c>
      <c r="AF4776" t="s">
        <v>78</v>
      </c>
      <c r="AG4776" t="s">
        <v>78</v>
      </c>
      <c r="AH4776" t="s">
        <v>78</v>
      </c>
    </row>
    <row r="4777" spans="1:34" x14ac:dyDescent="0.25">
      <c r="A4777" t="s">
        <v>4536</v>
      </c>
      <c r="B4777" t="s">
        <v>4554</v>
      </c>
      <c r="C4777" t="s">
        <v>78</v>
      </c>
      <c r="D4777" t="s">
        <v>4555</v>
      </c>
      <c r="E4777" t="s">
        <v>671</v>
      </c>
      <c r="F4777" t="s">
        <v>78</v>
      </c>
      <c r="G4777" t="s">
        <v>78</v>
      </c>
      <c r="H4777" t="s">
        <v>78</v>
      </c>
      <c r="I4777" t="s">
        <v>78</v>
      </c>
      <c r="J4777" t="s">
        <v>78</v>
      </c>
      <c r="K4777" t="s">
        <v>78</v>
      </c>
      <c r="L4777" t="s">
        <v>78</v>
      </c>
      <c r="M4777" t="s">
        <v>78</v>
      </c>
      <c r="N4777" t="s">
        <v>78</v>
      </c>
      <c r="O4777" t="s">
        <v>78</v>
      </c>
      <c r="P4777" t="s">
        <v>78</v>
      </c>
      <c r="Q4777" t="s">
        <v>78</v>
      </c>
      <c r="R4777" t="s">
        <v>78</v>
      </c>
      <c r="S4777" t="s">
        <v>78</v>
      </c>
      <c r="T4777" t="s">
        <v>78</v>
      </c>
      <c r="U4777" t="s">
        <v>78</v>
      </c>
      <c r="V4777" t="s">
        <v>78</v>
      </c>
      <c r="W4777" t="s">
        <v>78</v>
      </c>
      <c r="X4777" t="s">
        <v>78</v>
      </c>
      <c r="Y4777" t="s">
        <v>78</v>
      </c>
      <c r="Z4777" t="s">
        <v>78</v>
      </c>
      <c r="AA4777" t="s">
        <v>78</v>
      </c>
      <c r="AB4777" t="s">
        <v>78</v>
      </c>
      <c r="AC4777" t="s">
        <v>78</v>
      </c>
      <c r="AD4777" t="s">
        <v>78</v>
      </c>
      <c r="AE4777" t="s">
        <v>78</v>
      </c>
      <c r="AF4777" t="s">
        <v>78</v>
      </c>
      <c r="AG4777" t="s">
        <v>78</v>
      </c>
      <c r="AH4777" t="s">
        <v>78</v>
      </c>
    </row>
    <row r="4778" spans="1:34" x14ac:dyDescent="0.25">
      <c r="A4778" t="s">
        <v>4536</v>
      </c>
      <c r="B4778" t="s">
        <v>4556</v>
      </c>
      <c r="C4778" t="s">
        <v>78</v>
      </c>
      <c r="D4778" t="s">
        <v>4557</v>
      </c>
      <c r="E4778" t="s">
        <v>3513</v>
      </c>
      <c r="F4778" t="s">
        <v>78</v>
      </c>
      <c r="G4778" t="s">
        <v>78</v>
      </c>
      <c r="H4778" t="s">
        <v>78</v>
      </c>
      <c r="I4778" t="s">
        <v>78</v>
      </c>
      <c r="J4778" t="s">
        <v>78</v>
      </c>
      <c r="K4778" t="s">
        <v>78</v>
      </c>
      <c r="L4778" t="s">
        <v>78</v>
      </c>
      <c r="M4778" t="s">
        <v>78</v>
      </c>
      <c r="N4778" t="s">
        <v>78</v>
      </c>
      <c r="O4778" t="s">
        <v>78</v>
      </c>
      <c r="P4778" t="s">
        <v>78</v>
      </c>
      <c r="Q4778" t="s">
        <v>78</v>
      </c>
      <c r="R4778" t="s">
        <v>78</v>
      </c>
      <c r="S4778" t="s">
        <v>78</v>
      </c>
      <c r="T4778" t="s">
        <v>78</v>
      </c>
      <c r="U4778" t="s">
        <v>78</v>
      </c>
      <c r="V4778" t="s">
        <v>78</v>
      </c>
      <c r="W4778" t="s">
        <v>78</v>
      </c>
      <c r="X4778" t="s">
        <v>78</v>
      </c>
      <c r="Y4778" t="s">
        <v>78</v>
      </c>
      <c r="Z4778" t="s">
        <v>78</v>
      </c>
      <c r="AA4778" t="s">
        <v>78</v>
      </c>
      <c r="AB4778" t="s">
        <v>78</v>
      </c>
      <c r="AC4778" t="s">
        <v>78</v>
      </c>
      <c r="AD4778" t="s">
        <v>78</v>
      </c>
      <c r="AE4778" t="s">
        <v>78</v>
      </c>
      <c r="AF4778" t="s">
        <v>78</v>
      </c>
      <c r="AG4778" t="s">
        <v>78</v>
      </c>
      <c r="AH4778" t="s">
        <v>78</v>
      </c>
    </row>
    <row r="4779" spans="1:34" x14ac:dyDescent="0.25">
      <c r="A4779" t="s">
        <v>4536</v>
      </c>
      <c r="B4779" t="s">
        <v>4558</v>
      </c>
      <c r="C4779" t="s">
        <v>78</v>
      </c>
      <c r="D4779" t="s">
        <v>4559</v>
      </c>
      <c r="E4779" t="s">
        <v>671</v>
      </c>
      <c r="F4779" t="s">
        <v>78</v>
      </c>
      <c r="G4779" t="s">
        <v>78</v>
      </c>
      <c r="H4779" t="s">
        <v>78</v>
      </c>
      <c r="I4779" t="s">
        <v>78</v>
      </c>
      <c r="J4779" t="s">
        <v>78</v>
      </c>
      <c r="K4779" t="s">
        <v>78</v>
      </c>
      <c r="L4779" t="s">
        <v>78</v>
      </c>
      <c r="M4779" t="s">
        <v>78</v>
      </c>
      <c r="N4779" t="s">
        <v>78</v>
      </c>
      <c r="O4779" t="s">
        <v>78</v>
      </c>
      <c r="P4779" t="s">
        <v>78</v>
      </c>
      <c r="Q4779" t="s">
        <v>78</v>
      </c>
      <c r="R4779" t="s">
        <v>78</v>
      </c>
      <c r="S4779" t="s">
        <v>78</v>
      </c>
      <c r="T4779" t="s">
        <v>78</v>
      </c>
      <c r="U4779" t="s">
        <v>78</v>
      </c>
      <c r="V4779" t="s">
        <v>78</v>
      </c>
      <c r="W4779" t="s">
        <v>78</v>
      </c>
      <c r="X4779" t="s">
        <v>78</v>
      </c>
      <c r="Y4779" t="s">
        <v>78</v>
      </c>
      <c r="Z4779" t="s">
        <v>78</v>
      </c>
      <c r="AA4779" t="s">
        <v>78</v>
      </c>
      <c r="AB4779" t="s">
        <v>78</v>
      </c>
      <c r="AC4779" t="s">
        <v>78</v>
      </c>
      <c r="AD4779" t="s">
        <v>78</v>
      </c>
      <c r="AE4779" t="s">
        <v>78</v>
      </c>
      <c r="AF4779" t="s">
        <v>78</v>
      </c>
      <c r="AG4779" t="s">
        <v>78</v>
      </c>
      <c r="AH4779" t="s">
        <v>78</v>
      </c>
    </row>
    <row r="4780" spans="1:34" x14ac:dyDescent="0.25">
      <c r="A4780" t="s">
        <v>4536</v>
      </c>
      <c r="B4780" t="s">
        <v>4560</v>
      </c>
      <c r="C4780" t="s">
        <v>78</v>
      </c>
      <c r="D4780" t="s">
        <v>4551</v>
      </c>
      <c r="E4780" t="s">
        <v>668</v>
      </c>
      <c r="F4780" t="s">
        <v>78</v>
      </c>
      <c r="G4780" t="s">
        <v>78</v>
      </c>
      <c r="H4780" t="s">
        <v>78</v>
      </c>
      <c r="I4780" t="s">
        <v>78</v>
      </c>
      <c r="J4780" t="s">
        <v>78</v>
      </c>
      <c r="K4780" t="s">
        <v>78</v>
      </c>
      <c r="L4780" t="s">
        <v>78</v>
      </c>
      <c r="M4780" t="s">
        <v>78</v>
      </c>
      <c r="N4780" t="s">
        <v>78</v>
      </c>
      <c r="O4780" t="s">
        <v>78</v>
      </c>
      <c r="P4780" t="s">
        <v>78</v>
      </c>
      <c r="Q4780" t="s">
        <v>78</v>
      </c>
      <c r="R4780" t="s">
        <v>78</v>
      </c>
      <c r="S4780" t="s">
        <v>78</v>
      </c>
      <c r="T4780" t="s">
        <v>78</v>
      </c>
      <c r="U4780" t="s">
        <v>78</v>
      </c>
      <c r="V4780" t="s">
        <v>78</v>
      </c>
      <c r="W4780" t="s">
        <v>78</v>
      </c>
      <c r="X4780" t="s">
        <v>78</v>
      </c>
      <c r="Y4780" t="s">
        <v>78</v>
      </c>
      <c r="Z4780" t="s">
        <v>78</v>
      </c>
      <c r="AA4780" t="s">
        <v>78</v>
      </c>
      <c r="AB4780" t="s">
        <v>78</v>
      </c>
      <c r="AC4780" t="s">
        <v>78</v>
      </c>
      <c r="AD4780" t="s">
        <v>78</v>
      </c>
      <c r="AE4780" t="s">
        <v>78</v>
      </c>
      <c r="AF4780" t="s">
        <v>78</v>
      </c>
      <c r="AG4780" t="s">
        <v>78</v>
      </c>
      <c r="AH4780" t="s">
        <v>78</v>
      </c>
    </row>
    <row r="4781" spans="1:34" x14ac:dyDescent="0.25">
      <c r="A4781" t="s">
        <v>4536</v>
      </c>
      <c r="B4781" t="s">
        <v>4561</v>
      </c>
      <c r="C4781" t="s">
        <v>78</v>
      </c>
      <c r="D4781" t="s">
        <v>4562</v>
      </c>
      <c r="E4781" t="s">
        <v>3513</v>
      </c>
      <c r="F4781" t="s">
        <v>78</v>
      </c>
      <c r="G4781" t="s">
        <v>78</v>
      </c>
      <c r="H4781" t="s">
        <v>78</v>
      </c>
      <c r="I4781" t="s">
        <v>78</v>
      </c>
      <c r="J4781" t="s">
        <v>78</v>
      </c>
      <c r="K4781" t="s">
        <v>78</v>
      </c>
      <c r="L4781" t="s">
        <v>78</v>
      </c>
      <c r="M4781" t="s">
        <v>78</v>
      </c>
      <c r="N4781" t="s">
        <v>78</v>
      </c>
      <c r="O4781" t="s">
        <v>78</v>
      </c>
      <c r="P4781" t="s">
        <v>78</v>
      </c>
      <c r="Q4781" t="s">
        <v>78</v>
      </c>
      <c r="R4781" t="s">
        <v>78</v>
      </c>
      <c r="S4781" t="s">
        <v>78</v>
      </c>
      <c r="T4781" t="s">
        <v>78</v>
      </c>
      <c r="U4781" t="s">
        <v>78</v>
      </c>
      <c r="V4781" t="s">
        <v>78</v>
      </c>
      <c r="W4781" t="s">
        <v>78</v>
      </c>
      <c r="X4781" t="s">
        <v>78</v>
      </c>
      <c r="Y4781" t="s">
        <v>78</v>
      </c>
      <c r="Z4781" t="s">
        <v>78</v>
      </c>
      <c r="AA4781" t="s">
        <v>78</v>
      </c>
      <c r="AB4781" t="s">
        <v>78</v>
      </c>
      <c r="AC4781" t="s">
        <v>78</v>
      </c>
      <c r="AD4781" t="s">
        <v>78</v>
      </c>
      <c r="AE4781" t="s">
        <v>78</v>
      </c>
      <c r="AF4781" t="s">
        <v>78</v>
      </c>
      <c r="AG4781" t="s">
        <v>78</v>
      </c>
      <c r="AH4781" t="s">
        <v>78</v>
      </c>
    </row>
    <row r="4782" spans="1:34" x14ac:dyDescent="0.25">
      <c r="A4782" t="s">
        <v>4536</v>
      </c>
      <c r="B4782" t="s">
        <v>4563</v>
      </c>
      <c r="C4782" t="s">
        <v>78</v>
      </c>
      <c r="D4782" t="s">
        <v>4564</v>
      </c>
      <c r="E4782" t="s">
        <v>671</v>
      </c>
      <c r="F4782" t="s">
        <v>78</v>
      </c>
      <c r="G4782" t="s">
        <v>78</v>
      </c>
      <c r="H4782" t="s">
        <v>78</v>
      </c>
      <c r="I4782" t="s">
        <v>78</v>
      </c>
      <c r="J4782" t="s">
        <v>78</v>
      </c>
      <c r="K4782" t="s">
        <v>78</v>
      </c>
      <c r="L4782" t="s">
        <v>78</v>
      </c>
      <c r="M4782" t="s">
        <v>78</v>
      </c>
      <c r="N4782" t="s">
        <v>78</v>
      </c>
      <c r="O4782" t="s">
        <v>78</v>
      </c>
      <c r="P4782" t="s">
        <v>78</v>
      </c>
      <c r="Q4782" t="s">
        <v>78</v>
      </c>
      <c r="R4782" t="s">
        <v>78</v>
      </c>
      <c r="S4782" t="s">
        <v>78</v>
      </c>
      <c r="T4782" t="s">
        <v>78</v>
      </c>
      <c r="U4782" t="s">
        <v>78</v>
      </c>
      <c r="V4782" t="s">
        <v>78</v>
      </c>
      <c r="W4782" t="s">
        <v>78</v>
      </c>
      <c r="X4782" t="s">
        <v>78</v>
      </c>
      <c r="Y4782" t="s">
        <v>78</v>
      </c>
      <c r="Z4782" t="s">
        <v>78</v>
      </c>
      <c r="AA4782" t="s">
        <v>78</v>
      </c>
      <c r="AB4782" t="s">
        <v>78</v>
      </c>
      <c r="AC4782" t="s">
        <v>78</v>
      </c>
      <c r="AD4782" t="s">
        <v>78</v>
      </c>
      <c r="AE4782" t="s">
        <v>78</v>
      </c>
      <c r="AF4782" t="s">
        <v>78</v>
      </c>
      <c r="AG4782" t="s">
        <v>78</v>
      </c>
      <c r="AH4782" t="s">
        <v>78</v>
      </c>
    </row>
    <row r="4783" spans="1:34" x14ac:dyDescent="0.25">
      <c r="A4783" t="s">
        <v>4536</v>
      </c>
      <c r="B4783" t="s">
        <v>4565</v>
      </c>
      <c r="C4783" t="s">
        <v>78</v>
      </c>
      <c r="D4783" t="s">
        <v>4566</v>
      </c>
      <c r="E4783" t="s">
        <v>3513</v>
      </c>
      <c r="F4783" t="s">
        <v>78</v>
      </c>
      <c r="G4783" t="s">
        <v>78</v>
      </c>
      <c r="H4783" t="s">
        <v>78</v>
      </c>
      <c r="I4783" t="s">
        <v>78</v>
      </c>
      <c r="J4783" t="s">
        <v>78</v>
      </c>
      <c r="K4783" t="s">
        <v>78</v>
      </c>
      <c r="L4783" t="s">
        <v>78</v>
      </c>
      <c r="M4783" t="s">
        <v>78</v>
      </c>
      <c r="N4783" t="s">
        <v>78</v>
      </c>
      <c r="O4783" t="s">
        <v>78</v>
      </c>
      <c r="P4783" t="s">
        <v>78</v>
      </c>
      <c r="Q4783" t="s">
        <v>78</v>
      </c>
      <c r="R4783" t="s">
        <v>78</v>
      </c>
      <c r="S4783" t="s">
        <v>78</v>
      </c>
      <c r="T4783" t="s">
        <v>78</v>
      </c>
      <c r="U4783" t="s">
        <v>78</v>
      </c>
      <c r="V4783" t="s">
        <v>78</v>
      </c>
      <c r="W4783" t="s">
        <v>78</v>
      </c>
      <c r="X4783" t="s">
        <v>78</v>
      </c>
      <c r="Y4783" t="s">
        <v>78</v>
      </c>
      <c r="Z4783" t="s">
        <v>78</v>
      </c>
      <c r="AA4783" t="s">
        <v>78</v>
      </c>
      <c r="AB4783" t="s">
        <v>78</v>
      </c>
      <c r="AC4783" t="s">
        <v>78</v>
      </c>
      <c r="AD4783" t="s">
        <v>78</v>
      </c>
      <c r="AE4783" t="s">
        <v>78</v>
      </c>
      <c r="AF4783" t="s">
        <v>78</v>
      </c>
      <c r="AG4783" t="s">
        <v>78</v>
      </c>
      <c r="AH4783" t="s">
        <v>78</v>
      </c>
    </row>
    <row r="4784" spans="1:34" x14ac:dyDescent="0.25">
      <c r="A4784" t="s">
        <v>4536</v>
      </c>
      <c r="B4784" t="s">
        <v>4567</v>
      </c>
      <c r="C4784" t="s">
        <v>78</v>
      </c>
      <c r="D4784" t="s">
        <v>4566</v>
      </c>
      <c r="E4784" t="s">
        <v>671</v>
      </c>
      <c r="F4784" t="s">
        <v>78</v>
      </c>
      <c r="G4784" t="s">
        <v>78</v>
      </c>
      <c r="H4784" t="s">
        <v>78</v>
      </c>
      <c r="I4784" t="s">
        <v>78</v>
      </c>
      <c r="J4784" t="s">
        <v>78</v>
      </c>
      <c r="K4784" t="s">
        <v>78</v>
      </c>
      <c r="L4784" t="s">
        <v>78</v>
      </c>
      <c r="M4784" t="s">
        <v>78</v>
      </c>
      <c r="N4784" t="s">
        <v>78</v>
      </c>
      <c r="O4784" t="s">
        <v>78</v>
      </c>
      <c r="P4784" t="s">
        <v>78</v>
      </c>
      <c r="Q4784" t="s">
        <v>78</v>
      </c>
      <c r="R4784" t="s">
        <v>78</v>
      </c>
      <c r="S4784" t="s">
        <v>78</v>
      </c>
      <c r="T4784" t="s">
        <v>78</v>
      </c>
      <c r="U4784" t="s">
        <v>78</v>
      </c>
      <c r="V4784" t="s">
        <v>78</v>
      </c>
      <c r="W4784" t="s">
        <v>78</v>
      </c>
      <c r="X4784" t="s">
        <v>78</v>
      </c>
      <c r="Y4784" t="s">
        <v>78</v>
      </c>
      <c r="Z4784" t="s">
        <v>78</v>
      </c>
      <c r="AA4784" t="s">
        <v>78</v>
      </c>
      <c r="AB4784" t="s">
        <v>78</v>
      </c>
      <c r="AC4784" t="s">
        <v>78</v>
      </c>
      <c r="AD4784" t="s">
        <v>78</v>
      </c>
      <c r="AE4784" t="s">
        <v>78</v>
      </c>
      <c r="AF4784" t="s">
        <v>78</v>
      </c>
      <c r="AG4784" t="s">
        <v>78</v>
      </c>
      <c r="AH4784" t="s">
        <v>78</v>
      </c>
    </row>
    <row r="4785" spans="1:34" x14ac:dyDescent="0.25">
      <c r="A4785" t="s">
        <v>4536</v>
      </c>
      <c r="B4785" t="s">
        <v>4568</v>
      </c>
      <c r="C4785" t="s">
        <v>78</v>
      </c>
      <c r="D4785" t="s">
        <v>4569</v>
      </c>
      <c r="E4785" t="s">
        <v>3513</v>
      </c>
      <c r="F4785" t="s">
        <v>78</v>
      </c>
      <c r="G4785" t="s">
        <v>78</v>
      </c>
      <c r="H4785" t="s">
        <v>78</v>
      </c>
      <c r="I4785" t="s">
        <v>78</v>
      </c>
      <c r="J4785" t="s">
        <v>78</v>
      </c>
      <c r="K4785" t="s">
        <v>78</v>
      </c>
      <c r="L4785" t="s">
        <v>78</v>
      </c>
      <c r="M4785" t="s">
        <v>78</v>
      </c>
      <c r="N4785" t="s">
        <v>78</v>
      </c>
      <c r="O4785" t="s">
        <v>78</v>
      </c>
      <c r="P4785" t="s">
        <v>78</v>
      </c>
      <c r="Q4785" t="s">
        <v>78</v>
      </c>
      <c r="R4785" t="s">
        <v>78</v>
      </c>
      <c r="S4785" t="s">
        <v>78</v>
      </c>
      <c r="T4785" t="s">
        <v>78</v>
      </c>
      <c r="U4785" t="s">
        <v>78</v>
      </c>
      <c r="V4785" t="s">
        <v>78</v>
      </c>
      <c r="W4785" t="s">
        <v>78</v>
      </c>
      <c r="X4785" t="s">
        <v>78</v>
      </c>
      <c r="Y4785" t="s">
        <v>78</v>
      </c>
      <c r="Z4785" t="s">
        <v>78</v>
      </c>
      <c r="AA4785" t="s">
        <v>78</v>
      </c>
      <c r="AB4785" t="s">
        <v>78</v>
      </c>
      <c r="AC4785" t="s">
        <v>78</v>
      </c>
      <c r="AD4785" t="s">
        <v>78</v>
      </c>
      <c r="AE4785" t="s">
        <v>78</v>
      </c>
      <c r="AF4785" t="s">
        <v>78</v>
      </c>
      <c r="AG4785" t="s">
        <v>78</v>
      </c>
      <c r="AH4785" t="s">
        <v>78</v>
      </c>
    </row>
    <row r="4786" spans="1:34" x14ac:dyDescent="0.25">
      <c r="A4786" t="s">
        <v>4536</v>
      </c>
      <c r="B4786" t="s">
        <v>4570</v>
      </c>
      <c r="C4786" t="s">
        <v>78</v>
      </c>
      <c r="D4786" t="s">
        <v>4569</v>
      </c>
      <c r="E4786" t="s">
        <v>671</v>
      </c>
      <c r="F4786" t="s">
        <v>78</v>
      </c>
      <c r="G4786" t="s">
        <v>78</v>
      </c>
      <c r="H4786" t="s">
        <v>78</v>
      </c>
      <c r="I4786" t="s">
        <v>78</v>
      </c>
      <c r="J4786" t="s">
        <v>78</v>
      </c>
      <c r="K4786" t="s">
        <v>78</v>
      </c>
      <c r="L4786" t="s">
        <v>78</v>
      </c>
      <c r="M4786" t="s">
        <v>78</v>
      </c>
      <c r="N4786" t="s">
        <v>78</v>
      </c>
      <c r="O4786" t="s">
        <v>78</v>
      </c>
      <c r="P4786" t="s">
        <v>78</v>
      </c>
      <c r="Q4786" t="s">
        <v>78</v>
      </c>
      <c r="R4786" t="s">
        <v>78</v>
      </c>
      <c r="S4786" t="s">
        <v>78</v>
      </c>
      <c r="T4786" t="s">
        <v>78</v>
      </c>
      <c r="U4786" t="s">
        <v>78</v>
      </c>
      <c r="V4786" t="s">
        <v>78</v>
      </c>
      <c r="W4786" t="s">
        <v>78</v>
      </c>
      <c r="X4786" t="s">
        <v>78</v>
      </c>
      <c r="Y4786" t="s">
        <v>78</v>
      </c>
      <c r="Z4786" t="s">
        <v>78</v>
      </c>
      <c r="AA4786" t="s">
        <v>78</v>
      </c>
      <c r="AB4786" t="s">
        <v>78</v>
      </c>
      <c r="AC4786" t="s">
        <v>78</v>
      </c>
      <c r="AD4786" t="s">
        <v>78</v>
      </c>
      <c r="AE4786" t="s">
        <v>78</v>
      </c>
      <c r="AF4786" t="s">
        <v>78</v>
      </c>
      <c r="AG4786" t="s">
        <v>78</v>
      </c>
      <c r="AH4786" t="s">
        <v>78</v>
      </c>
    </row>
    <row r="4787" spans="1:34" x14ac:dyDescent="0.25">
      <c r="A4787" t="s">
        <v>4536</v>
      </c>
      <c r="B4787" t="s">
        <v>4571</v>
      </c>
      <c r="C4787" t="s">
        <v>78</v>
      </c>
      <c r="D4787" t="s">
        <v>4572</v>
      </c>
      <c r="E4787" t="s">
        <v>671</v>
      </c>
      <c r="F4787" t="s">
        <v>78</v>
      </c>
      <c r="G4787" t="s">
        <v>78</v>
      </c>
      <c r="H4787" t="s">
        <v>78</v>
      </c>
      <c r="I4787" t="s">
        <v>78</v>
      </c>
      <c r="J4787" t="s">
        <v>78</v>
      </c>
      <c r="K4787" t="s">
        <v>78</v>
      </c>
      <c r="L4787" t="s">
        <v>78</v>
      </c>
      <c r="M4787" t="s">
        <v>78</v>
      </c>
      <c r="N4787" t="s">
        <v>78</v>
      </c>
      <c r="O4787" t="s">
        <v>78</v>
      </c>
      <c r="P4787" t="s">
        <v>78</v>
      </c>
      <c r="Q4787" t="s">
        <v>78</v>
      </c>
      <c r="R4787" t="s">
        <v>78</v>
      </c>
      <c r="S4787" t="s">
        <v>78</v>
      </c>
      <c r="T4787" t="s">
        <v>78</v>
      </c>
      <c r="U4787" t="s">
        <v>78</v>
      </c>
      <c r="V4787" t="s">
        <v>78</v>
      </c>
      <c r="W4787" t="s">
        <v>78</v>
      </c>
      <c r="X4787" t="s">
        <v>78</v>
      </c>
      <c r="Y4787" t="s">
        <v>78</v>
      </c>
      <c r="Z4787" t="s">
        <v>78</v>
      </c>
      <c r="AA4787" t="s">
        <v>78</v>
      </c>
      <c r="AB4787" t="s">
        <v>78</v>
      </c>
      <c r="AC4787" t="s">
        <v>78</v>
      </c>
      <c r="AD4787" t="s">
        <v>78</v>
      </c>
      <c r="AE4787" t="s">
        <v>78</v>
      </c>
      <c r="AF4787" t="s">
        <v>78</v>
      </c>
      <c r="AG4787" t="s">
        <v>78</v>
      </c>
      <c r="AH4787" t="s">
        <v>78</v>
      </c>
    </row>
    <row r="4788" spans="1:34" x14ac:dyDescent="0.25">
      <c r="A4788" t="s">
        <v>4536</v>
      </c>
      <c r="B4788" t="s">
        <v>4573</v>
      </c>
      <c r="C4788" t="s">
        <v>78</v>
      </c>
      <c r="D4788" t="s">
        <v>4572</v>
      </c>
      <c r="E4788" t="s">
        <v>668</v>
      </c>
      <c r="F4788" t="s">
        <v>78</v>
      </c>
      <c r="G4788" t="s">
        <v>78</v>
      </c>
      <c r="H4788" t="s">
        <v>78</v>
      </c>
      <c r="I4788" t="s">
        <v>78</v>
      </c>
      <c r="J4788" t="s">
        <v>78</v>
      </c>
      <c r="K4788" t="s">
        <v>78</v>
      </c>
      <c r="L4788" t="s">
        <v>78</v>
      </c>
      <c r="M4788" t="s">
        <v>78</v>
      </c>
      <c r="N4788" t="s">
        <v>78</v>
      </c>
      <c r="O4788" t="s">
        <v>78</v>
      </c>
      <c r="P4788" t="s">
        <v>78</v>
      </c>
      <c r="Q4788" t="s">
        <v>78</v>
      </c>
      <c r="R4788" t="s">
        <v>78</v>
      </c>
      <c r="S4788" t="s">
        <v>78</v>
      </c>
      <c r="T4788" t="s">
        <v>78</v>
      </c>
      <c r="U4788" t="s">
        <v>78</v>
      </c>
      <c r="V4788" t="s">
        <v>78</v>
      </c>
      <c r="W4788" t="s">
        <v>78</v>
      </c>
      <c r="X4788" t="s">
        <v>78</v>
      </c>
      <c r="Y4788" t="s">
        <v>78</v>
      </c>
      <c r="Z4788" t="s">
        <v>78</v>
      </c>
      <c r="AA4788" t="s">
        <v>78</v>
      </c>
      <c r="AB4788" t="s">
        <v>78</v>
      </c>
      <c r="AC4788" t="s">
        <v>78</v>
      </c>
      <c r="AD4788" t="s">
        <v>78</v>
      </c>
      <c r="AE4788" t="s">
        <v>78</v>
      </c>
      <c r="AF4788" t="s">
        <v>78</v>
      </c>
      <c r="AG4788" t="s">
        <v>78</v>
      </c>
      <c r="AH4788" t="s">
        <v>78</v>
      </c>
    </row>
    <row r="4789" spans="1:34" x14ac:dyDescent="0.25">
      <c r="A4789" t="s">
        <v>4536</v>
      </c>
      <c r="B4789" t="s">
        <v>4543</v>
      </c>
      <c r="C4789" t="s">
        <v>78</v>
      </c>
      <c r="D4789" t="s">
        <v>4542</v>
      </c>
      <c r="E4789" t="s">
        <v>671</v>
      </c>
      <c r="F4789" t="s">
        <v>78</v>
      </c>
      <c r="G4789" t="s">
        <v>78</v>
      </c>
      <c r="H4789" t="s">
        <v>78</v>
      </c>
      <c r="I4789" t="s">
        <v>78</v>
      </c>
      <c r="J4789" t="s">
        <v>78</v>
      </c>
      <c r="K4789" t="s">
        <v>78</v>
      </c>
      <c r="L4789" t="s">
        <v>78</v>
      </c>
      <c r="M4789" t="s">
        <v>78</v>
      </c>
      <c r="N4789" t="s">
        <v>78</v>
      </c>
      <c r="O4789" t="s">
        <v>78</v>
      </c>
      <c r="P4789" t="s">
        <v>78</v>
      </c>
      <c r="Q4789" t="s">
        <v>78</v>
      </c>
      <c r="R4789" t="s">
        <v>78</v>
      </c>
      <c r="S4789" t="s">
        <v>78</v>
      </c>
      <c r="T4789" t="s">
        <v>78</v>
      </c>
      <c r="U4789" t="s">
        <v>78</v>
      </c>
      <c r="V4789" t="s">
        <v>78</v>
      </c>
      <c r="W4789" t="s">
        <v>78</v>
      </c>
      <c r="X4789" t="s">
        <v>78</v>
      </c>
      <c r="Y4789" t="s">
        <v>78</v>
      </c>
      <c r="Z4789" t="s">
        <v>78</v>
      </c>
      <c r="AA4789" t="s">
        <v>78</v>
      </c>
      <c r="AB4789" t="s">
        <v>78</v>
      </c>
      <c r="AC4789" t="s">
        <v>78</v>
      </c>
      <c r="AD4789" t="s">
        <v>78</v>
      </c>
      <c r="AE4789" t="s">
        <v>78</v>
      </c>
      <c r="AF4789" t="s">
        <v>78</v>
      </c>
      <c r="AG4789" t="s">
        <v>78</v>
      </c>
      <c r="AH4789" t="s">
        <v>78</v>
      </c>
    </row>
    <row r="4790" spans="1:34" x14ac:dyDescent="0.25">
      <c r="A4790" t="s">
        <v>4536</v>
      </c>
      <c r="B4790" t="s">
        <v>4541</v>
      </c>
      <c r="C4790" t="s">
        <v>78</v>
      </c>
      <c r="D4790" t="s">
        <v>4542</v>
      </c>
      <c r="E4790" t="s">
        <v>668</v>
      </c>
      <c r="F4790" t="s">
        <v>78</v>
      </c>
      <c r="G4790" t="s">
        <v>78</v>
      </c>
      <c r="H4790" t="s">
        <v>78</v>
      </c>
      <c r="I4790" t="s">
        <v>78</v>
      </c>
      <c r="J4790" t="s">
        <v>78</v>
      </c>
      <c r="K4790" t="s">
        <v>78</v>
      </c>
      <c r="L4790" t="s">
        <v>78</v>
      </c>
      <c r="M4790" t="s">
        <v>78</v>
      </c>
      <c r="N4790" t="s">
        <v>78</v>
      </c>
      <c r="O4790" t="s">
        <v>78</v>
      </c>
      <c r="P4790" t="s">
        <v>78</v>
      </c>
      <c r="Q4790" t="s">
        <v>78</v>
      </c>
      <c r="R4790" t="s">
        <v>78</v>
      </c>
      <c r="S4790" t="s">
        <v>78</v>
      </c>
      <c r="T4790" t="s">
        <v>78</v>
      </c>
      <c r="U4790" t="s">
        <v>78</v>
      </c>
      <c r="V4790" t="s">
        <v>78</v>
      </c>
      <c r="W4790" t="s">
        <v>78</v>
      </c>
      <c r="X4790" t="s">
        <v>78</v>
      </c>
      <c r="Y4790" t="s">
        <v>78</v>
      </c>
      <c r="Z4790" t="s">
        <v>78</v>
      </c>
      <c r="AA4790" t="s">
        <v>78</v>
      </c>
      <c r="AB4790" t="s">
        <v>78</v>
      </c>
      <c r="AC4790" t="s">
        <v>78</v>
      </c>
      <c r="AD4790" t="s">
        <v>78</v>
      </c>
      <c r="AE4790" t="s">
        <v>78</v>
      </c>
      <c r="AF4790" t="s">
        <v>78</v>
      </c>
      <c r="AG4790" t="s">
        <v>78</v>
      </c>
      <c r="AH4790" t="s">
        <v>78</v>
      </c>
    </row>
    <row r="4791" spans="1:34" x14ac:dyDescent="0.25">
      <c r="A4791" t="s">
        <v>4536</v>
      </c>
      <c r="B4791" t="s">
        <v>4574</v>
      </c>
      <c r="C4791" t="s">
        <v>78</v>
      </c>
      <c r="D4791" t="s">
        <v>4575</v>
      </c>
      <c r="E4791" t="s">
        <v>671</v>
      </c>
      <c r="F4791" t="s">
        <v>78</v>
      </c>
      <c r="G4791" t="s">
        <v>78</v>
      </c>
      <c r="H4791" t="s">
        <v>78</v>
      </c>
      <c r="I4791" t="s">
        <v>78</v>
      </c>
      <c r="J4791" t="s">
        <v>78</v>
      </c>
      <c r="K4791" t="s">
        <v>78</v>
      </c>
      <c r="L4791" t="s">
        <v>78</v>
      </c>
      <c r="M4791" t="s">
        <v>78</v>
      </c>
      <c r="N4791" t="s">
        <v>78</v>
      </c>
      <c r="O4791" t="s">
        <v>78</v>
      </c>
      <c r="P4791" t="s">
        <v>78</v>
      </c>
      <c r="Q4791" t="s">
        <v>78</v>
      </c>
      <c r="R4791" t="s">
        <v>78</v>
      </c>
      <c r="S4791" t="s">
        <v>78</v>
      </c>
      <c r="T4791" t="s">
        <v>78</v>
      </c>
      <c r="U4791" t="s">
        <v>78</v>
      </c>
      <c r="V4791" t="s">
        <v>78</v>
      </c>
      <c r="W4791" t="s">
        <v>78</v>
      </c>
      <c r="X4791" t="s">
        <v>78</v>
      </c>
      <c r="Y4791" t="s">
        <v>78</v>
      </c>
      <c r="Z4791" t="s">
        <v>78</v>
      </c>
      <c r="AA4791" t="s">
        <v>78</v>
      </c>
      <c r="AB4791" t="s">
        <v>78</v>
      </c>
      <c r="AC4791" t="s">
        <v>78</v>
      </c>
      <c r="AD4791" t="s">
        <v>78</v>
      </c>
      <c r="AE4791" t="s">
        <v>78</v>
      </c>
      <c r="AF4791" t="s">
        <v>78</v>
      </c>
      <c r="AG4791" t="s">
        <v>78</v>
      </c>
      <c r="AH4791" t="s">
        <v>78</v>
      </c>
    </row>
    <row r="4792" spans="1:34" x14ac:dyDescent="0.25">
      <c r="A4792" t="s">
        <v>4536</v>
      </c>
      <c r="B4792" t="s">
        <v>4576</v>
      </c>
      <c r="C4792" t="s">
        <v>78</v>
      </c>
      <c r="D4792" t="s">
        <v>4575</v>
      </c>
      <c r="E4792" t="s">
        <v>668</v>
      </c>
      <c r="F4792" t="s">
        <v>78</v>
      </c>
      <c r="G4792" t="s">
        <v>78</v>
      </c>
      <c r="H4792" t="s">
        <v>78</v>
      </c>
      <c r="I4792" t="s">
        <v>78</v>
      </c>
      <c r="J4792" t="s">
        <v>78</v>
      </c>
      <c r="K4792" t="s">
        <v>78</v>
      </c>
      <c r="L4792" t="s">
        <v>78</v>
      </c>
      <c r="M4792" t="s">
        <v>78</v>
      </c>
      <c r="N4792" t="s">
        <v>78</v>
      </c>
      <c r="O4792" t="s">
        <v>78</v>
      </c>
      <c r="P4792" t="s">
        <v>78</v>
      </c>
      <c r="Q4792" t="s">
        <v>78</v>
      </c>
      <c r="R4792" t="s">
        <v>78</v>
      </c>
      <c r="S4792" t="s">
        <v>78</v>
      </c>
      <c r="T4792" t="s">
        <v>78</v>
      </c>
      <c r="U4792" t="s">
        <v>78</v>
      </c>
      <c r="V4792" t="s">
        <v>78</v>
      </c>
      <c r="W4792" t="s">
        <v>78</v>
      </c>
      <c r="X4792" t="s">
        <v>78</v>
      </c>
      <c r="Y4792" t="s">
        <v>78</v>
      </c>
      <c r="Z4792" t="s">
        <v>78</v>
      </c>
      <c r="AA4792" t="s">
        <v>78</v>
      </c>
      <c r="AB4792" t="s">
        <v>78</v>
      </c>
      <c r="AC4792" t="s">
        <v>78</v>
      </c>
      <c r="AD4792" t="s">
        <v>78</v>
      </c>
      <c r="AE4792" t="s">
        <v>78</v>
      </c>
      <c r="AF4792" t="s">
        <v>78</v>
      </c>
      <c r="AG4792" t="s">
        <v>78</v>
      </c>
      <c r="AH4792" t="s">
        <v>78</v>
      </c>
    </row>
    <row r="4793" spans="1:34" x14ac:dyDescent="0.25">
      <c r="A4793" t="s">
        <v>4536</v>
      </c>
      <c r="B4793" t="s">
        <v>4577</v>
      </c>
      <c r="C4793" t="s">
        <v>78</v>
      </c>
      <c r="D4793" t="s">
        <v>4578</v>
      </c>
      <c r="E4793" t="s">
        <v>671</v>
      </c>
      <c r="F4793" t="s">
        <v>78</v>
      </c>
      <c r="G4793" t="s">
        <v>78</v>
      </c>
      <c r="H4793" t="s">
        <v>78</v>
      </c>
      <c r="I4793" t="s">
        <v>78</v>
      </c>
      <c r="J4793" t="s">
        <v>78</v>
      </c>
      <c r="K4793" t="s">
        <v>78</v>
      </c>
      <c r="L4793" t="s">
        <v>78</v>
      </c>
      <c r="M4793" t="s">
        <v>78</v>
      </c>
      <c r="N4793" t="s">
        <v>78</v>
      </c>
      <c r="O4793" t="s">
        <v>78</v>
      </c>
      <c r="P4793" t="s">
        <v>78</v>
      </c>
      <c r="Q4793" t="s">
        <v>78</v>
      </c>
      <c r="R4793" t="s">
        <v>78</v>
      </c>
      <c r="S4793" t="s">
        <v>78</v>
      </c>
      <c r="T4793" t="s">
        <v>78</v>
      </c>
      <c r="U4793" t="s">
        <v>78</v>
      </c>
      <c r="V4793" t="s">
        <v>78</v>
      </c>
      <c r="W4793" t="s">
        <v>78</v>
      </c>
      <c r="X4793" t="s">
        <v>78</v>
      </c>
      <c r="Y4793" t="s">
        <v>78</v>
      </c>
      <c r="Z4793" t="s">
        <v>78</v>
      </c>
      <c r="AA4793" t="s">
        <v>78</v>
      </c>
      <c r="AB4793" t="s">
        <v>78</v>
      </c>
      <c r="AC4793" t="s">
        <v>78</v>
      </c>
      <c r="AD4793" t="s">
        <v>78</v>
      </c>
      <c r="AE4793" t="s">
        <v>78</v>
      </c>
      <c r="AF4793" t="s">
        <v>78</v>
      </c>
      <c r="AG4793" t="s">
        <v>78</v>
      </c>
      <c r="AH4793" t="s">
        <v>78</v>
      </c>
    </row>
    <row r="4794" spans="1:34" x14ac:dyDescent="0.25">
      <c r="A4794" t="s">
        <v>4536</v>
      </c>
      <c r="B4794" t="s">
        <v>4579</v>
      </c>
      <c r="C4794" t="s">
        <v>78</v>
      </c>
      <c r="D4794" t="s">
        <v>4578</v>
      </c>
      <c r="E4794" t="s">
        <v>668</v>
      </c>
      <c r="F4794" t="s">
        <v>78</v>
      </c>
      <c r="G4794" t="s">
        <v>78</v>
      </c>
      <c r="H4794" t="s">
        <v>78</v>
      </c>
      <c r="I4794" t="s">
        <v>78</v>
      </c>
      <c r="J4794" t="s">
        <v>78</v>
      </c>
      <c r="K4794" t="s">
        <v>78</v>
      </c>
      <c r="L4794" t="s">
        <v>78</v>
      </c>
      <c r="M4794" t="s">
        <v>78</v>
      </c>
      <c r="N4794" t="s">
        <v>78</v>
      </c>
      <c r="O4794" t="s">
        <v>78</v>
      </c>
      <c r="P4794" t="s">
        <v>78</v>
      </c>
      <c r="Q4794" t="s">
        <v>78</v>
      </c>
      <c r="R4794" t="s">
        <v>78</v>
      </c>
      <c r="S4794" t="s">
        <v>78</v>
      </c>
      <c r="T4794" t="s">
        <v>78</v>
      </c>
      <c r="U4794" t="s">
        <v>78</v>
      </c>
      <c r="V4794" t="s">
        <v>78</v>
      </c>
      <c r="W4794" t="s">
        <v>78</v>
      </c>
      <c r="X4794" t="s">
        <v>78</v>
      </c>
      <c r="Y4794" t="s">
        <v>78</v>
      </c>
      <c r="Z4794" t="s">
        <v>78</v>
      </c>
      <c r="AA4794" t="s">
        <v>78</v>
      </c>
      <c r="AB4794" t="s">
        <v>78</v>
      </c>
      <c r="AC4794" t="s">
        <v>78</v>
      </c>
      <c r="AD4794" t="s">
        <v>78</v>
      </c>
      <c r="AE4794" t="s">
        <v>78</v>
      </c>
      <c r="AF4794" t="s">
        <v>78</v>
      </c>
      <c r="AG4794" t="s">
        <v>78</v>
      </c>
      <c r="AH4794" t="s">
        <v>78</v>
      </c>
    </row>
    <row r="4795" spans="1:34" x14ac:dyDescent="0.25">
      <c r="A4795" t="s">
        <v>4536</v>
      </c>
      <c r="B4795" t="s">
        <v>4580</v>
      </c>
      <c r="C4795" t="s">
        <v>78</v>
      </c>
      <c r="D4795" t="s">
        <v>4581</v>
      </c>
      <c r="E4795" t="s">
        <v>3513</v>
      </c>
      <c r="F4795" t="s">
        <v>78</v>
      </c>
      <c r="G4795" t="s">
        <v>78</v>
      </c>
      <c r="H4795" t="s">
        <v>78</v>
      </c>
      <c r="I4795" t="s">
        <v>78</v>
      </c>
      <c r="J4795" t="s">
        <v>78</v>
      </c>
      <c r="K4795" t="s">
        <v>78</v>
      </c>
      <c r="L4795" t="s">
        <v>78</v>
      </c>
      <c r="M4795" t="s">
        <v>78</v>
      </c>
      <c r="N4795" t="s">
        <v>78</v>
      </c>
      <c r="O4795" t="s">
        <v>78</v>
      </c>
      <c r="P4795" t="s">
        <v>78</v>
      </c>
      <c r="Q4795" t="s">
        <v>78</v>
      </c>
      <c r="R4795" t="s">
        <v>78</v>
      </c>
      <c r="S4795" t="s">
        <v>78</v>
      </c>
      <c r="T4795" t="s">
        <v>78</v>
      </c>
      <c r="U4795" t="s">
        <v>78</v>
      </c>
      <c r="V4795" t="s">
        <v>78</v>
      </c>
      <c r="W4795" t="s">
        <v>78</v>
      </c>
      <c r="X4795" t="s">
        <v>78</v>
      </c>
      <c r="Y4795" t="s">
        <v>78</v>
      </c>
      <c r="Z4795" t="s">
        <v>78</v>
      </c>
      <c r="AA4795" t="s">
        <v>78</v>
      </c>
      <c r="AB4795" t="s">
        <v>78</v>
      </c>
      <c r="AC4795" t="s">
        <v>78</v>
      </c>
      <c r="AD4795" t="s">
        <v>78</v>
      </c>
      <c r="AE4795" t="s">
        <v>78</v>
      </c>
      <c r="AF4795" t="s">
        <v>78</v>
      </c>
      <c r="AG4795" t="s">
        <v>78</v>
      </c>
      <c r="AH4795" t="s">
        <v>78</v>
      </c>
    </row>
    <row r="4796" spans="1:34" x14ac:dyDescent="0.25">
      <c r="A4796" t="s">
        <v>4536</v>
      </c>
      <c r="B4796" t="s">
        <v>4582</v>
      </c>
      <c r="C4796" t="s">
        <v>78</v>
      </c>
      <c r="D4796" t="s">
        <v>4581</v>
      </c>
      <c r="E4796" t="s">
        <v>671</v>
      </c>
      <c r="F4796" t="s">
        <v>78</v>
      </c>
      <c r="G4796" t="s">
        <v>78</v>
      </c>
      <c r="H4796" t="s">
        <v>78</v>
      </c>
      <c r="I4796" t="s">
        <v>78</v>
      </c>
      <c r="J4796" t="s">
        <v>78</v>
      </c>
      <c r="K4796" t="s">
        <v>78</v>
      </c>
      <c r="L4796" t="s">
        <v>78</v>
      </c>
      <c r="M4796" t="s">
        <v>78</v>
      </c>
      <c r="N4796" t="s">
        <v>78</v>
      </c>
      <c r="O4796" t="s">
        <v>78</v>
      </c>
      <c r="P4796" t="s">
        <v>78</v>
      </c>
      <c r="Q4796" t="s">
        <v>78</v>
      </c>
      <c r="R4796" t="s">
        <v>78</v>
      </c>
      <c r="S4796" t="s">
        <v>78</v>
      </c>
      <c r="T4796" t="s">
        <v>78</v>
      </c>
      <c r="U4796" t="s">
        <v>78</v>
      </c>
      <c r="V4796" t="s">
        <v>78</v>
      </c>
      <c r="W4796" t="s">
        <v>78</v>
      </c>
      <c r="X4796" t="s">
        <v>78</v>
      </c>
      <c r="Y4796" t="s">
        <v>78</v>
      </c>
      <c r="Z4796" t="s">
        <v>78</v>
      </c>
      <c r="AA4796" t="s">
        <v>78</v>
      </c>
      <c r="AB4796" t="s">
        <v>78</v>
      </c>
      <c r="AC4796" t="s">
        <v>78</v>
      </c>
      <c r="AD4796" t="s">
        <v>78</v>
      </c>
      <c r="AE4796" t="s">
        <v>78</v>
      </c>
      <c r="AF4796" t="s">
        <v>78</v>
      </c>
      <c r="AG4796" t="s">
        <v>78</v>
      </c>
      <c r="AH4796" t="s">
        <v>78</v>
      </c>
    </row>
    <row r="4797" spans="1:34" x14ac:dyDescent="0.25">
      <c r="A4797" t="s">
        <v>4536</v>
      </c>
      <c r="B4797" t="s">
        <v>4583</v>
      </c>
      <c r="C4797" t="s">
        <v>78</v>
      </c>
      <c r="D4797" t="s">
        <v>4584</v>
      </c>
      <c r="E4797" t="s">
        <v>671</v>
      </c>
      <c r="F4797" t="s">
        <v>78</v>
      </c>
      <c r="G4797" t="s">
        <v>78</v>
      </c>
      <c r="H4797" t="s">
        <v>78</v>
      </c>
      <c r="I4797" t="s">
        <v>78</v>
      </c>
      <c r="J4797" t="s">
        <v>78</v>
      </c>
      <c r="K4797" t="s">
        <v>78</v>
      </c>
      <c r="L4797" t="s">
        <v>78</v>
      </c>
      <c r="M4797" t="s">
        <v>78</v>
      </c>
      <c r="N4797" t="s">
        <v>78</v>
      </c>
      <c r="O4797" t="s">
        <v>78</v>
      </c>
      <c r="P4797" t="s">
        <v>78</v>
      </c>
      <c r="Q4797" t="s">
        <v>78</v>
      </c>
      <c r="R4797" t="s">
        <v>78</v>
      </c>
      <c r="S4797" t="s">
        <v>78</v>
      </c>
      <c r="T4797" t="s">
        <v>78</v>
      </c>
      <c r="U4797" t="s">
        <v>78</v>
      </c>
      <c r="V4797" t="s">
        <v>78</v>
      </c>
      <c r="W4797" t="s">
        <v>78</v>
      </c>
      <c r="X4797" t="s">
        <v>78</v>
      </c>
      <c r="Y4797" t="s">
        <v>78</v>
      </c>
      <c r="Z4797" t="s">
        <v>78</v>
      </c>
      <c r="AA4797" t="s">
        <v>78</v>
      </c>
      <c r="AB4797" t="s">
        <v>78</v>
      </c>
      <c r="AC4797" t="s">
        <v>78</v>
      </c>
      <c r="AD4797" t="s">
        <v>78</v>
      </c>
      <c r="AE4797" t="s">
        <v>78</v>
      </c>
      <c r="AF4797" t="s">
        <v>78</v>
      </c>
      <c r="AG4797" t="s">
        <v>78</v>
      </c>
      <c r="AH4797" t="s">
        <v>78</v>
      </c>
    </row>
    <row r="4798" spans="1:34" x14ac:dyDescent="0.25">
      <c r="A4798" t="s">
        <v>4536</v>
      </c>
      <c r="B4798" t="s">
        <v>4585</v>
      </c>
      <c r="C4798" t="s">
        <v>78</v>
      </c>
      <c r="D4798" t="s">
        <v>4584</v>
      </c>
      <c r="E4798" t="s">
        <v>668</v>
      </c>
      <c r="F4798" t="s">
        <v>78</v>
      </c>
      <c r="G4798" t="s">
        <v>78</v>
      </c>
      <c r="H4798" t="s">
        <v>78</v>
      </c>
      <c r="I4798" t="s">
        <v>78</v>
      </c>
      <c r="J4798" t="s">
        <v>78</v>
      </c>
      <c r="K4798" t="s">
        <v>78</v>
      </c>
      <c r="L4798" t="s">
        <v>78</v>
      </c>
      <c r="M4798" t="s">
        <v>78</v>
      </c>
      <c r="N4798" t="s">
        <v>78</v>
      </c>
      <c r="O4798" t="s">
        <v>78</v>
      </c>
      <c r="P4798" t="s">
        <v>78</v>
      </c>
      <c r="Q4798" t="s">
        <v>78</v>
      </c>
      <c r="R4798" t="s">
        <v>78</v>
      </c>
      <c r="S4798" t="s">
        <v>78</v>
      </c>
      <c r="T4798" t="s">
        <v>78</v>
      </c>
      <c r="U4798" t="s">
        <v>78</v>
      </c>
      <c r="V4798" t="s">
        <v>78</v>
      </c>
      <c r="W4798" t="s">
        <v>78</v>
      </c>
      <c r="X4798" t="s">
        <v>78</v>
      </c>
      <c r="Y4798" t="s">
        <v>78</v>
      </c>
      <c r="Z4798" t="s">
        <v>78</v>
      </c>
      <c r="AA4798" t="s">
        <v>78</v>
      </c>
      <c r="AB4798" t="s">
        <v>78</v>
      </c>
      <c r="AC4798" t="s">
        <v>78</v>
      </c>
      <c r="AD4798" t="s">
        <v>78</v>
      </c>
      <c r="AE4798" t="s">
        <v>78</v>
      </c>
      <c r="AF4798" t="s">
        <v>78</v>
      </c>
      <c r="AG4798" t="s">
        <v>78</v>
      </c>
      <c r="AH4798" t="s">
        <v>78</v>
      </c>
    </row>
    <row r="4799" spans="1:34" x14ac:dyDescent="0.25">
      <c r="A4799" t="s">
        <v>4536</v>
      </c>
      <c r="B4799" t="s">
        <v>263</v>
      </c>
      <c r="C4799" t="s">
        <v>78</v>
      </c>
      <c r="D4799" t="s">
        <v>4586</v>
      </c>
      <c r="E4799" t="s">
        <v>195</v>
      </c>
      <c r="F4799" t="s">
        <v>78</v>
      </c>
      <c r="G4799" t="s">
        <v>78</v>
      </c>
      <c r="H4799" t="s">
        <v>78</v>
      </c>
      <c r="I4799" t="s">
        <v>78</v>
      </c>
      <c r="J4799" t="s">
        <v>78</v>
      </c>
      <c r="K4799" t="s">
        <v>78</v>
      </c>
      <c r="L4799" t="s">
        <v>78</v>
      </c>
      <c r="M4799" t="s">
        <v>78</v>
      </c>
      <c r="N4799" t="s">
        <v>78</v>
      </c>
      <c r="O4799" t="s">
        <v>78</v>
      </c>
      <c r="P4799" t="s">
        <v>78</v>
      </c>
      <c r="Q4799" t="s">
        <v>78</v>
      </c>
      <c r="R4799" t="s">
        <v>78</v>
      </c>
      <c r="S4799" t="s">
        <v>78</v>
      </c>
      <c r="T4799" t="s">
        <v>78</v>
      </c>
      <c r="U4799" t="s">
        <v>78</v>
      </c>
      <c r="V4799" t="s">
        <v>78</v>
      </c>
      <c r="W4799" t="s">
        <v>78</v>
      </c>
      <c r="X4799" t="s">
        <v>78</v>
      </c>
      <c r="Y4799" t="s">
        <v>78</v>
      </c>
      <c r="Z4799" t="s">
        <v>78</v>
      </c>
      <c r="AA4799" t="s">
        <v>78</v>
      </c>
      <c r="AB4799" t="s">
        <v>78</v>
      </c>
      <c r="AC4799" t="s">
        <v>78</v>
      </c>
      <c r="AD4799" t="s">
        <v>78</v>
      </c>
      <c r="AE4799" t="s">
        <v>78</v>
      </c>
      <c r="AF4799" t="s">
        <v>78</v>
      </c>
      <c r="AG4799" t="s">
        <v>78</v>
      </c>
      <c r="AH4799" t="s">
        <v>78</v>
      </c>
    </row>
    <row r="4800" spans="1:34" x14ac:dyDescent="0.25">
      <c r="A4800" t="s">
        <v>4536</v>
      </c>
      <c r="B4800" t="s">
        <v>4587</v>
      </c>
      <c r="C4800" t="s">
        <v>78</v>
      </c>
      <c r="D4800" t="s">
        <v>4588</v>
      </c>
      <c r="E4800" t="s">
        <v>201</v>
      </c>
      <c r="F4800" t="s">
        <v>78</v>
      </c>
      <c r="G4800" t="s">
        <v>78</v>
      </c>
      <c r="H4800" t="s">
        <v>78</v>
      </c>
      <c r="I4800" t="s">
        <v>78</v>
      </c>
      <c r="J4800" t="s">
        <v>78</v>
      </c>
      <c r="K4800" t="s">
        <v>78</v>
      </c>
      <c r="L4800" t="s">
        <v>78</v>
      </c>
      <c r="M4800" t="s">
        <v>78</v>
      </c>
      <c r="N4800" t="s">
        <v>78</v>
      </c>
      <c r="O4800" t="s">
        <v>78</v>
      </c>
      <c r="P4800" t="s">
        <v>78</v>
      </c>
      <c r="Q4800" t="s">
        <v>78</v>
      </c>
      <c r="R4800" t="s">
        <v>78</v>
      </c>
      <c r="S4800" t="s">
        <v>78</v>
      </c>
      <c r="T4800" t="s">
        <v>78</v>
      </c>
      <c r="U4800" t="s">
        <v>78</v>
      </c>
      <c r="V4800" t="s">
        <v>78</v>
      </c>
      <c r="W4800" t="s">
        <v>78</v>
      </c>
      <c r="X4800" t="s">
        <v>78</v>
      </c>
      <c r="Y4800" t="s">
        <v>78</v>
      </c>
      <c r="Z4800" t="s">
        <v>78</v>
      </c>
      <c r="AA4800" t="s">
        <v>78</v>
      </c>
      <c r="AB4800" t="s">
        <v>78</v>
      </c>
      <c r="AC4800" t="s">
        <v>78</v>
      </c>
      <c r="AD4800" t="s">
        <v>78</v>
      </c>
      <c r="AE4800" t="s">
        <v>78</v>
      </c>
      <c r="AF4800" t="s">
        <v>78</v>
      </c>
      <c r="AG4800" t="s">
        <v>78</v>
      </c>
      <c r="AH4800" t="s">
        <v>78</v>
      </c>
    </row>
    <row r="4801" spans="1:34" x14ac:dyDescent="0.25">
      <c r="A4801" t="s">
        <v>4536</v>
      </c>
      <c r="B4801" t="s">
        <v>4589</v>
      </c>
      <c r="C4801" t="s">
        <v>78</v>
      </c>
      <c r="D4801" t="s">
        <v>4590</v>
      </c>
      <c r="E4801" t="s">
        <v>195</v>
      </c>
      <c r="F4801" t="s">
        <v>78</v>
      </c>
      <c r="G4801" t="s">
        <v>78</v>
      </c>
      <c r="H4801" t="s">
        <v>78</v>
      </c>
      <c r="I4801" t="s">
        <v>78</v>
      </c>
      <c r="J4801" t="s">
        <v>78</v>
      </c>
      <c r="K4801" t="s">
        <v>78</v>
      </c>
      <c r="L4801" t="s">
        <v>78</v>
      </c>
      <c r="M4801" t="s">
        <v>78</v>
      </c>
      <c r="N4801" t="s">
        <v>78</v>
      </c>
      <c r="O4801" t="s">
        <v>78</v>
      </c>
      <c r="P4801" t="s">
        <v>78</v>
      </c>
      <c r="Q4801" t="s">
        <v>78</v>
      </c>
      <c r="R4801" t="s">
        <v>78</v>
      </c>
      <c r="S4801" t="s">
        <v>78</v>
      </c>
      <c r="T4801" t="s">
        <v>78</v>
      </c>
      <c r="U4801" t="s">
        <v>78</v>
      </c>
      <c r="V4801" t="s">
        <v>78</v>
      </c>
      <c r="W4801" t="s">
        <v>78</v>
      </c>
      <c r="X4801" t="s">
        <v>78</v>
      </c>
      <c r="Y4801" t="s">
        <v>78</v>
      </c>
      <c r="Z4801" t="s">
        <v>78</v>
      </c>
      <c r="AA4801" t="s">
        <v>78</v>
      </c>
      <c r="AB4801" t="s">
        <v>78</v>
      </c>
      <c r="AC4801" t="s">
        <v>78</v>
      </c>
      <c r="AD4801" t="s">
        <v>78</v>
      </c>
      <c r="AE4801" t="s">
        <v>78</v>
      </c>
      <c r="AF4801" t="s">
        <v>78</v>
      </c>
      <c r="AG4801" t="s">
        <v>78</v>
      </c>
      <c r="AH4801" t="s">
        <v>78</v>
      </c>
    </row>
    <row r="4802" spans="1:34" x14ac:dyDescent="0.25">
      <c r="A4802" t="s">
        <v>4536</v>
      </c>
      <c r="B4802" t="s">
        <v>4591</v>
      </c>
      <c r="C4802" t="s">
        <v>78</v>
      </c>
      <c r="D4802" t="s">
        <v>4592</v>
      </c>
      <c r="E4802" t="s">
        <v>648</v>
      </c>
      <c r="F4802" t="s">
        <v>78</v>
      </c>
      <c r="G4802" t="s">
        <v>78</v>
      </c>
      <c r="H4802" t="s">
        <v>78</v>
      </c>
      <c r="I4802" t="s">
        <v>78</v>
      </c>
      <c r="J4802" t="s">
        <v>78</v>
      </c>
      <c r="K4802" t="s">
        <v>78</v>
      </c>
      <c r="L4802" t="s">
        <v>78</v>
      </c>
      <c r="M4802" t="s">
        <v>78</v>
      </c>
      <c r="N4802" t="s">
        <v>78</v>
      </c>
      <c r="O4802" t="s">
        <v>78</v>
      </c>
      <c r="P4802" t="s">
        <v>78</v>
      </c>
      <c r="Q4802" t="s">
        <v>78</v>
      </c>
      <c r="R4802" t="s">
        <v>78</v>
      </c>
      <c r="S4802" t="s">
        <v>78</v>
      </c>
      <c r="T4802" t="s">
        <v>78</v>
      </c>
      <c r="U4802" t="s">
        <v>78</v>
      </c>
      <c r="V4802" t="s">
        <v>78</v>
      </c>
      <c r="W4802" t="s">
        <v>78</v>
      </c>
      <c r="X4802" t="s">
        <v>78</v>
      </c>
      <c r="Y4802" t="s">
        <v>78</v>
      </c>
      <c r="Z4802" t="s">
        <v>78</v>
      </c>
      <c r="AA4802" t="s">
        <v>78</v>
      </c>
      <c r="AB4802" t="s">
        <v>78</v>
      </c>
      <c r="AC4802" t="s">
        <v>78</v>
      </c>
      <c r="AD4802" t="s">
        <v>78</v>
      </c>
      <c r="AE4802" t="s">
        <v>78</v>
      </c>
      <c r="AF4802" t="s">
        <v>78</v>
      </c>
      <c r="AG4802" t="s">
        <v>78</v>
      </c>
      <c r="AH4802" t="s">
        <v>78</v>
      </c>
    </row>
    <row r="4803" spans="1:34" x14ac:dyDescent="0.25">
      <c r="A4803" t="s">
        <v>4536</v>
      </c>
      <c r="B4803" t="s">
        <v>4593</v>
      </c>
      <c r="C4803" t="s">
        <v>78</v>
      </c>
      <c r="D4803" t="s">
        <v>4594</v>
      </c>
      <c r="E4803" t="s">
        <v>195</v>
      </c>
      <c r="F4803" t="s">
        <v>78</v>
      </c>
      <c r="G4803" t="s">
        <v>78</v>
      </c>
      <c r="H4803" t="s">
        <v>78</v>
      </c>
      <c r="I4803" t="s">
        <v>78</v>
      </c>
      <c r="J4803" t="s">
        <v>78</v>
      </c>
      <c r="K4803" t="s">
        <v>78</v>
      </c>
      <c r="L4803" t="s">
        <v>78</v>
      </c>
      <c r="M4803" t="s">
        <v>78</v>
      </c>
      <c r="N4803" t="s">
        <v>78</v>
      </c>
      <c r="O4803" t="s">
        <v>78</v>
      </c>
      <c r="P4803" t="s">
        <v>78</v>
      </c>
      <c r="Q4803" t="s">
        <v>78</v>
      </c>
      <c r="R4803" t="s">
        <v>78</v>
      </c>
      <c r="S4803" t="s">
        <v>78</v>
      </c>
      <c r="T4803" t="s">
        <v>78</v>
      </c>
      <c r="U4803" t="s">
        <v>78</v>
      </c>
      <c r="V4803" t="s">
        <v>78</v>
      </c>
      <c r="W4803" t="s">
        <v>78</v>
      </c>
      <c r="X4803" t="s">
        <v>78</v>
      </c>
      <c r="Y4803" t="s">
        <v>78</v>
      </c>
      <c r="Z4803" t="s">
        <v>78</v>
      </c>
      <c r="AA4803" t="s">
        <v>78</v>
      </c>
      <c r="AB4803" t="s">
        <v>78</v>
      </c>
      <c r="AC4803" t="s">
        <v>78</v>
      </c>
      <c r="AD4803" t="s">
        <v>78</v>
      </c>
      <c r="AE4803" t="s">
        <v>78</v>
      </c>
      <c r="AF4803" t="s">
        <v>78</v>
      </c>
      <c r="AG4803" t="s">
        <v>78</v>
      </c>
      <c r="AH4803" t="s">
        <v>78</v>
      </c>
    </row>
    <row r="4804" spans="1:34" x14ac:dyDescent="0.25">
      <c r="A4804" t="s">
        <v>4536</v>
      </c>
      <c r="B4804" t="s">
        <v>4595</v>
      </c>
      <c r="C4804" t="s">
        <v>78</v>
      </c>
      <c r="D4804" t="s">
        <v>4596</v>
      </c>
      <c r="E4804" t="s">
        <v>195</v>
      </c>
      <c r="F4804" t="s">
        <v>78</v>
      </c>
      <c r="G4804" t="s">
        <v>78</v>
      </c>
      <c r="H4804" t="s">
        <v>78</v>
      </c>
      <c r="I4804" t="s">
        <v>78</v>
      </c>
      <c r="J4804" t="s">
        <v>78</v>
      </c>
      <c r="K4804" t="s">
        <v>78</v>
      </c>
      <c r="L4804" t="s">
        <v>78</v>
      </c>
      <c r="M4804" t="s">
        <v>78</v>
      </c>
      <c r="N4804" t="s">
        <v>78</v>
      </c>
      <c r="O4804" t="s">
        <v>78</v>
      </c>
      <c r="P4804" t="s">
        <v>78</v>
      </c>
      <c r="Q4804" t="s">
        <v>78</v>
      </c>
      <c r="R4804" t="s">
        <v>78</v>
      </c>
      <c r="S4804" t="s">
        <v>78</v>
      </c>
      <c r="T4804" t="s">
        <v>78</v>
      </c>
      <c r="U4804" t="s">
        <v>78</v>
      </c>
      <c r="V4804" t="s">
        <v>78</v>
      </c>
      <c r="W4804" t="s">
        <v>78</v>
      </c>
      <c r="X4804" t="s">
        <v>78</v>
      </c>
      <c r="Y4804" t="s">
        <v>78</v>
      </c>
      <c r="Z4804" t="s">
        <v>78</v>
      </c>
      <c r="AA4804" t="s">
        <v>78</v>
      </c>
      <c r="AB4804" t="s">
        <v>78</v>
      </c>
      <c r="AC4804" t="s">
        <v>78</v>
      </c>
      <c r="AD4804" t="s">
        <v>78</v>
      </c>
      <c r="AE4804" t="s">
        <v>78</v>
      </c>
      <c r="AF4804" t="s">
        <v>78</v>
      </c>
      <c r="AG4804" t="s">
        <v>78</v>
      </c>
      <c r="AH4804" t="s">
        <v>78</v>
      </c>
    </row>
    <row r="4805" spans="1:34" x14ac:dyDescent="0.25">
      <c r="A4805" t="s">
        <v>4536</v>
      </c>
      <c r="B4805" t="s">
        <v>4597</v>
      </c>
      <c r="C4805" t="s">
        <v>78</v>
      </c>
      <c r="D4805" t="s">
        <v>4598</v>
      </c>
      <c r="E4805" t="s">
        <v>459</v>
      </c>
      <c r="F4805" t="s">
        <v>78</v>
      </c>
      <c r="G4805" t="s">
        <v>78</v>
      </c>
      <c r="H4805" t="s">
        <v>78</v>
      </c>
      <c r="I4805" t="s">
        <v>78</v>
      </c>
      <c r="J4805" t="s">
        <v>78</v>
      </c>
      <c r="K4805" t="s">
        <v>78</v>
      </c>
      <c r="L4805" t="s">
        <v>78</v>
      </c>
      <c r="M4805" t="s">
        <v>78</v>
      </c>
      <c r="N4805" t="s">
        <v>78</v>
      </c>
      <c r="O4805" t="s">
        <v>78</v>
      </c>
      <c r="P4805" t="s">
        <v>78</v>
      </c>
      <c r="Q4805" t="s">
        <v>78</v>
      </c>
      <c r="R4805" t="s">
        <v>78</v>
      </c>
      <c r="S4805" t="s">
        <v>78</v>
      </c>
      <c r="T4805" t="s">
        <v>78</v>
      </c>
      <c r="U4805" t="s">
        <v>78</v>
      </c>
      <c r="V4805" t="s">
        <v>78</v>
      </c>
      <c r="W4805" t="s">
        <v>78</v>
      </c>
      <c r="X4805" t="s">
        <v>78</v>
      </c>
      <c r="Y4805" t="s">
        <v>78</v>
      </c>
      <c r="Z4805" t="s">
        <v>78</v>
      </c>
      <c r="AA4805" t="s">
        <v>78</v>
      </c>
      <c r="AB4805" t="s">
        <v>78</v>
      </c>
      <c r="AC4805" t="s">
        <v>78</v>
      </c>
      <c r="AD4805" t="s">
        <v>78</v>
      </c>
      <c r="AE4805" t="s">
        <v>78</v>
      </c>
      <c r="AF4805" t="s">
        <v>78</v>
      </c>
      <c r="AG4805" t="s">
        <v>78</v>
      </c>
      <c r="AH4805" t="s">
        <v>78</v>
      </c>
    </row>
    <row r="4806" spans="1:34" x14ac:dyDescent="0.25">
      <c r="A4806" t="s">
        <v>4536</v>
      </c>
      <c r="B4806" t="s">
        <v>4544</v>
      </c>
      <c r="C4806" t="s">
        <v>78</v>
      </c>
      <c r="D4806" t="s">
        <v>4545</v>
      </c>
      <c r="E4806" t="s">
        <v>250</v>
      </c>
      <c r="F4806" t="s">
        <v>78</v>
      </c>
      <c r="G4806" t="s">
        <v>78</v>
      </c>
      <c r="H4806" t="s">
        <v>78</v>
      </c>
      <c r="I4806" t="s">
        <v>78</v>
      </c>
      <c r="J4806" t="s">
        <v>78</v>
      </c>
      <c r="K4806" t="s">
        <v>78</v>
      </c>
      <c r="L4806" t="s">
        <v>78</v>
      </c>
      <c r="M4806" t="s">
        <v>78</v>
      </c>
      <c r="N4806" t="s">
        <v>78</v>
      </c>
      <c r="O4806" t="s">
        <v>78</v>
      </c>
      <c r="P4806" t="s">
        <v>78</v>
      </c>
      <c r="Q4806" t="s">
        <v>78</v>
      </c>
      <c r="R4806" t="s">
        <v>78</v>
      </c>
      <c r="S4806" t="s">
        <v>78</v>
      </c>
      <c r="T4806" t="s">
        <v>78</v>
      </c>
      <c r="U4806" t="s">
        <v>78</v>
      </c>
      <c r="V4806" t="s">
        <v>78</v>
      </c>
      <c r="W4806" t="s">
        <v>78</v>
      </c>
      <c r="X4806" t="s">
        <v>78</v>
      </c>
      <c r="Y4806" t="s">
        <v>78</v>
      </c>
      <c r="Z4806" t="s">
        <v>78</v>
      </c>
      <c r="AA4806" t="s">
        <v>78</v>
      </c>
      <c r="AB4806" t="s">
        <v>78</v>
      </c>
      <c r="AC4806" t="s">
        <v>78</v>
      </c>
      <c r="AD4806" t="s">
        <v>78</v>
      </c>
      <c r="AE4806" t="s">
        <v>78</v>
      </c>
      <c r="AF4806" t="s">
        <v>78</v>
      </c>
      <c r="AG4806" t="s">
        <v>78</v>
      </c>
      <c r="AH4806" t="s">
        <v>78</v>
      </c>
    </row>
    <row r="4807" spans="1:34" x14ac:dyDescent="0.25">
      <c r="A4807" t="s">
        <v>4536</v>
      </c>
      <c r="B4807" t="s">
        <v>4599</v>
      </c>
      <c r="C4807" t="s">
        <v>78</v>
      </c>
      <c r="D4807" t="s">
        <v>4600</v>
      </c>
      <c r="E4807" t="s">
        <v>459</v>
      </c>
      <c r="F4807" t="s">
        <v>78</v>
      </c>
      <c r="G4807" t="s">
        <v>78</v>
      </c>
      <c r="H4807" t="s">
        <v>78</v>
      </c>
      <c r="I4807" t="s">
        <v>78</v>
      </c>
      <c r="J4807" t="s">
        <v>78</v>
      </c>
      <c r="K4807" t="s">
        <v>78</v>
      </c>
      <c r="L4807" t="s">
        <v>78</v>
      </c>
      <c r="M4807" t="s">
        <v>78</v>
      </c>
      <c r="N4807" t="s">
        <v>78</v>
      </c>
      <c r="O4807" t="s">
        <v>78</v>
      </c>
      <c r="P4807" t="s">
        <v>78</v>
      </c>
      <c r="Q4807" t="s">
        <v>78</v>
      </c>
      <c r="R4807" t="s">
        <v>78</v>
      </c>
      <c r="S4807" t="s">
        <v>78</v>
      </c>
      <c r="T4807" t="s">
        <v>78</v>
      </c>
      <c r="U4807" t="s">
        <v>78</v>
      </c>
      <c r="V4807" t="s">
        <v>78</v>
      </c>
      <c r="W4807" t="s">
        <v>78</v>
      </c>
      <c r="X4807" t="s">
        <v>78</v>
      </c>
      <c r="Y4807" t="s">
        <v>78</v>
      </c>
      <c r="Z4807" t="s">
        <v>78</v>
      </c>
      <c r="AA4807" t="s">
        <v>78</v>
      </c>
      <c r="AB4807" t="s">
        <v>78</v>
      </c>
      <c r="AC4807" t="s">
        <v>78</v>
      </c>
      <c r="AD4807" t="s">
        <v>78</v>
      </c>
      <c r="AE4807" t="s">
        <v>78</v>
      </c>
      <c r="AF4807" t="s">
        <v>78</v>
      </c>
      <c r="AG4807" t="s">
        <v>78</v>
      </c>
      <c r="AH4807" t="s">
        <v>78</v>
      </c>
    </row>
    <row r="4808" spans="1:34" x14ac:dyDescent="0.25">
      <c r="A4808" t="s">
        <v>4536</v>
      </c>
      <c r="B4808" t="s">
        <v>4601</v>
      </c>
      <c r="C4808" t="s">
        <v>78</v>
      </c>
      <c r="D4808" t="s">
        <v>4602</v>
      </c>
      <c r="E4808" t="s">
        <v>459</v>
      </c>
      <c r="F4808" t="s">
        <v>78</v>
      </c>
      <c r="G4808" t="s">
        <v>78</v>
      </c>
      <c r="H4808" t="s">
        <v>78</v>
      </c>
      <c r="I4808" t="s">
        <v>78</v>
      </c>
      <c r="J4808" t="s">
        <v>78</v>
      </c>
      <c r="K4808" t="s">
        <v>78</v>
      </c>
      <c r="L4808" t="s">
        <v>78</v>
      </c>
      <c r="M4808" t="s">
        <v>78</v>
      </c>
      <c r="N4808" t="s">
        <v>78</v>
      </c>
      <c r="O4808" t="s">
        <v>78</v>
      </c>
      <c r="P4808" t="s">
        <v>78</v>
      </c>
      <c r="Q4808" t="s">
        <v>78</v>
      </c>
      <c r="R4808" t="s">
        <v>78</v>
      </c>
      <c r="S4808" t="s">
        <v>78</v>
      </c>
      <c r="T4808" t="s">
        <v>78</v>
      </c>
      <c r="U4808" t="s">
        <v>78</v>
      </c>
      <c r="V4808" t="s">
        <v>78</v>
      </c>
      <c r="W4808" t="s">
        <v>78</v>
      </c>
      <c r="X4808" t="s">
        <v>78</v>
      </c>
      <c r="Y4808" t="s">
        <v>78</v>
      </c>
      <c r="Z4808" t="s">
        <v>78</v>
      </c>
      <c r="AA4808" t="s">
        <v>78</v>
      </c>
      <c r="AB4808" t="s">
        <v>78</v>
      </c>
      <c r="AC4808" t="s">
        <v>78</v>
      </c>
      <c r="AD4808" t="s">
        <v>78</v>
      </c>
      <c r="AE4808" t="s">
        <v>78</v>
      </c>
      <c r="AF4808" t="s">
        <v>78</v>
      </c>
      <c r="AG4808" t="s">
        <v>78</v>
      </c>
      <c r="AH4808" t="s">
        <v>78</v>
      </c>
    </row>
    <row r="4809" spans="1:34" x14ac:dyDescent="0.25">
      <c r="A4809" t="s">
        <v>4536</v>
      </c>
      <c r="B4809" t="s">
        <v>2560</v>
      </c>
      <c r="C4809" t="s">
        <v>78</v>
      </c>
      <c r="D4809" t="s">
        <v>4603</v>
      </c>
      <c r="E4809" t="s">
        <v>195</v>
      </c>
      <c r="F4809" t="s">
        <v>78</v>
      </c>
      <c r="G4809" t="s">
        <v>78</v>
      </c>
      <c r="H4809" t="s">
        <v>78</v>
      </c>
      <c r="I4809" t="s">
        <v>78</v>
      </c>
      <c r="J4809" t="s">
        <v>78</v>
      </c>
      <c r="K4809" t="s">
        <v>78</v>
      </c>
      <c r="L4809" t="s">
        <v>78</v>
      </c>
      <c r="M4809" t="s">
        <v>78</v>
      </c>
      <c r="N4809" t="s">
        <v>78</v>
      </c>
      <c r="O4809" t="s">
        <v>78</v>
      </c>
      <c r="P4809" t="s">
        <v>78</v>
      </c>
      <c r="Q4809" t="s">
        <v>78</v>
      </c>
      <c r="R4809" t="s">
        <v>78</v>
      </c>
      <c r="S4809" t="s">
        <v>78</v>
      </c>
      <c r="T4809" t="s">
        <v>78</v>
      </c>
      <c r="U4809" t="s">
        <v>78</v>
      </c>
      <c r="V4809" t="s">
        <v>78</v>
      </c>
      <c r="W4809" t="s">
        <v>78</v>
      </c>
      <c r="X4809" t="s">
        <v>78</v>
      </c>
      <c r="Y4809" t="s">
        <v>78</v>
      </c>
      <c r="Z4809" t="s">
        <v>78</v>
      </c>
      <c r="AA4809" t="s">
        <v>78</v>
      </c>
      <c r="AB4809" t="s">
        <v>78</v>
      </c>
      <c r="AC4809" t="s">
        <v>78</v>
      </c>
      <c r="AD4809" t="s">
        <v>78</v>
      </c>
      <c r="AE4809" t="s">
        <v>78</v>
      </c>
      <c r="AF4809" t="s">
        <v>78</v>
      </c>
      <c r="AG4809" t="s">
        <v>78</v>
      </c>
      <c r="AH4809" t="s">
        <v>78</v>
      </c>
    </row>
    <row r="4810" spans="1:34" x14ac:dyDescent="0.25">
      <c r="A4810" t="s">
        <v>4536</v>
      </c>
      <c r="B4810" t="s">
        <v>4604</v>
      </c>
      <c r="C4810" t="s">
        <v>78</v>
      </c>
      <c r="D4810" t="s">
        <v>4605</v>
      </c>
      <c r="E4810" t="s">
        <v>250</v>
      </c>
      <c r="F4810" t="s">
        <v>78</v>
      </c>
      <c r="G4810" t="s">
        <v>78</v>
      </c>
      <c r="H4810" t="s">
        <v>78</v>
      </c>
      <c r="I4810" t="s">
        <v>78</v>
      </c>
      <c r="J4810" t="s">
        <v>78</v>
      </c>
      <c r="K4810" t="s">
        <v>78</v>
      </c>
      <c r="L4810" t="s">
        <v>78</v>
      </c>
      <c r="M4810" t="s">
        <v>78</v>
      </c>
      <c r="N4810" t="s">
        <v>78</v>
      </c>
      <c r="O4810" t="s">
        <v>78</v>
      </c>
      <c r="P4810" t="s">
        <v>78</v>
      </c>
      <c r="Q4810" t="s">
        <v>78</v>
      </c>
      <c r="R4810" t="s">
        <v>78</v>
      </c>
      <c r="S4810" t="s">
        <v>78</v>
      </c>
      <c r="T4810" t="s">
        <v>78</v>
      </c>
      <c r="U4810" t="s">
        <v>78</v>
      </c>
      <c r="V4810" t="s">
        <v>78</v>
      </c>
      <c r="W4810" t="s">
        <v>78</v>
      </c>
      <c r="X4810" t="s">
        <v>78</v>
      </c>
      <c r="Y4810" t="s">
        <v>78</v>
      </c>
      <c r="Z4810" t="s">
        <v>78</v>
      </c>
      <c r="AA4810" t="s">
        <v>78</v>
      </c>
      <c r="AB4810" t="s">
        <v>78</v>
      </c>
      <c r="AC4810" t="s">
        <v>78</v>
      </c>
      <c r="AD4810" t="s">
        <v>78</v>
      </c>
      <c r="AE4810" t="s">
        <v>78</v>
      </c>
      <c r="AF4810" t="s">
        <v>78</v>
      </c>
      <c r="AG4810" t="s">
        <v>78</v>
      </c>
      <c r="AH4810" t="s">
        <v>78</v>
      </c>
    </row>
    <row r="4811" spans="1:34" x14ac:dyDescent="0.25">
      <c r="A4811" t="s">
        <v>4536</v>
      </c>
      <c r="B4811" t="s">
        <v>4606</v>
      </c>
      <c r="C4811" t="s">
        <v>78</v>
      </c>
      <c r="D4811" t="s">
        <v>78</v>
      </c>
      <c r="E4811" t="s">
        <v>1345</v>
      </c>
      <c r="F4811" t="s">
        <v>78</v>
      </c>
      <c r="G4811" t="s">
        <v>78</v>
      </c>
      <c r="H4811" t="s">
        <v>78</v>
      </c>
      <c r="I4811" t="s">
        <v>78</v>
      </c>
      <c r="J4811" t="s">
        <v>78</v>
      </c>
      <c r="K4811" t="s">
        <v>78</v>
      </c>
      <c r="L4811" t="s">
        <v>78</v>
      </c>
      <c r="M4811" t="s">
        <v>78</v>
      </c>
      <c r="N4811" t="s">
        <v>78</v>
      </c>
      <c r="O4811" t="s">
        <v>78</v>
      </c>
      <c r="P4811" t="s">
        <v>78</v>
      </c>
      <c r="Q4811" t="s">
        <v>78</v>
      </c>
      <c r="R4811" t="s">
        <v>78</v>
      </c>
      <c r="S4811" t="s">
        <v>78</v>
      </c>
      <c r="T4811" t="s">
        <v>78</v>
      </c>
      <c r="U4811" t="s">
        <v>78</v>
      </c>
      <c r="V4811" t="s">
        <v>78</v>
      </c>
      <c r="W4811" t="s">
        <v>78</v>
      </c>
      <c r="X4811" t="s">
        <v>78</v>
      </c>
      <c r="Y4811" t="s">
        <v>78</v>
      </c>
      <c r="Z4811" t="s">
        <v>78</v>
      </c>
      <c r="AA4811" t="s">
        <v>78</v>
      </c>
      <c r="AB4811" t="s">
        <v>78</v>
      </c>
      <c r="AC4811" t="s">
        <v>78</v>
      </c>
      <c r="AD4811" t="s">
        <v>78</v>
      </c>
      <c r="AE4811" t="s">
        <v>78</v>
      </c>
      <c r="AF4811" t="s">
        <v>78</v>
      </c>
      <c r="AG4811" t="s">
        <v>78</v>
      </c>
      <c r="AH4811" t="s">
        <v>78</v>
      </c>
    </row>
    <row r="4812" spans="1:34" x14ac:dyDescent="0.25">
      <c r="A4812" t="s">
        <v>4536</v>
      </c>
      <c r="B4812" t="s">
        <v>1756</v>
      </c>
      <c r="C4812" t="s">
        <v>78</v>
      </c>
      <c r="D4812" t="s">
        <v>4586</v>
      </c>
      <c r="E4812" t="s">
        <v>1345</v>
      </c>
      <c r="F4812" t="s">
        <v>78</v>
      </c>
      <c r="G4812" t="s">
        <v>78</v>
      </c>
      <c r="H4812" t="s">
        <v>78</v>
      </c>
      <c r="I4812" t="s">
        <v>78</v>
      </c>
      <c r="J4812" t="s">
        <v>78</v>
      </c>
      <c r="K4812" t="s">
        <v>78</v>
      </c>
      <c r="L4812" t="s">
        <v>78</v>
      </c>
      <c r="M4812" t="s">
        <v>78</v>
      </c>
      <c r="N4812" t="s">
        <v>78</v>
      </c>
      <c r="O4812" t="s">
        <v>78</v>
      </c>
      <c r="P4812" t="s">
        <v>78</v>
      </c>
      <c r="Q4812" t="s">
        <v>78</v>
      </c>
      <c r="R4812" t="s">
        <v>78</v>
      </c>
      <c r="S4812" t="s">
        <v>78</v>
      </c>
      <c r="T4812" t="s">
        <v>78</v>
      </c>
      <c r="U4812" t="s">
        <v>78</v>
      </c>
      <c r="V4812" t="s">
        <v>78</v>
      </c>
      <c r="W4812" t="s">
        <v>78</v>
      </c>
      <c r="X4812" t="s">
        <v>78</v>
      </c>
      <c r="Y4812" t="s">
        <v>78</v>
      </c>
      <c r="Z4812" t="s">
        <v>78</v>
      </c>
      <c r="AA4812" t="s">
        <v>78</v>
      </c>
      <c r="AB4812" t="s">
        <v>78</v>
      </c>
      <c r="AC4812" t="s">
        <v>78</v>
      </c>
      <c r="AD4812" t="s">
        <v>78</v>
      </c>
      <c r="AE4812" t="s">
        <v>78</v>
      </c>
      <c r="AF4812" t="s">
        <v>78</v>
      </c>
      <c r="AG4812" t="s">
        <v>78</v>
      </c>
      <c r="AH4812" t="s">
        <v>78</v>
      </c>
    </row>
    <row r="4813" spans="1:34" x14ac:dyDescent="0.25">
      <c r="A4813" t="s">
        <v>4536</v>
      </c>
      <c r="B4813" t="s">
        <v>4607</v>
      </c>
      <c r="C4813" t="s">
        <v>78</v>
      </c>
      <c r="D4813" t="s">
        <v>4588</v>
      </c>
      <c r="E4813" t="s">
        <v>195</v>
      </c>
      <c r="F4813" t="s">
        <v>78</v>
      </c>
      <c r="G4813" t="s">
        <v>78</v>
      </c>
      <c r="H4813" t="s">
        <v>78</v>
      </c>
      <c r="I4813" t="s">
        <v>78</v>
      </c>
      <c r="J4813" t="s">
        <v>78</v>
      </c>
      <c r="K4813" t="s">
        <v>78</v>
      </c>
      <c r="L4813" t="s">
        <v>78</v>
      </c>
      <c r="M4813" t="s">
        <v>78</v>
      </c>
      <c r="N4813" t="s">
        <v>78</v>
      </c>
      <c r="O4813" t="s">
        <v>78</v>
      </c>
      <c r="P4813" t="s">
        <v>78</v>
      </c>
      <c r="Q4813" t="s">
        <v>78</v>
      </c>
      <c r="R4813" t="s">
        <v>78</v>
      </c>
      <c r="S4813" t="s">
        <v>78</v>
      </c>
      <c r="T4813" t="s">
        <v>78</v>
      </c>
      <c r="U4813" t="s">
        <v>78</v>
      </c>
      <c r="V4813" t="s">
        <v>78</v>
      </c>
      <c r="W4813" t="s">
        <v>78</v>
      </c>
      <c r="X4813" t="s">
        <v>78</v>
      </c>
      <c r="Y4813" t="s">
        <v>78</v>
      </c>
      <c r="Z4813" t="s">
        <v>78</v>
      </c>
      <c r="AA4813" t="s">
        <v>78</v>
      </c>
      <c r="AB4813" t="s">
        <v>78</v>
      </c>
      <c r="AC4813" t="s">
        <v>78</v>
      </c>
      <c r="AD4813" t="s">
        <v>78</v>
      </c>
      <c r="AE4813" t="s">
        <v>78</v>
      </c>
      <c r="AF4813" t="s">
        <v>78</v>
      </c>
      <c r="AG4813" t="s">
        <v>78</v>
      </c>
      <c r="AH4813" t="s">
        <v>78</v>
      </c>
    </row>
    <row r="4814" spans="1:34" x14ac:dyDescent="0.25">
      <c r="A4814" t="s">
        <v>4536</v>
      </c>
      <c r="B4814" t="s">
        <v>4608</v>
      </c>
      <c r="C4814" t="s">
        <v>78</v>
      </c>
      <c r="D4814" t="s">
        <v>4594</v>
      </c>
      <c r="E4814" t="s">
        <v>1345</v>
      </c>
      <c r="F4814" t="s">
        <v>78</v>
      </c>
      <c r="G4814" t="s">
        <v>78</v>
      </c>
      <c r="H4814" t="s">
        <v>78</v>
      </c>
      <c r="I4814" t="s">
        <v>78</v>
      </c>
      <c r="J4814" t="s">
        <v>78</v>
      </c>
      <c r="K4814" t="s">
        <v>78</v>
      </c>
      <c r="L4814" t="s">
        <v>78</v>
      </c>
      <c r="M4814" t="s">
        <v>78</v>
      </c>
      <c r="N4814" t="s">
        <v>78</v>
      </c>
      <c r="O4814" t="s">
        <v>78</v>
      </c>
      <c r="P4814" t="s">
        <v>78</v>
      </c>
      <c r="Q4814" t="s">
        <v>78</v>
      </c>
      <c r="R4814" t="s">
        <v>78</v>
      </c>
      <c r="S4814" t="s">
        <v>78</v>
      </c>
      <c r="T4814" t="s">
        <v>78</v>
      </c>
      <c r="U4814" t="s">
        <v>78</v>
      </c>
      <c r="V4814" t="s">
        <v>78</v>
      </c>
      <c r="W4814" t="s">
        <v>78</v>
      </c>
      <c r="X4814" t="s">
        <v>78</v>
      </c>
      <c r="Y4814" t="s">
        <v>78</v>
      </c>
      <c r="Z4814" t="s">
        <v>78</v>
      </c>
      <c r="AA4814" t="s">
        <v>78</v>
      </c>
      <c r="AB4814" t="s">
        <v>78</v>
      </c>
      <c r="AC4814" t="s">
        <v>78</v>
      </c>
      <c r="AD4814" t="s">
        <v>78</v>
      </c>
      <c r="AE4814" t="s">
        <v>78</v>
      </c>
      <c r="AF4814" t="s">
        <v>78</v>
      </c>
      <c r="AG4814" t="s">
        <v>78</v>
      </c>
      <c r="AH4814" t="s">
        <v>78</v>
      </c>
    </row>
    <row r="4815" spans="1:34" x14ac:dyDescent="0.25">
      <c r="A4815" t="s">
        <v>4536</v>
      </c>
      <c r="B4815" t="s">
        <v>4609</v>
      </c>
      <c r="C4815" t="s">
        <v>78</v>
      </c>
      <c r="D4815" t="s">
        <v>4610</v>
      </c>
      <c r="E4815" t="s">
        <v>1345</v>
      </c>
      <c r="F4815" t="s">
        <v>78</v>
      </c>
      <c r="G4815" t="s">
        <v>78</v>
      </c>
      <c r="H4815" t="s">
        <v>78</v>
      </c>
      <c r="I4815" t="s">
        <v>78</v>
      </c>
      <c r="J4815" t="s">
        <v>78</v>
      </c>
      <c r="K4815" t="s">
        <v>78</v>
      </c>
      <c r="L4815" t="s">
        <v>78</v>
      </c>
      <c r="M4815" t="s">
        <v>78</v>
      </c>
      <c r="N4815" t="s">
        <v>78</v>
      </c>
      <c r="O4815" t="s">
        <v>78</v>
      </c>
      <c r="P4815" t="s">
        <v>78</v>
      </c>
      <c r="Q4815" t="s">
        <v>78</v>
      </c>
      <c r="R4815" t="s">
        <v>78</v>
      </c>
      <c r="S4815" t="s">
        <v>78</v>
      </c>
      <c r="T4815" t="s">
        <v>78</v>
      </c>
      <c r="U4815" t="s">
        <v>78</v>
      </c>
      <c r="V4815" t="s">
        <v>78</v>
      </c>
      <c r="W4815" t="s">
        <v>78</v>
      </c>
      <c r="X4815" t="s">
        <v>78</v>
      </c>
      <c r="Y4815" t="s">
        <v>78</v>
      </c>
      <c r="Z4815" t="s">
        <v>78</v>
      </c>
      <c r="AA4815" t="s">
        <v>78</v>
      </c>
      <c r="AB4815" t="s">
        <v>78</v>
      </c>
      <c r="AC4815" t="s">
        <v>78</v>
      </c>
      <c r="AD4815" t="s">
        <v>78</v>
      </c>
      <c r="AE4815" t="s">
        <v>78</v>
      </c>
      <c r="AF4815" t="s">
        <v>78</v>
      </c>
      <c r="AG4815" t="s">
        <v>78</v>
      </c>
      <c r="AH4815" t="s">
        <v>78</v>
      </c>
    </row>
    <row r="4816" spans="1:34" x14ac:dyDescent="0.25">
      <c r="A4816" t="s">
        <v>4536</v>
      </c>
      <c r="B4816" t="s">
        <v>4611</v>
      </c>
      <c r="C4816" t="s">
        <v>78</v>
      </c>
      <c r="D4816" t="s">
        <v>4612</v>
      </c>
      <c r="E4816" t="s">
        <v>1345</v>
      </c>
      <c r="F4816" t="s">
        <v>78</v>
      </c>
      <c r="G4816" t="s">
        <v>78</v>
      </c>
      <c r="H4816" t="s">
        <v>78</v>
      </c>
      <c r="I4816" t="s">
        <v>78</v>
      </c>
      <c r="J4816" t="s">
        <v>78</v>
      </c>
      <c r="K4816" t="s">
        <v>78</v>
      </c>
      <c r="L4816" t="s">
        <v>78</v>
      </c>
      <c r="M4816" t="s">
        <v>78</v>
      </c>
      <c r="N4816" t="s">
        <v>78</v>
      </c>
      <c r="O4816" t="s">
        <v>78</v>
      </c>
      <c r="P4816" t="s">
        <v>78</v>
      </c>
      <c r="Q4816" t="s">
        <v>78</v>
      </c>
      <c r="R4816" t="s">
        <v>78</v>
      </c>
      <c r="S4816" t="s">
        <v>78</v>
      </c>
      <c r="T4816" t="s">
        <v>78</v>
      </c>
      <c r="U4816" t="s">
        <v>78</v>
      </c>
      <c r="V4816" t="s">
        <v>78</v>
      </c>
      <c r="W4816" t="s">
        <v>78</v>
      </c>
      <c r="X4816" t="s">
        <v>78</v>
      </c>
      <c r="Y4816" t="s">
        <v>78</v>
      </c>
      <c r="Z4816" t="s">
        <v>78</v>
      </c>
      <c r="AA4816" t="s">
        <v>78</v>
      </c>
      <c r="AB4816" t="s">
        <v>78</v>
      </c>
      <c r="AC4816" t="s">
        <v>78</v>
      </c>
      <c r="AD4816" t="s">
        <v>78</v>
      </c>
      <c r="AE4816" t="s">
        <v>78</v>
      </c>
      <c r="AF4816" t="s">
        <v>78</v>
      </c>
      <c r="AG4816" t="s">
        <v>78</v>
      </c>
      <c r="AH4816" t="s">
        <v>78</v>
      </c>
    </row>
    <row r="4817" spans="1:34" x14ac:dyDescent="0.25">
      <c r="A4817" t="s">
        <v>4536</v>
      </c>
      <c r="B4817" t="s">
        <v>4613</v>
      </c>
      <c r="C4817" t="s">
        <v>78</v>
      </c>
      <c r="D4817" t="s">
        <v>4596</v>
      </c>
      <c r="E4817" t="s">
        <v>1345</v>
      </c>
      <c r="F4817" t="s">
        <v>78</v>
      </c>
      <c r="G4817" t="s">
        <v>78</v>
      </c>
      <c r="H4817" t="s">
        <v>78</v>
      </c>
      <c r="I4817" t="s">
        <v>78</v>
      </c>
      <c r="J4817" t="s">
        <v>78</v>
      </c>
      <c r="K4817" t="s">
        <v>78</v>
      </c>
      <c r="L4817" t="s">
        <v>78</v>
      </c>
      <c r="M4817" t="s">
        <v>78</v>
      </c>
      <c r="N4817" t="s">
        <v>78</v>
      </c>
      <c r="O4817" t="s">
        <v>78</v>
      </c>
      <c r="P4817" t="s">
        <v>78</v>
      </c>
      <c r="Q4817" t="s">
        <v>78</v>
      </c>
      <c r="R4817" t="s">
        <v>78</v>
      </c>
      <c r="S4817" t="s">
        <v>78</v>
      </c>
      <c r="T4817" t="s">
        <v>78</v>
      </c>
      <c r="U4817" t="s">
        <v>78</v>
      </c>
      <c r="V4817" t="s">
        <v>78</v>
      </c>
      <c r="W4817" t="s">
        <v>78</v>
      </c>
      <c r="X4817" t="s">
        <v>78</v>
      </c>
      <c r="Y4817" t="s">
        <v>78</v>
      </c>
      <c r="Z4817" t="s">
        <v>78</v>
      </c>
      <c r="AA4817" t="s">
        <v>78</v>
      </c>
      <c r="AB4817" t="s">
        <v>78</v>
      </c>
      <c r="AC4817" t="s">
        <v>78</v>
      </c>
      <c r="AD4817" t="s">
        <v>78</v>
      </c>
      <c r="AE4817" t="s">
        <v>78</v>
      </c>
      <c r="AF4817" t="s">
        <v>78</v>
      </c>
      <c r="AG4817" t="s">
        <v>78</v>
      </c>
      <c r="AH4817" t="s">
        <v>78</v>
      </c>
    </row>
    <row r="4818" spans="1:34" x14ac:dyDescent="0.25">
      <c r="A4818" t="s">
        <v>4536</v>
      </c>
      <c r="B4818" t="s">
        <v>4614</v>
      </c>
      <c r="C4818" t="s">
        <v>78</v>
      </c>
      <c r="D4818" t="s">
        <v>4598</v>
      </c>
      <c r="E4818" t="s">
        <v>195</v>
      </c>
      <c r="F4818" t="s">
        <v>78</v>
      </c>
      <c r="G4818" t="s">
        <v>78</v>
      </c>
      <c r="H4818" t="s">
        <v>78</v>
      </c>
      <c r="I4818" t="s">
        <v>78</v>
      </c>
      <c r="J4818" t="s">
        <v>78</v>
      </c>
      <c r="K4818" t="s">
        <v>78</v>
      </c>
      <c r="L4818" t="s">
        <v>78</v>
      </c>
      <c r="M4818" t="s">
        <v>78</v>
      </c>
      <c r="N4818" t="s">
        <v>78</v>
      </c>
      <c r="O4818" t="s">
        <v>78</v>
      </c>
      <c r="P4818" t="s">
        <v>78</v>
      </c>
      <c r="Q4818" t="s">
        <v>78</v>
      </c>
      <c r="R4818" t="s">
        <v>78</v>
      </c>
      <c r="S4818" t="s">
        <v>78</v>
      </c>
      <c r="T4818" t="s">
        <v>78</v>
      </c>
      <c r="U4818" t="s">
        <v>78</v>
      </c>
      <c r="V4818" t="s">
        <v>78</v>
      </c>
      <c r="W4818" t="s">
        <v>78</v>
      </c>
      <c r="X4818" t="s">
        <v>78</v>
      </c>
      <c r="Y4818" t="s">
        <v>78</v>
      </c>
      <c r="Z4818" t="s">
        <v>78</v>
      </c>
      <c r="AA4818" t="s">
        <v>78</v>
      </c>
      <c r="AB4818" t="s">
        <v>78</v>
      </c>
      <c r="AC4818" t="s">
        <v>78</v>
      </c>
      <c r="AD4818" t="s">
        <v>78</v>
      </c>
      <c r="AE4818" t="s">
        <v>78</v>
      </c>
      <c r="AF4818" t="s">
        <v>78</v>
      </c>
      <c r="AG4818" t="s">
        <v>78</v>
      </c>
      <c r="AH4818" t="s">
        <v>78</v>
      </c>
    </row>
    <row r="4819" spans="1:34" x14ac:dyDescent="0.25">
      <c r="A4819" t="s">
        <v>4536</v>
      </c>
      <c r="B4819" t="s">
        <v>4537</v>
      </c>
      <c r="C4819" t="s">
        <v>78</v>
      </c>
      <c r="D4819" t="s">
        <v>4538</v>
      </c>
      <c r="E4819" t="s">
        <v>195</v>
      </c>
      <c r="F4819" t="s">
        <v>78</v>
      </c>
      <c r="G4819" t="s">
        <v>78</v>
      </c>
      <c r="H4819" t="s">
        <v>78</v>
      </c>
      <c r="I4819" t="s">
        <v>78</v>
      </c>
      <c r="J4819" t="s">
        <v>78</v>
      </c>
      <c r="K4819" t="s">
        <v>78</v>
      </c>
      <c r="L4819" t="s">
        <v>78</v>
      </c>
      <c r="M4819" t="s">
        <v>78</v>
      </c>
      <c r="N4819" t="s">
        <v>78</v>
      </c>
      <c r="O4819" t="s">
        <v>78</v>
      </c>
      <c r="P4819" t="s">
        <v>78</v>
      </c>
      <c r="Q4819" t="s">
        <v>78</v>
      </c>
      <c r="R4819" t="s">
        <v>78</v>
      </c>
      <c r="S4819" t="s">
        <v>78</v>
      </c>
      <c r="T4819" t="s">
        <v>78</v>
      </c>
      <c r="U4819" t="s">
        <v>78</v>
      </c>
      <c r="V4819" t="s">
        <v>78</v>
      </c>
      <c r="W4819" t="s">
        <v>78</v>
      </c>
      <c r="X4819" t="s">
        <v>78</v>
      </c>
      <c r="Y4819" t="s">
        <v>78</v>
      </c>
      <c r="Z4819" t="s">
        <v>78</v>
      </c>
      <c r="AA4819" t="s">
        <v>78</v>
      </c>
      <c r="AB4819" t="s">
        <v>78</v>
      </c>
      <c r="AC4819" t="s">
        <v>78</v>
      </c>
      <c r="AD4819" t="s">
        <v>78</v>
      </c>
      <c r="AE4819" t="s">
        <v>78</v>
      </c>
      <c r="AF4819" t="s">
        <v>78</v>
      </c>
      <c r="AG4819" t="s">
        <v>78</v>
      </c>
      <c r="AH4819" t="s">
        <v>78</v>
      </c>
    </row>
    <row r="4820" spans="1:34" x14ac:dyDescent="0.25">
      <c r="A4820" t="s">
        <v>4536</v>
      </c>
      <c r="B4820" t="s">
        <v>4615</v>
      </c>
      <c r="C4820" t="s">
        <v>78</v>
      </c>
      <c r="D4820" t="s">
        <v>4600</v>
      </c>
      <c r="E4820" t="s">
        <v>195</v>
      </c>
      <c r="F4820" t="s">
        <v>78</v>
      </c>
      <c r="G4820" t="s">
        <v>78</v>
      </c>
      <c r="H4820" t="s">
        <v>78</v>
      </c>
      <c r="I4820" t="s">
        <v>78</v>
      </c>
      <c r="J4820" t="s">
        <v>78</v>
      </c>
      <c r="K4820" t="s">
        <v>78</v>
      </c>
      <c r="L4820" t="s">
        <v>78</v>
      </c>
      <c r="M4820" t="s">
        <v>78</v>
      </c>
      <c r="N4820" t="s">
        <v>78</v>
      </c>
      <c r="O4820" t="s">
        <v>78</v>
      </c>
      <c r="P4820" t="s">
        <v>78</v>
      </c>
      <c r="Q4820" t="s">
        <v>78</v>
      </c>
      <c r="R4820" t="s">
        <v>78</v>
      </c>
      <c r="S4820" t="s">
        <v>78</v>
      </c>
      <c r="T4820" t="s">
        <v>78</v>
      </c>
      <c r="U4820" t="s">
        <v>78</v>
      </c>
      <c r="V4820" t="s">
        <v>78</v>
      </c>
      <c r="W4820" t="s">
        <v>78</v>
      </c>
      <c r="X4820" t="s">
        <v>78</v>
      </c>
      <c r="Y4820" t="s">
        <v>78</v>
      </c>
      <c r="Z4820" t="s">
        <v>78</v>
      </c>
      <c r="AA4820" t="s">
        <v>78</v>
      </c>
      <c r="AB4820" t="s">
        <v>78</v>
      </c>
      <c r="AC4820" t="s">
        <v>78</v>
      </c>
      <c r="AD4820" t="s">
        <v>78</v>
      </c>
      <c r="AE4820" t="s">
        <v>78</v>
      </c>
      <c r="AF4820" t="s">
        <v>78</v>
      </c>
      <c r="AG4820" t="s">
        <v>78</v>
      </c>
      <c r="AH4820" t="s">
        <v>78</v>
      </c>
    </row>
    <row r="4821" spans="1:34" x14ac:dyDescent="0.25">
      <c r="A4821" t="s">
        <v>4536</v>
      </c>
      <c r="B4821" t="s">
        <v>4616</v>
      </c>
      <c r="C4821" t="s">
        <v>78</v>
      </c>
      <c r="D4821" t="s">
        <v>4602</v>
      </c>
      <c r="E4821" t="s">
        <v>231</v>
      </c>
      <c r="F4821" t="s">
        <v>78</v>
      </c>
      <c r="G4821" t="s">
        <v>78</v>
      </c>
      <c r="H4821" t="s">
        <v>78</v>
      </c>
      <c r="I4821" t="s">
        <v>78</v>
      </c>
      <c r="J4821" t="s">
        <v>78</v>
      </c>
      <c r="K4821" t="s">
        <v>78</v>
      </c>
      <c r="L4821" t="s">
        <v>78</v>
      </c>
      <c r="M4821" t="s">
        <v>78</v>
      </c>
      <c r="N4821" t="s">
        <v>78</v>
      </c>
      <c r="O4821" t="s">
        <v>78</v>
      </c>
      <c r="P4821" t="s">
        <v>78</v>
      </c>
      <c r="Q4821" t="s">
        <v>78</v>
      </c>
      <c r="R4821" t="s">
        <v>78</v>
      </c>
      <c r="S4821" t="s">
        <v>78</v>
      </c>
      <c r="T4821" t="s">
        <v>78</v>
      </c>
      <c r="U4821" t="s">
        <v>78</v>
      </c>
      <c r="V4821" t="s">
        <v>78</v>
      </c>
      <c r="W4821" t="s">
        <v>78</v>
      </c>
      <c r="X4821" t="s">
        <v>78</v>
      </c>
      <c r="Y4821" t="s">
        <v>78</v>
      </c>
      <c r="Z4821" t="s">
        <v>78</v>
      </c>
      <c r="AA4821" t="s">
        <v>78</v>
      </c>
      <c r="AB4821" t="s">
        <v>78</v>
      </c>
      <c r="AC4821" t="s">
        <v>78</v>
      </c>
      <c r="AD4821" t="s">
        <v>78</v>
      </c>
      <c r="AE4821" t="s">
        <v>78</v>
      </c>
      <c r="AF4821" t="s">
        <v>78</v>
      </c>
      <c r="AG4821" t="s">
        <v>78</v>
      </c>
      <c r="AH4821" t="s">
        <v>78</v>
      </c>
    </row>
    <row r="4822" spans="1:34" x14ac:dyDescent="0.25">
      <c r="A4822" t="s">
        <v>4536</v>
      </c>
      <c r="B4822" t="s">
        <v>2574</v>
      </c>
      <c r="C4822" t="s">
        <v>78</v>
      </c>
      <c r="D4822" t="s">
        <v>4603</v>
      </c>
      <c r="E4822" t="s">
        <v>1345</v>
      </c>
      <c r="F4822" t="s">
        <v>78</v>
      </c>
      <c r="G4822" t="s">
        <v>78</v>
      </c>
      <c r="H4822" t="s">
        <v>78</v>
      </c>
      <c r="I4822" t="s">
        <v>78</v>
      </c>
      <c r="J4822" t="s">
        <v>78</v>
      </c>
      <c r="K4822" t="s">
        <v>78</v>
      </c>
      <c r="L4822" t="s">
        <v>78</v>
      </c>
      <c r="M4822" t="s">
        <v>78</v>
      </c>
      <c r="N4822" t="s">
        <v>78</v>
      </c>
      <c r="O4822" t="s">
        <v>78</v>
      </c>
      <c r="P4822" t="s">
        <v>78</v>
      </c>
      <c r="Q4822" t="s">
        <v>78</v>
      </c>
      <c r="R4822" t="s">
        <v>78</v>
      </c>
      <c r="S4822" t="s">
        <v>78</v>
      </c>
      <c r="T4822" t="s">
        <v>78</v>
      </c>
      <c r="U4822" t="s">
        <v>78</v>
      </c>
      <c r="V4822" t="s">
        <v>78</v>
      </c>
      <c r="W4822" t="s">
        <v>78</v>
      </c>
      <c r="X4822" t="s">
        <v>78</v>
      </c>
      <c r="Y4822" t="s">
        <v>78</v>
      </c>
      <c r="Z4822" t="s">
        <v>78</v>
      </c>
      <c r="AA4822" t="s">
        <v>78</v>
      </c>
      <c r="AB4822" t="s">
        <v>78</v>
      </c>
      <c r="AC4822" t="s">
        <v>78</v>
      </c>
      <c r="AD4822" t="s">
        <v>78</v>
      </c>
      <c r="AE4822" t="s">
        <v>78</v>
      </c>
      <c r="AF4822" t="s">
        <v>78</v>
      </c>
      <c r="AG4822" t="s">
        <v>78</v>
      </c>
      <c r="AH4822" t="s">
        <v>78</v>
      </c>
    </row>
    <row r="4823" spans="1:34" x14ac:dyDescent="0.25">
      <c r="A4823" t="s">
        <v>4536</v>
      </c>
      <c r="B4823" t="s">
        <v>4617</v>
      </c>
      <c r="C4823" t="s">
        <v>78</v>
      </c>
      <c r="D4823" t="s">
        <v>4605</v>
      </c>
      <c r="E4823" t="s">
        <v>195</v>
      </c>
      <c r="F4823" t="s">
        <v>78</v>
      </c>
      <c r="G4823" t="s">
        <v>78</v>
      </c>
      <c r="H4823" t="s">
        <v>78</v>
      </c>
      <c r="I4823" t="s">
        <v>78</v>
      </c>
      <c r="J4823" t="s">
        <v>78</v>
      </c>
      <c r="K4823" t="s">
        <v>78</v>
      </c>
      <c r="L4823" t="s">
        <v>78</v>
      </c>
      <c r="M4823" t="s">
        <v>78</v>
      </c>
      <c r="N4823" t="s">
        <v>78</v>
      </c>
      <c r="O4823" t="s">
        <v>78</v>
      </c>
      <c r="P4823" t="s">
        <v>78</v>
      </c>
      <c r="Q4823" t="s">
        <v>78</v>
      </c>
      <c r="R4823" t="s">
        <v>78</v>
      </c>
      <c r="S4823" t="s">
        <v>78</v>
      </c>
      <c r="T4823" t="s">
        <v>78</v>
      </c>
      <c r="U4823" t="s">
        <v>78</v>
      </c>
      <c r="V4823" t="s">
        <v>78</v>
      </c>
      <c r="W4823" t="s">
        <v>78</v>
      </c>
      <c r="X4823" t="s">
        <v>78</v>
      </c>
      <c r="Y4823" t="s">
        <v>78</v>
      </c>
      <c r="Z4823" t="s">
        <v>78</v>
      </c>
      <c r="AA4823" t="s">
        <v>78</v>
      </c>
      <c r="AB4823" t="s">
        <v>78</v>
      </c>
      <c r="AC4823" t="s">
        <v>78</v>
      </c>
      <c r="AD4823" t="s">
        <v>78</v>
      </c>
      <c r="AE4823" t="s">
        <v>78</v>
      </c>
      <c r="AF4823" t="s">
        <v>78</v>
      </c>
      <c r="AG4823" t="s">
        <v>78</v>
      </c>
      <c r="AH4823" t="s">
        <v>78</v>
      </c>
    </row>
    <row r="4824" spans="1:34" x14ac:dyDescent="0.25">
      <c r="A4824" t="s">
        <v>4536</v>
      </c>
      <c r="B4824" t="s">
        <v>1119</v>
      </c>
      <c r="C4824" t="s">
        <v>78</v>
      </c>
      <c r="D4824" t="s">
        <v>4618</v>
      </c>
      <c r="E4824" t="s">
        <v>192</v>
      </c>
      <c r="F4824" t="s">
        <v>78</v>
      </c>
      <c r="G4824" t="s">
        <v>78</v>
      </c>
      <c r="H4824" t="s">
        <v>78</v>
      </c>
      <c r="I4824" t="s">
        <v>78</v>
      </c>
      <c r="J4824" t="s">
        <v>78</v>
      </c>
      <c r="K4824" t="s">
        <v>78</v>
      </c>
      <c r="L4824" t="s">
        <v>78</v>
      </c>
      <c r="M4824" t="s">
        <v>78</v>
      </c>
      <c r="N4824" t="s">
        <v>78</v>
      </c>
      <c r="O4824" t="s">
        <v>78</v>
      </c>
      <c r="P4824" t="s">
        <v>78</v>
      </c>
      <c r="Q4824" t="s">
        <v>78</v>
      </c>
      <c r="R4824" t="s">
        <v>78</v>
      </c>
      <c r="S4824" t="s">
        <v>78</v>
      </c>
      <c r="T4824" t="s">
        <v>78</v>
      </c>
      <c r="U4824" t="s">
        <v>78</v>
      </c>
      <c r="V4824" t="s">
        <v>78</v>
      </c>
      <c r="W4824" t="s">
        <v>78</v>
      </c>
      <c r="X4824" t="s">
        <v>78</v>
      </c>
      <c r="Y4824" t="s">
        <v>78</v>
      </c>
      <c r="Z4824" t="s">
        <v>78</v>
      </c>
      <c r="AA4824" t="s">
        <v>78</v>
      </c>
      <c r="AB4824" t="s">
        <v>78</v>
      </c>
      <c r="AC4824" t="s">
        <v>78</v>
      </c>
      <c r="AD4824" t="s">
        <v>78</v>
      </c>
      <c r="AE4824" t="s">
        <v>78</v>
      </c>
      <c r="AF4824" t="s">
        <v>78</v>
      </c>
      <c r="AG4824" t="s">
        <v>78</v>
      </c>
      <c r="AH4824" t="s">
        <v>78</v>
      </c>
    </row>
    <row r="4825" spans="1:34" x14ac:dyDescent="0.25">
      <c r="A4825" t="s">
        <v>4536</v>
      </c>
      <c r="B4825" t="s">
        <v>117</v>
      </c>
      <c r="C4825" t="s">
        <v>78</v>
      </c>
      <c r="D4825" t="s">
        <v>4619</v>
      </c>
      <c r="E4825" t="s">
        <v>210</v>
      </c>
      <c r="F4825" t="s">
        <v>78</v>
      </c>
      <c r="G4825" t="s">
        <v>78</v>
      </c>
      <c r="H4825" t="s">
        <v>78</v>
      </c>
      <c r="I4825" t="s">
        <v>78</v>
      </c>
      <c r="J4825" t="s">
        <v>78</v>
      </c>
      <c r="K4825" t="s">
        <v>78</v>
      </c>
      <c r="L4825" t="s">
        <v>78</v>
      </c>
      <c r="M4825" t="s">
        <v>78</v>
      </c>
      <c r="N4825" t="s">
        <v>78</v>
      </c>
      <c r="O4825" t="s">
        <v>78</v>
      </c>
      <c r="P4825" t="s">
        <v>78</v>
      </c>
      <c r="Q4825" t="s">
        <v>78</v>
      </c>
      <c r="R4825" t="s">
        <v>78</v>
      </c>
      <c r="S4825" t="s">
        <v>78</v>
      </c>
      <c r="T4825" t="s">
        <v>78</v>
      </c>
      <c r="U4825" t="s">
        <v>78</v>
      </c>
      <c r="V4825" t="s">
        <v>78</v>
      </c>
      <c r="W4825" t="s">
        <v>78</v>
      </c>
      <c r="X4825" t="s">
        <v>78</v>
      </c>
      <c r="Y4825" t="s">
        <v>78</v>
      </c>
      <c r="Z4825" t="s">
        <v>78</v>
      </c>
      <c r="AA4825" t="s">
        <v>78</v>
      </c>
      <c r="AB4825" t="s">
        <v>78</v>
      </c>
      <c r="AC4825" t="s">
        <v>78</v>
      </c>
      <c r="AD4825" t="s">
        <v>78</v>
      </c>
      <c r="AE4825" t="s">
        <v>78</v>
      </c>
      <c r="AF4825" t="s">
        <v>78</v>
      </c>
      <c r="AG4825" t="s">
        <v>78</v>
      </c>
      <c r="AH4825" t="s">
        <v>78</v>
      </c>
    </row>
    <row r="4826" spans="1:34" x14ac:dyDescent="0.25">
      <c r="A4826" t="s">
        <v>4536</v>
      </c>
      <c r="B4826" t="s">
        <v>852</v>
      </c>
      <c r="C4826" t="s">
        <v>78</v>
      </c>
      <c r="D4826" t="s">
        <v>78</v>
      </c>
      <c r="E4826" t="s">
        <v>316</v>
      </c>
      <c r="F4826" t="s">
        <v>78</v>
      </c>
      <c r="G4826" t="s">
        <v>78</v>
      </c>
      <c r="H4826" t="s">
        <v>78</v>
      </c>
      <c r="I4826" t="s">
        <v>78</v>
      </c>
      <c r="J4826" t="s">
        <v>78</v>
      </c>
      <c r="K4826" t="s">
        <v>78</v>
      </c>
      <c r="L4826" t="s">
        <v>78</v>
      </c>
      <c r="M4826" t="s">
        <v>78</v>
      </c>
      <c r="N4826" t="s">
        <v>78</v>
      </c>
      <c r="O4826" t="s">
        <v>78</v>
      </c>
      <c r="P4826" t="s">
        <v>78</v>
      </c>
      <c r="Q4826" t="s">
        <v>78</v>
      </c>
      <c r="R4826" t="s">
        <v>78</v>
      </c>
      <c r="S4826" t="s">
        <v>78</v>
      </c>
      <c r="T4826" t="s">
        <v>78</v>
      </c>
      <c r="U4826" t="s">
        <v>78</v>
      </c>
      <c r="V4826" t="s">
        <v>78</v>
      </c>
      <c r="W4826" t="s">
        <v>78</v>
      </c>
      <c r="X4826" t="s">
        <v>78</v>
      </c>
      <c r="Y4826" t="s">
        <v>78</v>
      </c>
      <c r="Z4826" t="s">
        <v>78</v>
      </c>
      <c r="AA4826" t="s">
        <v>78</v>
      </c>
      <c r="AB4826" t="s">
        <v>78</v>
      </c>
      <c r="AC4826" t="s">
        <v>78</v>
      </c>
      <c r="AD4826" t="s">
        <v>78</v>
      </c>
      <c r="AE4826" t="s">
        <v>78</v>
      </c>
      <c r="AF4826" t="s">
        <v>78</v>
      </c>
      <c r="AG4826" t="s">
        <v>78</v>
      </c>
      <c r="AH4826" t="s">
        <v>78</v>
      </c>
    </row>
    <row r="4827" spans="1:34" x14ac:dyDescent="0.25">
      <c r="A4827" t="s">
        <v>4536</v>
      </c>
      <c r="B4827" t="s">
        <v>2208</v>
      </c>
      <c r="C4827" t="s">
        <v>78</v>
      </c>
      <c r="D4827" t="s">
        <v>78</v>
      </c>
      <c r="E4827" t="s">
        <v>316</v>
      </c>
      <c r="F4827" t="s">
        <v>78</v>
      </c>
      <c r="G4827" t="s">
        <v>78</v>
      </c>
      <c r="H4827" t="s">
        <v>78</v>
      </c>
      <c r="I4827" t="s">
        <v>78</v>
      </c>
      <c r="J4827" t="s">
        <v>78</v>
      </c>
      <c r="K4827" t="s">
        <v>78</v>
      </c>
      <c r="L4827" t="s">
        <v>78</v>
      </c>
      <c r="M4827" t="s">
        <v>78</v>
      </c>
      <c r="N4827" t="s">
        <v>78</v>
      </c>
      <c r="O4827" t="s">
        <v>78</v>
      </c>
      <c r="P4827" t="s">
        <v>78</v>
      </c>
      <c r="Q4827" t="s">
        <v>78</v>
      </c>
      <c r="R4827" t="s">
        <v>78</v>
      </c>
      <c r="S4827" t="s">
        <v>78</v>
      </c>
      <c r="T4827" t="s">
        <v>78</v>
      </c>
      <c r="U4827" t="s">
        <v>78</v>
      </c>
      <c r="V4827" t="s">
        <v>78</v>
      </c>
      <c r="W4827" t="s">
        <v>78</v>
      </c>
      <c r="X4827" t="s">
        <v>78</v>
      </c>
      <c r="Y4827" t="s">
        <v>78</v>
      </c>
      <c r="Z4827" t="s">
        <v>78</v>
      </c>
      <c r="AA4827" t="s">
        <v>78</v>
      </c>
      <c r="AB4827" t="s">
        <v>78</v>
      </c>
      <c r="AC4827" t="s">
        <v>78</v>
      </c>
      <c r="AD4827" t="s">
        <v>78</v>
      </c>
      <c r="AE4827" t="s">
        <v>78</v>
      </c>
      <c r="AF4827" t="s">
        <v>78</v>
      </c>
      <c r="AG4827" t="s">
        <v>78</v>
      </c>
      <c r="AH4827" t="s">
        <v>78</v>
      </c>
    </row>
    <row r="4828" spans="1:34" x14ac:dyDescent="0.25">
      <c r="A4828" t="s">
        <v>4536</v>
      </c>
      <c r="B4828" t="s">
        <v>4620</v>
      </c>
      <c r="C4828" t="s">
        <v>78</v>
      </c>
      <c r="D4828" t="s">
        <v>78</v>
      </c>
      <c r="E4828" t="s">
        <v>377</v>
      </c>
      <c r="F4828" t="s">
        <v>78</v>
      </c>
      <c r="G4828" t="s">
        <v>78</v>
      </c>
      <c r="H4828" t="s">
        <v>78</v>
      </c>
      <c r="I4828" t="s">
        <v>78</v>
      </c>
      <c r="J4828" t="s">
        <v>78</v>
      </c>
      <c r="K4828" t="s">
        <v>78</v>
      </c>
      <c r="L4828" t="s">
        <v>78</v>
      </c>
      <c r="M4828" t="s">
        <v>78</v>
      </c>
      <c r="N4828" t="s">
        <v>78</v>
      </c>
      <c r="O4828" t="s">
        <v>78</v>
      </c>
      <c r="P4828" t="s">
        <v>78</v>
      </c>
      <c r="Q4828" t="s">
        <v>78</v>
      </c>
      <c r="R4828" t="s">
        <v>78</v>
      </c>
      <c r="S4828" t="s">
        <v>78</v>
      </c>
      <c r="T4828" t="s">
        <v>78</v>
      </c>
      <c r="U4828" t="s">
        <v>78</v>
      </c>
      <c r="V4828" t="s">
        <v>78</v>
      </c>
      <c r="W4828" t="s">
        <v>78</v>
      </c>
      <c r="X4828" t="s">
        <v>78</v>
      </c>
      <c r="Y4828" t="s">
        <v>78</v>
      </c>
      <c r="Z4828" t="s">
        <v>78</v>
      </c>
      <c r="AA4828" t="s">
        <v>78</v>
      </c>
      <c r="AB4828" t="s">
        <v>78</v>
      </c>
      <c r="AC4828" t="s">
        <v>78</v>
      </c>
      <c r="AD4828" t="s">
        <v>78</v>
      </c>
      <c r="AE4828" t="s">
        <v>78</v>
      </c>
      <c r="AF4828" t="s">
        <v>78</v>
      </c>
      <c r="AG4828" t="s">
        <v>78</v>
      </c>
      <c r="AH4828" t="s">
        <v>78</v>
      </c>
    </row>
    <row r="4829" spans="1:34" x14ac:dyDescent="0.25">
      <c r="A4829" t="s">
        <v>4536</v>
      </c>
      <c r="B4829" t="s">
        <v>167</v>
      </c>
      <c r="C4829" t="s">
        <v>78</v>
      </c>
      <c r="D4829" t="s">
        <v>78</v>
      </c>
      <c r="E4829" t="s">
        <v>316</v>
      </c>
      <c r="F4829" t="s">
        <v>78</v>
      </c>
      <c r="G4829" t="s">
        <v>78</v>
      </c>
      <c r="H4829" t="s">
        <v>78</v>
      </c>
      <c r="I4829" t="s">
        <v>78</v>
      </c>
      <c r="J4829" t="s">
        <v>78</v>
      </c>
      <c r="K4829" t="s">
        <v>78</v>
      </c>
      <c r="L4829" t="s">
        <v>78</v>
      </c>
      <c r="M4829" t="s">
        <v>78</v>
      </c>
      <c r="N4829" t="s">
        <v>78</v>
      </c>
      <c r="O4829" t="s">
        <v>78</v>
      </c>
      <c r="P4829" t="s">
        <v>78</v>
      </c>
      <c r="Q4829" t="s">
        <v>78</v>
      </c>
      <c r="R4829" t="s">
        <v>78</v>
      </c>
      <c r="S4829" t="s">
        <v>78</v>
      </c>
      <c r="T4829" t="s">
        <v>78</v>
      </c>
      <c r="U4829" t="s">
        <v>78</v>
      </c>
      <c r="V4829" t="s">
        <v>78</v>
      </c>
      <c r="W4829" t="s">
        <v>78</v>
      </c>
      <c r="X4829" t="s">
        <v>78</v>
      </c>
      <c r="Y4829" t="s">
        <v>78</v>
      </c>
      <c r="Z4829" t="s">
        <v>78</v>
      </c>
      <c r="AA4829" t="s">
        <v>78</v>
      </c>
      <c r="AB4829" t="s">
        <v>78</v>
      </c>
      <c r="AC4829" t="s">
        <v>78</v>
      </c>
      <c r="AD4829" t="s">
        <v>78</v>
      </c>
      <c r="AE4829" t="s">
        <v>78</v>
      </c>
      <c r="AF4829" t="s">
        <v>78</v>
      </c>
      <c r="AG4829" t="s">
        <v>78</v>
      </c>
      <c r="AH4829" t="s">
        <v>78</v>
      </c>
    </row>
    <row r="4830" spans="1:34" x14ac:dyDescent="0.25">
      <c r="A4830" t="s">
        <v>4536</v>
      </c>
      <c r="B4830" t="s">
        <v>4621</v>
      </c>
      <c r="C4830" t="s">
        <v>78</v>
      </c>
      <c r="D4830" t="s">
        <v>4622</v>
      </c>
      <c r="E4830" t="s">
        <v>228</v>
      </c>
      <c r="F4830" t="s">
        <v>78</v>
      </c>
      <c r="G4830" t="s">
        <v>78</v>
      </c>
      <c r="H4830" t="s">
        <v>78</v>
      </c>
      <c r="I4830" t="s">
        <v>78</v>
      </c>
      <c r="J4830" t="s">
        <v>78</v>
      </c>
      <c r="K4830" t="s">
        <v>78</v>
      </c>
      <c r="L4830" t="s">
        <v>78</v>
      </c>
      <c r="M4830" t="s">
        <v>78</v>
      </c>
      <c r="N4830" t="s">
        <v>78</v>
      </c>
      <c r="O4830" t="s">
        <v>78</v>
      </c>
      <c r="P4830" t="s">
        <v>78</v>
      </c>
      <c r="Q4830" t="s">
        <v>78</v>
      </c>
      <c r="R4830" t="s">
        <v>78</v>
      </c>
      <c r="S4830" t="s">
        <v>78</v>
      </c>
      <c r="T4830" t="s">
        <v>78</v>
      </c>
      <c r="U4830" t="s">
        <v>78</v>
      </c>
      <c r="V4830" t="s">
        <v>78</v>
      </c>
      <c r="W4830" t="s">
        <v>78</v>
      </c>
      <c r="X4830" t="s">
        <v>78</v>
      </c>
      <c r="Y4830" t="s">
        <v>78</v>
      </c>
      <c r="Z4830" t="s">
        <v>78</v>
      </c>
      <c r="AA4830" t="s">
        <v>78</v>
      </c>
      <c r="AB4830" t="s">
        <v>78</v>
      </c>
      <c r="AC4830" t="s">
        <v>78</v>
      </c>
      <c r="AD4830" t="s">
        <v>78</v>
      </c>
      <c r="AE4830" t="s">
        <v>78</v>
      </c>
      <c r="AF4830" t="s">
        <v>78</v>
      </c>
      <c r="AG4830" t="s">
        <v>78</v>
      </c>
      <c r="AH4830" t="s">
        <v>78</v>
      </c>
    </row>
    <row r="4831" spans="1:34" x14ac:dyDescent="0.25">
      <c r="A4831" t="s">
        <v>4536</v>
      </c>
      <c r="B4831" t="s">
        <v>497</v>
      </c>
      <c r="C4831" t="s">
        <v>78</v>
      </c>
      <c r="D4831" t="s">
        <v>78</v>
      </c>
      <c r="E4831" t="s">
        <v>485</v>
      </c>
      <c r="F4831" t="s">
        <v>78</v>
      </c>
      <c r="G4831" t="s">
        <v>78</v>
      </c>
      <c r="H4831" t="s">
        <v>78</v>
      </c>
      <c r="I4831" t="s">
        <v>78</v>
      </c>
      <c r="J4831" t="s">
        <v>78</v>
      </c>
      <c r="K4831" t="s">
        <v>78</v>
      </c>
      <c r="L4831" t="s">
        <v>78</v>
      </c>
      <c r="M4831" t="s">
        <v>78</v>
      </c>
      <c r="N4831" t="s">
        <v>78</v>
      </c>
      <c r="O4831" t="s">
        <v>78</v>
      </c>
      <c r="P4831" t="s">
        <v>78</v>
      </c>
      <c r="Q4831" t="s">
        <v>78</v>
      </c>
      <c r="R4831" t="s">
        <v>78</v>
      </c>
      <c r="S4831" t="s">
        <v>78</v>
      </c>
      <c r="T4831" t="s">
        <v>78</v>
      </c>
      <c r="U4831" t="s">
        <v>78</v>
      </c>
      <c r="V4831" t="s">
        <v>78</v>
      </c>
      <c r="W4831" t="s">
        <v>78</v>
      </c>
      <c r="X4831" t="s">
        <v>78</v>
      </c>
      <c r="Y4831" t="s">
        <v>78</v>
      </c>
      <c r="Z4831" t="s">
        <v>78</v>
      </c>
      <c r="AA4831" t="s">
        <v>78</v>
      </c>
      <c r="AB4831" t="s">
        <v>78</v>
      </c>
      <c r="AC4831" t="s">
        <v>78</v>
      </c>
      <c r="AD4831" t="s">
        <v>78</v>
      </c>
      <c r="AE4831" t="s">
        <v>78</v>
      </c>
      <c r="AF4831" t="s">
        <v>78</v>
      </c>
      <c r="AG4831" t="s">
        <v>78</v>
      </c>
      <c r="AH4831" t="s">
        <v>78</v>
      </c>
    </row>
    <row r="4832" spans="1:34" x14ac:dyDescent="0.25">
      <c r="A4832" t="s">
        <v>4536</v>
      </c>
      <c r="B4832" t="s">
        <v>171</v>
      </c>
      <c r="C4832" t="s">
        <v>78</v>
      </c>
      <c r="D4832" t="s">
        <v>78</v>
      </c>
      <c r="E4832" t="s">
        <v>485</v>
      </c>
      <c r="F4832" t="s">
        <v>78</v>
      </c>
      <c r="G4832" t="s">
        <v>78</v>
      </c>
      <c r="H4832" t="s">
        <v>78</v>
      </c>
      <c r="I4832" t="s">
        <v>78</v>
      </c>
      <c r="J4832" t="s">
        <v>78</v>
      </c>
      <c r="K4832" t="s">
        <v>78</v>
      </c>
      <c r="L4832" t="s">
        <v>78</v>
      </c>
      <c r="M4832" t="s">
        <v>78</v>
      </c>
      <c r="N4832" t="s">
        <v>78</v>
      </c>
      <c r="O4832" t="s">
        <v>78</v>
      </c>
      <c r="P4832" t="s">
        <v>78</v>
      </c>
      <c r="Q4832" t="s">
        <v>78</v>
      </c>
      <c r="R4832" t="s">
        <v>78</v>
      </c>
      <c r="S4832" t="s">
        <v>78</v>
      </c>
      <c r="T4832" t="s">
        <v>78</v>
      </c>
      <c r="U4832" t="s">
        <v>78</v>
      </c>
      <c r="V4832" t="s">
        <v>78</v>
      </c>
      <c r="W4832" t="s">
        <v>78</v>
      </c>
      <c r="X4832" t="s">
        <v>78</v>
      </c>
      <c r="Y4832" t="s">
        <v>78</v>
      </c>
      <c r="Z4832" t="s">
        <v>78</v>
      </c>
      <c r="AA4832" t="s">
        <v>78</v>
      </c>
      <c r="AB4832" t="s">
        <v>78</v>
      </c>
      <c r="AC4832" t="s">
        <v>78</v>
      </c>
      <c r="AD4832" t="s">
        <v>78</v>
      </c>
      <c r="AE4832" t="s">
        <v>78</v>
      </c>
      <c r="AF4832" t="s">
        <v>78</v>
      </c>
      <c r="AG4832" t="s">
        <v>78</v>
      </c>
      <c r="AH4832" t="s">
        <v>78</v>
      </c>
    </row>
    <row r="4833" spans="1:34" x14ac:dyDescent="0.25">
      <c r="A4833" t="s">
        <v>4536</v>
      </c>
      <c r="B4833" t="s">
        <v>306</v>
      </c>
      <c r="C4833" t="s">
        <v>78</v>
      </c>
      <c r="D4833" t="s">
        <v>78</v>
      </c>
      <c r="E4833" t="s">
        <v>489</v>
      </c>
      <c r="F4833" t="s">
        <v>78</v>
      </c>
      <c r="G4833" t="s">
        <v>78</v>
      </c>
      <c r="H4833" t="s">
        <v>78</v>
      </c>
      <c r="I4833" t="s">
        <v>78</v>
      </c>
      <c r="J4833" t="s">
        <v>78</v>
      </c>
      <c r="K4833" t="s">
        <v>78</v>
      </c>
      <c r="L4833" t="s">
        <v>78</v>
      </c>
      <c r="M4833" t="s">
        <v>78</v>
      </c>
      <c r="N4833" t="s">
        <v>78</v>
      </c>
      <c r="O4833" t="s">
        <v>78</v>
      </c>
      <c r="P4833" t="s">
        <v>78</v>
      </c>
      <c r="Q4833" t="s">
        <v>78</v>
      </c>
      <c r="R4833" t="s">
        <v>78</v>
      </c>
      <c r="S4833" t="s">
        <v>78</v>
      </c>
      <c r="T4833" t="s">
        <v>78</v>
      </c>
      <c r="U4833" t="s">
        <v>78</v>
      </c>
      <c r="V4833" t="s">
        <v>78</v>
      </c>
      <c r="W4833" t="s">
        <v>78</v>
      </c>
      <c r="X4833" t="s">
        <v>78</v>
      </c>
      <c r="Y4833" t="s">
        <v>78</v>
      </c>
      <c r="Z4833" t="s">
        <v>78</v>
      </c>
      <c r="AA4833" t="s">
        <v>78</v>
      </c>
      <c r="AB4833" t="s">
        <v>78</v>
      </c>
      <c r="AC4833" t="s">
        <v>78</v>
      </c>
      <c r="AD4833" t="s">
        <v>78</v>
      </c>
      <c r="AE4833" t="s">
        <v>78</v>
      </c>
      <c r="AF4833" t="s">
        <v>78</v>
      </c>
      <c r="AG4833" t="s">
        <v>78</v>
      </c>
      <c r="AH4833" t="s">
        <v>78</v>
      </c>
    </row>
    <row r="4834" spans="1:34" x14ac:dyDescent="0.25">
      <c r="A4834" t="s">
        <v>4536</v>
      </c>
      <c r="B4834" t="s">
        <v>175</v>
      </c>
      <c r="C4834" t="s">
        <v>78</v>
      </c>
      <c r="D4834" t="s">
        <v>78</v>
      </c>
      <c r="E4834" t="s">
        <v>310</v>
      </c>
      <c r="F4834" t="s">
        <v>78</v>
      </c>
      <c r="G4834" t="s">
        <v>78</v>
      </c>
      <c r="H4834" t="s">
        <v>78</v>
      </c>
      <c r="I4834" t="s">
        <v>78</v>
      </c>
      <c r="J4834" t="s">
        <v>78</v>
      </c>
      <c r="K4834" t="s">
        <v>78</v>
      </c>
      <c r="L4834" t="s">
        <v>78</v>
      </c>
      <c r="M4834" t="s">
        <v>78</v>
      </c>
      <c r="N4834" t="s">
        <v>78</v>
      </c>
      <c r="O4834" t="s">
        <v>78</v>
      </c>
      <c r="P4834" t="s">
        <v>78</v>
      </c>
      <c r="Q4834" t="s">
        <v>78</v>
      </c>
      <c r="R4834" t="s">
        <v>78</v>
      </c>
      <c r="S4834" t="s">
        <v>78</v>
      </c>
      <c r="T4834" t="s">
        <v>78</v>
      </c>
      <c r="U4834" t="s">
        <v>78</v>
      </c>
      <c r="V4834" t="s">
        <v>78</v>
      </c>
      <c r="W4834" t="s">
        <v>78</v>
      </c>
      <c r="X4834" t="s">
        <v>78</v>
      </c>
      <c r="Y4834" t="s">
        <v>78</v>
      </c>
      <c r="Z4834" t="s">
        <v>78</v>
      </c>
      <c r="AA4834" t="s">
        <v>78</v>
      </c>
      <c r="AB4834" t="s">
        <v>78</v>
      </c>
      <c r="AC4834" t="s">
        <v>78</v>
      </c>
      <c r="AD4834" t="s">
        <v>78</v>
      </c>
      <c r="AE4834" t="s">
        <v>78</v>
      </c>
      <c r="AF4834" t="s">
        <v>78</v>
      </c>
      <c r="AG4834" t="s">
        <v>78</v>
      </c>
      <c r="AH4834" t="s">
        <v>78</v>
      </c>
    </row>
    <row r="4835" spans="1:34" x14ac:dyDescent="0.25">
      <c r="A4835" t="s">
        <v>4536</v>
      </c>
      <c r="B4835" t="s">
        <v>4623</v>
      </c>
      <c r="C4835" t="s">
        <v>78</v>
      </c>
      <c r="D4835" t="s">
        <v>78</v>
      </c>
      <c r="E4835" t="s">
        <v>310</v>
      </c>
      <c r="F4835" t="s">
        <v>78</v>
      </c>
      <c r="G4835" t="s">
        <v>78</v>
      </c>
      <c r="H4835" t="s">
        <v>78</v>
      </c>
      <c r="I4835" t="s">
        <v>78</v>
      </c>
      <c r="J4835" t="s">
        <v>78</v>
      </c>
      <c r="K4835" t="s">
        <v>78</v>
      </c>
      <c r="L4835" t="s">
        <v>78</v>
      </c>
      <c r="M4835" t="s">
        <v>78</v>
      </c>
      <c r="N4835" t="s">
        <v>78</v>
      </c>
      <c r="O4835" t="s">
        <v>78</v>
      </c>
      <c r="P4835" t="s">
        <v>78</v>
      </c>
      <c r="Q4835" t="s">
        <v>78</v>
      </c>
      <c r="R4835" t="s">
        <v>78</v>
      </c>
      <c r="S4835" t="s">
        <v>78</v>
      </c>
      <c r="T4835" t="s">
        <v>78</v>
      </c>
      <c r="U4835" t="s">
        <v>78</v>
      </c>
      <c r="V4835" t="s">
        <v>78</v>
      </c>
      <c r="W4835" t="s">
        <v>78</v>
      </c>
      <c r="X4835" t="s">
        <v>78</v>
      </c>
      <c r="Y4835" t="s">
        <v>78</v>
      </c>
      <c r="Z4835" t="s">
        <v>78</v>
      </c>
      <c r="AA4835" t="s">
        <v>78</v>
      </c>
      <c r="AB4835" t="s">
        <v>78</v>
      </c>
      <c r="AC4835" t="s">
        <v>78</v>
      </c>
      <c r="AD4835" t="s">
        <v>78</v>
      </c>
      <c r="AE4835" t="s">
        <v>78</v>
      </c>
      <c r="AF4835" t="s">
        <v>78</v>
      </c>
      <c r="AG4835" t="s">
        <v>78</v>
      </c>
      <c r="AH4835" t="s">
        <v>78</v>
      </c>
    </row>
    <row r="4836" spans="1:34" x14ac:dyDescent="0.25">
      <c r="A4836" t="s">
        <v>4536</v>
      </c>
      <c r="B4836" t="s">
        <v>525</v>
      </c>
      <c r="C4836" t="s">
        <v>78</v>
      </c>
      <c r="D4836" t="s">
        <v>78</v>
      </c>
      <c r="E4836" t="s">
        <v>310</v>
      </c>
      <c r="F4836" t="s">
        <v>78</v>
      </c>
      <c r="G4836" t="s">
        <v>78</v>
      </c>
      <c r="H4836" t="s">
        <v>78</v>
      </c>
      <c r="I4836" t="s">
        <v>78</v>
      </c>
      <c r="J4836" t="s">
        <v>78</v>
      </c>
      <c r="K4836" t="s">
        <v>78</v>
      </c>
      <c r="L4836" t="s">
        <v>78</v>
      </c>
      <c r="M4836" t="s">
        <v>78</v>
      </c>
      <c r="N4836" t="s">
        <v>78</v>
      </c>
      <c r="O4836" t="s">
        <v>78</v>
      </c>
      <c r="P4836" t="s">
        <v>78</v>
      </c>
      <c r="Q4836" t="s">
        <v>78</v>
      </c>
      <c r="R4836" t="s">
        <v>78</v>
      </c>
      <c r="S4836" t="s">
        <v>78</v>
      </c>
      <c r="T4836" t="s">
        <v>78</v>
      </c>
      <c r="U4836" t="s">
        <v>78</v>
      </c>
      <c r="V4836" t="s">
        <v>78</v>
      </c>
      <c r="W4836" t="s">
        <v>78</v>
      </c>
      <c r="X4836" t="s">
        <v>78</v>
      </c>
      <c r="Y4836" t="s">
        <v>78</v>
      </c>
      <c r="Z4836" t="s">
        <v>78</v>
      </c>
      <c r="AA4836" t="s">
        <v>78</v>
      </c>
      <c r="AB4836" t="s">
        <v>78</v>
      </c>
      <c r="AC4836" t="s">
        <v>78</v>
      </c>
      <c r="AD4836" t="s">
        <v>78</v>
      </c>
      <c r="AE4836" t="s">
        <v>78</v>
      </c>
      <c r="AF4836" t="s">
        <v>78</v>
      </c>
      <c r="AG4836" t="s">
        <v>78</v>
      </c>
      <c r="AH4836" t="s">
        <v>78</v>
      </c>
    </row>
    <row r="4837" spans="1:34" x14ac:dyDescent="0.25">
      <c r="A4837" t="s">
        <v>4536</v>
      </c>
      <c r="B4837" t="s">
        <v>488</v>
      </c>
      <c r="C4837" t="s">
        <v>78</v>
      </c>
      <c r="D4837" t="s">
        <v>78</v>
      </c>
      <c r="E4837" t="s">
        <v>268</v>
      </c>
      <c r="F4837" t="s">
        <v>78</v>
      </c>
      <c r="G4837" t="s">
        <v>78</v>
      </c>
      <c r="H4837" t="s">
        <v>78</v>
      </c>
      <c r="I4837" t="s">
        <v>78</v>
      </c>
      <c r="J4837" t="s">
        <v>78</v>
      </c>
      <c r="K4837" t="s">
        <v>78</v>
      </c>
      <c r="L4837" t="s">
        <v>78</v>
      </c>
      <c r="M4837" t="s">
        <v>78</v>
      </c>
      <c r="N4837" t="s">
        <v>78</v>
      </c>
      <c r="O4837" t="s">
        <v>78</v>
      </c>
      <c r="P4837" t="s">
        <v>78</v>
      </c>
      <c r="Q4837" t="s">
        <v>78</v>
      </c>
      <c r="R4837" t="s">
        <v>78</v>
      </c>
      <c r="S4837" t="s">
        <v>78</v>
      </c>
      <c r="T4837" t="s">
        <v>78</v>
      </c>
      <c r="U4837" t="s">
        <v>78</v>
      </c>
      <c r="V4837" t="s">
        <v>78</v>
      </c>
      <c r="W4837" t="s">
        <v>78</v>
      </c>
      <c r="X4837" t="s">
        <v>78</v>
      </c>
      <c r="Y4837" t="s">
        <v>78</v>
      </c>
      <c r="Z4837" t="s">
        <v>78</v>
      </c>
      <c r="AA4837" t="s">
        <v>78</v>
      </c>
      <c r="AB4837" t="s">
        <v>78</v>
      </c>
      <c r="AC4837" t="s">
        <v>78</v>
      </c>
      <c r="AD4837" t="s">
        <v>78</v>
      </c>
      <c r="AE4837" t="s">
        <v>78</v>
      </c>
      <c r="AF4837" t="s">
        <v>78</v>
      </c>
      <c r="AG4837" t="s">
        <v>78</v>
      </c>
      <c r="AH4837" t="s">
        <v>78</v>
      </c>
    </row>
    <row r="4838" spans="1:34" x14ac:dyDescent="0.25">
      <c r="A4838" t="s">
        <v>4536</v>
      </c>
      <c r="B4838" t="s">
        <v>3120</v>
      </c>
      <c r="C4838" t="s">
        <v>78</v>
      </c>
      <c r="D4838" t="s">
        <v>78</v>
      </c>
      <c r="E4838" t="s">
        <v>268</v>
      </c>
      <c r="F4838" t="s">
        <v>78</v>
      </c>
      <c r="G4838" t="s">
        <v>78</v>
      </c>
      <c r="H4838" t="s">
        <v>78</v>
      </c>
      <c r="I4838" t="s">
        <v>78</v>
      </c>
      <c r="J4838" t="s">
        <v>78</v>
      </c>
      <c r="K4838" t="s">
        <v>78</v>
      </c>
      <c r="L4838" t="s">
        <v>78</v>
      </c>
      <c r="M4838" t="s">
        <v>78</v>
      </c>
      <c r="N4838" t="s">
        <v>78</v>
      </c>
      <c r="O4838" t="s">
        <v>78</v>
      </c>
      <c r="P4838" t="s">
        <v>78</v>
      </c>
      <c r="Q4838" t="s">
        <v>78</v>
      </c>
      <c r="R4838" t="s">
        <v>78</v>
      </c>
      <c r="S4838" t="s">
        <v>78</v>
      </c>
      <c r="T4838" t="s">
        <v>78</v>
      </c>
      <c r="U4838" t="s">
        <v>78</v>
      </c>
      <c r="V4838" t="s">
        <v>78</v>
      </c>
      <c r="W4838" t="s">
        <v>78</v>
      </c>
      <c r="X4838" t="s">
        <v>78</v>
      </c>
      <c r="Y4838" t="s">
        <v>78</v>
      </c>
      <c r="Z4838" t="s">
        <v>78</v>
      </c>
      <c r="AA4838" t="s">
        <v>78</v>
      </c>
      <c r="AB4838" t="s">
        <v>78</v>
      </c>
      <c r="AC4838" t="s">
        <v>78</v>
      </c>
      <c r="AD4838" t="s">
        <v>78</v>
      </c>
      <c r="AE4838" t="s">
        <v>78</v>
      </c>
      <c r="AF4838" t="s">
        <v>78</v>
      </c>
      <c r="AG4838" t="s">
        <v>78</v>
      </c>
      <c r="AH4838" t="s">
        <v>78</v>
      </c>
    </row>
    <row r="4839" spans="1:34" x14ac:dyDescent="0.25">
      <c r="A4839" t="s">
        <v>4536</v>
      </c>
      <c r="B4839" t="s">
        <v>2792</v>
      </c>
      <c r="C4839" t="s">
        <v>78</v>
      </c>
      <c r="D4839" t="s">
        <v>78</v>
      </c>
      <c r="E4839" t="s">
        <v>178</v>
      </c>
      <c r="F4839" t="s">
        <v>78</v>
      </c>
      <c r="G4839" t="s">
        <v>78</v>
      </c>
      <c r="H4839" t="s">
        <v>78</v>
      </c>
      <c r="I4839" t="s">
        <v>78</v>
      </c>
      <c r="J4839" t="s">
        <v>78</v>
      </c>
      <c r="K4839" t="s">
        <v>78</v>
      </c>
      <c r="L4839" t="s">
        <v>78</v>
      </c>
      <c r="M4839" t="s">
        <v>78</v>
      </c>
      <c r="N4839" t="s">
        <v>78</v>
      </c>
      <c r="O4839" t="s">
        <v>78</v>
      </c>
      <c r="P4839" t="s">
        <v>78</v>
      </c>
      <c r="Q4839" t="s">
        <v>78</v>
      </c>
      <c r="R4839" t="s">
        <v>78</v>
      </c>
      <c r="S4839" t="s">
        <v>78</v>
      </c>
      <c r="T4839" t="s">
        <v>78</v>
      </c>
      <c r="U4839" t="s">
        <v>78</v>
      </c>
      <c r="V4839" t="s">
        <v>78</v>
      </c>
      <c r="W4839" t="s">
        <v>78</v>
      </c>
      <c r="X4839" t="s">
        <v>78</v>
      </c>
      <c r="Y4839" t="s">
        <v>78</v>
      </c>
      <c r="Z4839" t="s">
        <v>78</v>
      </c>
      <c r="AA4839" t="s">
        <v>78</v>
      </c>
      <c r="AB4839" t="s">
        <v>78</v>
      </c>
      <c r="AC4839" t="s">
        <v>78</v>
      </c>
      <c r="AD4839" t="s">
        <v>78</v>
      </c>
      <c r="AE4839" t="s">
        <v>78</v>
      </c>
      <c r="AF4839" t="s">
        <v>78</v>
      </c>
      <c r="AG4839" t="s">
        <v>78</v>
      </c>
      <c r="AH4839" t="s">
        <v>78</v>
      </c>
    </row>
    <row r="4840" spans="1:34" x14ac:dyDescent="0.25">
      <c r="A4840" t="s">
        <v>4536</v>
      </c>
      <c r="B4840" t="s">
        <v>631</v>
      </c>
      <c r="C4840" t="s">
        <v>78</v>
      </c>
      <c r="D4840" t="s">
        <v>78</v>
      </c>
      <c r="E4840" t="s">
        <v>316</v>
      </c>
      <c r="F4840" t="s">
        <v>78</v>
      </c>
      <c r="G4840" t="s">
        <v>78</v>
      </c>
      <c r="H4840" t="s">
        <v>78</v>
      </c>
      <c r="I4840" t="s">
        <v>78</v>
      </c>
      <c r="J4840" t="s">
        <v>78</v>
      </c>
      <c r="K4840" t="s">
        <v>78</v>
      </c>
      <c r="L4840" t="s">
        <v>78</v>
      </c>
      <c r="M4840" t="s">
        <v>78</v>
      </c>
      <c r="N4840" t="s">
        <v>78</v>
      </c>
      <c r="O4840" t="s">
        <v>78</v>
      </c>
      <c r="P4840" t="s">
        <v>78</v>
      </c>
      <c r="Q4840" t="s">
        <v>78</v>
      </c>
      <c r="R4840" t="s">
        <v>78</v>
      </c>
      <c r="S4840" t="s">
        <v>78</v>
      </c>
      <c r="T4840" t="s">
        <v>78</v>
      </c>
      <c r="U4840" t="s">
        <v>78</v>
      </c>
      <c r="V4840" t="s">
        <v>78</v>
      </c>
      <c r="W4840" t="s">
        <v>78</v>
      </c>
      <c r="X4840" t="s">
        <v>78</v>
      </c>
      <c r="Y4840" t="s">
        <v>78</v>
      </c>
      <c r="Z4840" t="s">
        <v>78</v>
      </c>
      <c r="AA4840" t="s">
        <v>78</v>
      </c>
      <c r="AB4840" t="s">
        <v>78</v>
      </c>
      <c r="AC4840" t="s">
        <v>78</v>
      </c>
      <c r="AD4840" t="s">
        <v>78</v>
      </c>
      <c r="AE4840" t="s">
        <v>78</v>
      </c>
      <c r="AF4840" t="s">
        <v>78</v>
      </c>
      <c r="AG4840" t="s">
        <v>78</v>
      </c>
      <c r="AH4840" t="s">
        <v>78</v>
      </c>
    </row>
    <row r="4841" spans="1:34" x14ac:dyDescent="0.25">
      <c r="A4841" t="s">
        <v>4536</v>
      </c>
      <c r="B4841" t="s">
        <v>635</v>
      </c>
      <c r="C4841" t="s">
        <v>78</v>
      </c>
      <c r="D4841" t="s">
        <v>78</v>
      </c>
      <c r="E4841" t="s">
        <v>316</v>
      </c>
      <c r="F4841" t="s">
        <v>78</v>
      </c>
      <c r="G4841" t="s">
        <v>78</v>
      </c>
      <c r="H4841" t="s">
        <v>78</v>
      </c>
      <c r="I4841" t="s">
        <v>78</v>
      </c>
      <c r="J4841" t="s">
        <v>78</v>
      </c>
      <c r="K4841" t="s">
        <v>78</v>
      </c>
      <c r="L4841" t="s">
        <v>78</v>
      </c>
      <c r="M4841" t="s">
        <v>78</v>
      </c>
      <c r="N4841" t="s">
        <v>78</v>
      </c>
      <c r="O4841" t="s">
        <v>78</v>
      </c>
      <c r="P4841" t="s">
        <v>78</v>
      </c>
      <c r="Q4841" t="s">
        <v>78</v>
      </c>
      <c r="R4841" t="s">
        <v>78</v>
      </c>
      <c r="S4841" t="s">
        <v>78</v>
      </c>
      <c r="T4841" t="s">
        <v>78</v>
      </c>
      <c r="U4841" t="s">
        <v>78</v>
      </c>
      <c r="V4841" t="s">
        <v>78</v>
      </c>
      <c r="W4841" t="s">
        <v>78</v>
      </c>
      <c r="X4841" t="s">
        <v>78</v>
      </c>
      <c r="Y4841" t="s">
        <v>78</v>
      </c>
      <c r="Z4841" t="s">
        <v>78</v>
      </c>
      <c r="AA4841" t="s">
        <v>78</v>
      </c>
      <c r="AB4841" t="s">
        <v>78</v>
      </c>
      <c r="AC4841" t="s">
        <v>78</v>
      </c>
      <c r="AD4841" t="s">
        <v>78</v>
      </c>
      <c r="AE4841" t="s">
        <v>78</v>
      </c>
      <c r="AF4841" t="s">
        <v>78</v>
      </c>
      <c r="AG4841" t="s">
        <v>78</v>
      </c>
      <c r="AH4841" t="s">
        <v>78</v>
      </c>
    </row>
    <row r="4842" spans="1:34" x14ac:dyDescent="0.25">
      <c r="A4842" t="s">
        <v>4536</v>
      </c>
      <c r="B4842" t="s">
        <v>4624</v>
      </c>
      <c r="C4842" t="s">
        <v>78</v>
      </c>
      <c r="D4842" t="s">
        <v>78</v>
      </c>
      <c r="E4842" t="s">
        <v>807</v>
      </c>
      <c r="F4842" t="s">
        <v>78</v>
      </c>
      <c r="G4842" t="s">
        <v>78</v>
      </c>
      <c r="H4842" t="s">
        <v>78</v>
      </c>
      <c r="I4842" t="s">
        <v>78</v>
      </c>
      <c r="J4842" t="s">
        <v>78</v>
      </c>
      <c r="K4842" t="s">
        <v>78</v>
      </c>
      <c r="L4842" t="s">
        <v>78</v>
      </c>
      <c r="M4842" t="s">
        <v>78</v>
      </c>
      <c r="N4842" t="s">
        <v>78</v>
      </c>
      <c r="O4842" t="s">
        <v>78</v>
      </c>
      <c r="P4842" t="s">
        <v>78</v>
      </c>
      <c r="Q4842" t="s">
        <v>78</v>
      </c>
      <c r="R4842" t="s">
        <v>78</v>
      </c>
      <c r="S4842" t="s">
        <v>78</v>
      </c>
      <c r="T4842" t="s">
        <v>78</v>
      </c>
      <c r="U4842" t="s">
        <v>78</v>
      </c>
      <c r="V4842" t="s">
        <v>78</v>
      </c>
      <c r="W4842" t="s">
        <v>78</v>
      </c>
      <c r="X4842" t="s">
        <v>78</v>
      </c>
      <c r="Y4842" t="s">
        <v>78</v>
      </c>
      <c r="Z4842" t="s">
        <v>78</v>
      </c>
      <c r="AA4842" t="s">
        <v>78</v>
      </c>
      <c r="AB4842" t="s">
        <v>78</v>
      </c>
      <c r="AC4842" t="s">
        <v>78</v>
      </c>
      <c r="AD4842" t="s">
        <v>78</v>
      </c>
      <c r="AE4842" t="s">
        <v>78</v>
      </c>
      <c r="AF4842" t="s">
        <v>78</v>
      </c>
      <c r="AG4842" t="s">
        <v>78</v>
      </c>
      <c r="AH4842" t="s">
        <v>78</v>
      </c>
    </row>
    <row r="4843" spans="1:34" x14ac:dyDescent="0.25">
      <c r="A4843" t="s">
        <v>4536</v>
      </c>
      <c r="B4843" t="s">
        <v>179</v>
      </c>
      <c r="C4843" t="s">
        <v>78</v>
      </c>
      <c r="D4843" t="s">
        <v>78</v>
      </c>
      <c r="E4843" t="s">
        <v>180</v>
      </c>
      <c r="F4843" t="s">
        <v>78</v>
      </c>
      <c r="G4843" t="s">
        <v>78</v>
      </c>
      <c r="H4843" t="s">
        <v>78</v>
      </c>
      <c r="I4843" t="s">
        <v>78</v>
      </c>
      <c r="J4843" t="s">
        <v>78</v>
      </c>
      <c r="K4843" t="s">
        <v>78</v>
      </c>
      <c r="L4843" t="s">
        <v>78</v>
      </c>
      <c r="M4843" t="s">
        <v>78</v>
      </c>
      <c r="N4843" t="s">
        <v>78</v>
      </c>
      <c r="O4843" t="s">
        <v>78</v>
      </c>
      <c r="P4843" t="s">
        <v>78</v>
      </c>
      <c r="Q4843" t="s">
        <v>78</v>
      </c>
      <c r="R4843" t="s">
        <v>78</v>
      </c>
      <c r="S4843" t="s">
        <v>78</v>
      </c>
      <c r="T4843" t="s">
        <v>78</v>
      </c>
      <c r="U4843" t="s">
        <v>78</v>
      </c>
      <c r="V4843" t="s">
        <v>78</v>
      </c>
      <c r="W4843" t="s">
        <v>78</v>
      </c>
      <c r="X4843" t="s">
        <v>78</v>
      </c>
      <c r="Y4843" t="s">
        <v>78</v>
      </c>
      <c r="Z4843" t="s">
        <v>78</v>
      </c>
      <c r="AA4843" t="s">
        <v>78</v>
      </c>
      <c r="AB4843" t="s">
        <v>78</v>
      </c>
      <c r="AC4843" t="s">
        <v>78</v>
      </c>
      <c r="AD4843" t="s">
        <v>78</v>
      </c>
      <c r="AE4843" t="s">
        <v>78</v>
      </c>
      <c r="AF4843" t="s">
        <v>78</v>
      </c>
      <c r="AG4843" t="s">
        <v>78</v>
      </c>
      <c r="AH4843" t="s">
        <v>78</v>
      </c>
    </row>
    <row r="4844" spans="1:34" x14ac:dyDescent="0.25">
      <c r="A4844" t="s">
        <v>4627</v>
      </c>
      <c r="B4844" t="s">
        <v>4628</v>
      </c>
      <c r="C4844" t="s">
        <v>78</v>
      </c>
      <c r="D4844" t="s">
        <v>4629</v>
      </c>
      <c r="E4844" t="s">
        <v>88</v>
      </c>
      <c r="F4844" t="s">
        <v>78</v>
      </c>
      <c r="G4844" t="s">
        <v>78</v>
      </c>
      <c r="H4844" t="s">
        <v>78</v>
      </c>
      <c r="I4844" t="s">
        <v>78</v>
      </c>
      <c r="J4844" t="s">
        <v>78</v>
      </c>
      <c r="K4844" t="s">
        <v>78</v>
      </c>
      <c r="L4844" t="s">
        <v>78</v>
      </c>
      <c r="M4844" t="s">
        <v>78</v>
      </c>
      <c r="N4844" t="s">
        <v>78</v>
      </c>
      <c r="O4844" t="s">
        <v>78</v>
      </c>
      <c r="P4844" t="s">
        <v>78</v>
      </c>
      <c r="Q4844" t="s">
        <v>78</v>
      </c>
      <c r="R4844" t="s">
        <v>78</v>
      </c>
      <c r="S4844" t="s">
        <v>78</v>
      </c>
      <c r="T4844" t="s">
        <v>78</v>
      </c>
      <c r="U4844" t="s">
        <v>78</v>
      </c>
      <c r="V4844" t="s">
        <v>78</v>
      </c>
      <c r="W4844" t="s">
        <v>78</v>
      </c>
      <c r="X4844" t="s">
        <v>78</v>
      </c>
      <c r="Y4844" t="s">
        <v>78</v>
      </c>
      <c r="Z4844" t="s">
        <v>78</v>
      </c>
      <c r="AA4844" t="s">
        <v>78</v>
      </c>
      <c r="AB4844" t="s">
        <v>78</v>
      </c>
      <c r="AC4844" t="s">
        <v>78</v>
      </c>
      <c r="AD4844" t="s">
        <v>78</v>
      </c>
      <c r="AE4844" t="s">
        <v>78</v>
      </c>
      <c r="AF4844" t="s">
        <v>78</v>
      </c>
      <c r="AG4844" t="s">
        <v>78</v>
      </c>
      <c r="AH4844" t="s">
        <v>78</v>
      </c>
    </row>
    <row r="4845" spans="1:34" x14ac:dyDescent="0.25">
      <c r="A4845" t="s">
        <v>4627</v>
      </c>
      <c r="B4845" t="s">
        <v>4630</v>
      </c>
      <c r="C4845" t="s">
        <v>78</v>
      </c>
      <c r="D4845" t="s">
        <v>4631</v>
      </c>
      <c r="E4845" t="s">
        <v>198</v>
      </c>
      <c r="F4845" t="s">
        <v>78</v>
      </c>
      <c r="G4845" t="s">
        <v>78</v>
      </c>
      <c r="H4845" t="s">
        <v>78</v>
      </c>
      <c r="I4845" t="s">
        <v>78</v>
      </c>
      <c r="J4845" t="s">
        <v>78</v>
      </c>
      <c r="K4845" t="s">
        <v>78</v>
      </c>
      <c r="L4845" t="s">
        <v>78</v>
      </c>
      <c r="M4845" t="s">
        <v>78</v>
      </c>
      <c r="N4845" t="s">
        <v>78</v>
      </c>
      <c r="O4845" t="s">
        <v>78</v>
      </c>
      <c r="P4845" t="s">
        <v>78</v>
      </c>
      <c r="Q4845" t="s">
        <v>78</v>
      </c>
      <c r="R4845" t="s">
        <v>78</v>
      </c>
      <c r="S4845" t="s">
        <v>78</v>
      </c>
      <c r="T4845" t="s">
        <v>78</v>
      </c>
      <c r="U4845" t="s">
        <v>78</v>
      </c>
      <c r="V4845" t="s">
        <v>78</v>
      </c>
      <c r="W4845" t="s">
        <v>78</v>
      </c>
      <c r="X4845" t="s">
        <v>78</v>
      </c>
      <c r="Y4845" t="s">
        <v>78</v>
      </c>
      <c r="Z4845" t="s">
        <v>78</v>
      </c>
      <c r="AA4845" t="s">
        <v>78</v>
      </c>
      <c r="AB4845" t="s">
        <v>78</v>
      </c>
      <c r="AC4845" t="s">
        <v>78</v>
      </c>
      <c r="AD4845" t="s">
        <v>78</v>
      </c>
      <c r="AE4845" t="s">
        <v>78</v>
      </c>
      <c r="AF4845" t="s">
        <v>78</v>
      </c>
      <c r="AG4845" t="s">
        <v>78</v>
      </c>
      <c r="AH4845" t="s">
        <v>78</v>
      </c>
    </row>
    <row r="4846" spans="1:34" x14ac:dyDescent="0.25">
      <c r="A4846" t="s">
        <v>4627</v>
      </c>
      <c r="B4846" t="s">
        <v>4632</v>
      </c>
      <c r="C4846" t="s">
        <v>78</v>
      </c>
      <c r="D4846" t="s">
        <v>4633</v>
      </c>
      <c r="E4846" t="s">
        <v>395</v>
      </c>
      <c r="F4846" t="s">
        <v>78</v>
      </c>
      <c r="G4846" t="s">
        <v>78</v>
      </c>
      <c r="H4846" t="s">
        <v>78</v>
      </c>
      <c r="I4846" t="s">
        <v>78</v>
      </c>
      <c r="J4846" t="s">
        <v>78</v>
      </c>
      <c r="K4846" t="s">
        <v>78</v>
      </c>
      <c r="L4846" t="s">
        <v>78</v>
      </c>
      <c r="M4846" t="s">
        <v>78</v>
      </c>
      <c r="N4846" t="s">
        <v>78</v>
      </c>
      <c r="O4846" t="s">
        <v>78</v>
      </c>
      <c r="P4846" t="s">
        <v>78</v>
      </c>
      <c r="Q4846" t="s">
        <v>78</v>
      </c>
      <c r="R4846" t="s">
        <v>78</v>
      </c>
      <c r="S4846" t="s">
        <v>78</v>
      </c>
      <c r="T4846" t="s">
        <v>78</v>
      </c>
      <c r="U4846" t="s">
        <v>78</v>
      </c>
      <c r="V4846" t="s">
        <v>78</v>
      </c>
      <c r="W4846" t="s">
        <v>78</v>
      </c>
      <c r="X4846" t="s">
        <v>78</v>
      </c>
      <c r="Y4846" t="s">
        <v>78</v>
      </c>
      <c r="Z4846" t="s">
        <v>78</v>
      </c>
      <c r="AA4846" t="s">
        <v>78</v>
      </c>
      <c r="AB4846" t="s">
        <v>78</v>
      </c>
      <c r="AC4846" t="s">
        <v>78</v>
      </c>
      <c r="AD4846" t="s">
        <v>78</v>
      </c>
      <c r="AE4846" t="s">
        <v>78</v>
      </c>
      <c r="AF4846" t="s">
        <v>78</v>
      </c>
      <c r="AG4846" t="s">
        <v>78</v>
      </c>
      <c r="AH4846" t="s">
        <v>78</v>
      </c>
    </row>
    <row r="4847" spans="1:34" x14ac:dyDescent="0.25">
      <c r="A4847" t="s">
        <v>4627</v>
      </c>
      <c r="B4847" t="s">
        <v>4634</v>
      </c>
      <c r="C4847" t="s">
        <v>78</v>
      </c>
      <c r="D4847" t="s">
        <v>4635</v>
      </c>
      <c r="E4847" t="s">
        <v>195</v>
      </c>
      <c r="F4847" t="s">
        <v>78</v>
      </c>
      <c r="G4847" t="s">
        <v>78</v>
      </c>
      <c r="H4847" t="s">
        <v>78</v>
      </c>
      <c r="I4847" t="s">
        <v>78</v>
      </c>
      <c r="J4847" t="s">
        <v>78</v>
      </c>
      <c r="K4847" t="s">
        <v>78</v>
      </c>
      <c r="L4847" t="s">
        <v>78</v>
      </c>
      <c r="M4847" t="s">
        <v>78</v>
      </c>
      <c r="N4847" t="s">
        <v>78</v>
      </c>
      <c r="O4847" t="s">
        <v>78</v>
      </c>
      <c r="P4847" t="s">
        <v>78</v>
      </c>
      <c r="Q4847" t="s">
        <v>78</v>
      </c>
      <c r="R4847" t="s">
        <v>78</v>
      </c>
      <c r="S4847" t="s">
        <v>78</v>
      </c>
      <c r="T4847" t="s">
        <v>78</v>
      </c>
      <c r="U4847" t="s">
        <v>78</v>
      </c>
      <c r="V4847" t="s">
        <v>78</v>
      </c>
      <c r="W4847" t="s">
        <v>78</v>
      </c>
      <c r="X4847" t="s">
        <v>78</v>
      </c>
      <c r="Y4847" t="s">
        <v>78</v>
      </c>
      <c r="Z4847" t="s">
        <v>78</v>
      </c>
      <c r="AA4847" t="s">
        <v>78</v>
      </c>
      <c r="AB4847" t="s">
        <v>78</v>
      </c>
      <c r="AC4847" t="s">
        <v>78</v>
      </c>
      <c r="AD4847" t="s">
        <v>78</v>
      </c>
      <c r="AE4847" t="s">
        <v>78</v>
      </c>
      <c r="AF4847" t="s">
        <v>78</v>
      </c>
      <c r="AG4847" t="s">
        <v>78</v>
      </c>
      <c r="AH4847" t="s">
        <v>78</v>
      </c>
    </row>
    <row r="4848" spans="1:34" x14ac:dyDescent="0.25">
      <c r="A4848" t="s">
        <v>4627</v>
      </c>
      <c r="B4848" t="s">
        <v>4636</v>
      </c>
      <c r="C4848" t="s">
        <v>78</v>
      </c>
      <c r="D4848" t="s">
        <v>4637</v>
      </c>
      <c r="E4848" t="s">
        <v>231</v>
      </c>
      <c r="F4848" t="s">
        <v>78</v>
      </c>
      <c r="G4848" t="s">
        <v>78</v>
      </c>
      <c r="H4848" t="s">
        <v>78</v>
      </c>
      <c r="I4848" t="s">
        <v>78</v>
      </c>
      <c r="J4848" t="s">
        <v>78</v>
      </c>
      <c r="K4848" t="s">
        <v>78</v>
      </c>
      <c r="L4848" t="s">
        <v>78</v>
      </c>
      <c r="M4848" t="s">
        <v>78</v>
      </c>
      <c r="N4848" t="s">
        <v>78</v>
      </c>
      <c r="O4848" t="s">
        <v>78</v>
      </c>
      <c r="P4848" t="s">
        <v>78</v>
      </c>
      <c r="Q4848" t="s">
        <v>78</v>
      </c>
      <c r="R4848" t="s">
        <v>78</v>
      </c>
      <c r="S4848" t="s">
        <v>78</v>
      </c>
      <c r="T4848" t="s">
        <v>78</v>
      </c>
      <c r="U4848" t="s">
        <v>78</v>
      </c>
      <c r="V4848" t="s">
        <v>78</v>
      </c>
      <c r="W4848" t="s">
        <v>78</v>
      </c>
      <c r="X4848" t="s">
        <v>78</v>
      </c>
      <c r="Y4848" t="s">
        <v>78</v>
      </c>
      <c r="Z4848" t="s">
        <v>78</v>
      </c>
      <c r="AA4848" t="s">
        <v>78</v>
      </c>
      <c r="AB4848" t="s">
        <v>78</v>
      </c>
      <c r="AC4848" t="s">
        <v>78</v>
      </c>
      <c r="AD4848" t="s">
        <v>78</v>
      </c>
      <c r="AE4848" t="s">
        <v>78</v>
      </c>
      <c r="AF4848" t="s">
        <v>78</v>
      </c>
      <c r="AG4848" t="s">
        <v>78</v>
      </c>
      <c r="AH4848" t="s">
        <v>78</v>
      </c>
    </row>
    <row r="4849" spans="1:34" x14ac:dyDescent="0.25">
      <c r="A4849" t="s">
        <v>4627</v>
      </c>
      <c r="B4849" t="s">
        <v>4628</v>
      </c>
      <c r="C4849" t="s">
        <v>78</v>
      </c>
      <c r="D4849" t="s">
        <v>4629</v>
      </c>
      <c r="E4849" t="s">
        <v>88</v>
      </c>
      <c r="F4849" t="s">
        <v>78</v>
      </c>
      <c r="G4849" t="s">
        <v>78</v>
      </c>
      <c r="H4849" t="s">
        <v>78</v>
      </c>
      <c r="I4849" t="s">
        <v>78</v>
      </c>
      <c r="J4849" t="s">
        <v>78</v>
      </c>
      <c r="K4849" t="s">
        <v>78</v>
      </c>
      <c r="L4849" t="s">
        <v>78</v>
      </c>
      <c r="M4849" t="s">
        <v>78</v>
      </c>
      <c r="N4849" t="s">
        <v>78</v>
      </c>
      <c r="O4849" t="s">
        <v>78</v>
      </c>
      <c r="P4849" t="s">
        <v>78</v>
      </c>
      <c r="Q4849" t="s">
        <v>78</v>
      </c>
      <c r="R4849" t="s">
        <v>78</v>
      </c>
      <c r="S4849" t="s">
        <v>78</v>
      </c>
      <c r="T4849" t="s">
        <v>78</v>
      </c>
      <c r="U4849" t="s">
        <v>78</v>
      </c>
      <c r="V4849" t="s">
        <v>78</v>
      </c>
      <c r="W4849" t="s">
        <v>78</v>
      </c>
      <c r="X4849" t="s">
        <v>78</v>
      </c>
      <c r="Y4849" t="s">
        <v>78</v>
      </c>
      <c r="Z4849" t="s">
        <v>78</v>
      </c>
      <c r="AA4849" t="s">
        <v>78</v>
      </c>
      <c r="AB4849" t="s">
        <v>78</v>
      </c>
      <c r="AC4849" t="s">
        <v>78</v>
      </c>
      <c r="AD4849" t="s">
        <v>78</v>
      </c>
      <c r="AE4849" t="s">
        <v>78</v>
      </c>
      <c r="AF4849" t="s">
        <v>78</v>
      </c>
      <c r="AG4849" t="s">
        <v>78</v>
      </c>
      <c r="AH4849" t="s">
        <v>78</v>
      </c>
    </row>
    <row r="4850" spans="1:34" x14ac:dyDescent="0.25">
      <c r="A4850" t="s">
        <v>4627</v>
      </c>
      <c r="B4850" t="s">
        <v>4638</v>
      </c>
      <c r="C4850" t="s">
        <v>78</v>
      </c>
      <c r="D4850" t="s">
        <v>4639</v>
      </c>
      <c r="E4850" t="s">
        <v>4640</v>
      </c>
      <c r="F4850" t="s">
        <v>78</v>
      </c>
      <c r="G4850" t="s">
        <v>78</v>
      </c>
      <c r="H4850" t="s">
        <v>78</v>
      </c>
      <c r="I4850" t="s">
        <v>78</v>
      </c>
      <c r="J4850" t="s">
        <v>78</v>
      </c>
      <c r="K4850" t="s">
        <v>78</v>
      </c>
      <c r="L4850" t="s">
        <v>78</v>
      </c>
      <c r="M4850" t="s">
        <v>78</v>
      </c>
      <c r="N4850" t="s">
        <v>78</v>
      </c>
      <c r="O4850" t="s">
        <v>78</v>
      </c>
      <c r="P4850" t="s">
        <v>78</v>
      </c>
      <c r="Q4850" t="s">
        <v>78</v>
      </c>
      <c r="R4850" t="s">
        <v>78</v>
      </c>
      <c r="S4850" t="s">
        <v>78</v>
      </c>
      <c r="T4850" t="s">
        <v>78</v>
      </c>
      <c r="U4850" t="s">
        <v>78</v>
      </c>
      <c r="V4850" t="s">
        <v>78</v>
      </c>
      <c r="W4850" t="s">
        <v>78</v>
      </c>
      <c r="X4850" t="s">
        <v>78</v>
      </c>
      <c r="Y4850" t="s">
        <v>78</v>
      </c>
      <c r="Z4850" t="s">
        <v>78</v>
      </c>
      <c r="AA4850" t="s">
        <v>78</v>
      </c>
      <c r="AB4850" t="s">
        <v>78</v>
      </c>
      <c r="AC4850" t="s">
        <v>78</v>
      </c>
      <c r="AD4850" t="s">
        <v>78</v>
      </c>
      <c r="AE4850" t="s">
        <v>78</v>
      </c>
      <c r="AF4850" t="s">
        <v>78</v>
      </c>
      <c r="AG4850" t="s">
        <v>78</v>
      </c>
      <c r="AH4850" t="s">
        <v>78</v>
      </c>
    </row>
    <row r="4851" spans="1:34" x14ac:dyDescent="0.25">
      <c r="A4851" t="s">
        <v>4627</v>
      </c>
      <c r="B4851" t="s">
        <v>115</v>
      </c>
      <c r="C4851" t="s">
        <v>78</v>
      </c>
      <c r="D4851" t="s">
        <v>4641</v>
      </c>
      <c r="E4851" t="s">
        <v>1345</v>
      </c>
      <c r="F4851" t="s">
        <v>78</v>
      </c>
      <c r="G4851" t="s">
        <v>78</v>
      </c>
      <c r="H4851" t="s">
        <v>78</v>
      </c>
      <c r="I4851" t="s">
        <v>78</v>
      </c>
      <c r="J4851" t="s">
        <v>78</v>
      </c>
      <c r="K4851" t="s">
        <v>78</v>
      </c>
      <c r="L4851" t="s">
        <v>78</v>
      </c>
      <c r="M4851" t="s">
        <v>78</v>
      </c>
      <c r="N4851" t="s">
        <v>78</v>
      </c>
      <c r="O4851" t="s">
        <v>78</v>
      </c>
      <c r="P4851" t="s">
        <v>78</v>
      </c>
      <c r="Q4851" t="s">
        <v>78</v>
      </c>
      <c r="R4851" t="s">
        <v>78</v>
      </c>
      <c r="S4851" t="s">
        <v>78</v>
      </c>
      <c r="T4851" t="s">
        <v>78</v>
      </c>
      <c r="U4851" t="s">
        <v>78</v>
      </c>
      <c r="V4851" t="s">
        <v>78</v>
      </c>
      <c r="W4851" t="s">
        <v>78</v>
      </c>
      <c r="X4851" t="s">
        <v>78</v>
      </c>
      <c r="Y4851" t="s">
        <v>78</v>
      </c>
      <c r="Z4851" t="s">
        <v>78</v>
      </c>
      <c r="AA4851" t="s">
        <v>78</v>
      </c>
      <c r="AB4851" t="s">
        <v>78</v>
      </c>
      <c r="AC4851" t="s">
        <v>78</v>
      </c>
      <c r="AD4851" t="s">
        <v>78</v>
      </c>
      <c r="AE4851" t="s">
        <v>78</v>
      </c>
      <c r="AF4851" t="s">
        <v>78</v>
      </c>
      <c r="AG4851" t="s">
        <v>78</v>
      </c>
      <c r="AH4851" t="s">
        <v>78</v>
      </c>
    </row>
    <row r="4852" spans="1:34" x14ac:dyDescent="0.25">
      <c r="A4852" t="s">
        <v>4627</v>
      </c>
      <c r="B4852" t="s">
        <v>4642</v>
      </c>
      <c r="C4852" t="s">
        <v>78</v>
      </c>
      <c r="D4852" t="s">
        <v>4643</v>
      </c>
      <c r="E4852" t="s">
        <v>195</v>
      </c>
      <c r="F4852" t="s">
        <v>78</v>
      </c>
      <c r="G4852" t="s">
        <v>78</v>
      </c>
      <c r="H4852" t="s">
        <v>78</v>
      </c>
      <c r="I4852" t="s">
        <v>78</v>
      </c>
      <c r="J4852" t="s">
        <v>78</v>
      </c>
      <c r="K4852" t="s">
        <v>78</v>
      </c>
      <c r="L4852" t="s">
        <v>78</v>
      </c>
      <c r="M4852" t="s">
        <v>78</v>
      </c>
      <c r="N4852" t="s">
        <v>78</v>
      </c>
      <c r="O4852" t="s">
        <v>78</v>
      </c>
      <c r="P4852" t="s">
        <v>78</v>
      </c>
      <c r="Q4852" t="s">
        <v>78</v>
      </c>
      <c r="R4852" t="s">
        <v>78</v>
      </c>
      <c r="S4852" t="s">
        <v>78</v>
      </c>
      <c r="T4852" t="s">
        <v>78</v>
      </c>
      <c r="U4852" t="s">
        <v>78</v>
      </c>
      <c r="V4852" t="s">
        <v>78</v>
      </c>
      <c r="W4852" t="s">
        <v>78</v>
      </c>
      <c r="X4852" t="s">
        <v>78</v>
      </c>
      <c r="Y4852" t="s">
        <v>78</v>
      </c>
      <c r="Z4852" t="s">
        <v>78</v>
      </c>
      <c r="AA4852" t="s">
        <v>78</v>
      </c>
      <c r="AB4852" t="s">
        <v>78</v>
      </c>
      <c r="AC4852" t="s">
        <v>78</v>
      </c>
      <c r="AD4852" t="s">
        <v>78</v>
      </c>
      <c r="AE4852" t="s">
        <v>78</v>
      </c>
      <c r="AF4852" t="s">
        <v>78</v>
      </c>
      <c r="AG4852" t="s">
        <v>78</v>
      </c>
      <c r="AH4852" t="s">
        <v>78</v>
      </c>
    </row>
    <row r="4853" spans="1:34" x14ac:dyDescent="0.25">
      <c r="A4853" t="s">
        <v>4627</v>
      </c>
      <c r="B4853" t="s">
        <v>4644</v>
      </c>
      <c r="C4853" t="s">
        <v>78</v>
      </c>
      <c r="D4853" t="s">
        <v>4645</v>
      </c>
      <c r="E4853" t="s">
        <v>192</v>
      </c>
      <c r="F4853" t="s">
        <v>78</v>
      </c>
      <c r="G4853" t="s">
        <v>78</v>
      </c>
      <c r="H4853" t="s">
        <v>78</v>
      </c>
      <c r="I4853" t="s">
        <v>78</v>
      </c>
      <c r="J4853" t="s">
        <v>78</v>
      </c>
      <c r="K4853" t="s">
        <v>78</v>
      </c>
      <c r="L4853" t="s">
        <v>78</v>
      </c>
      <c r="M4853" t="s">
        <v>78</v>
      </c>
      <c r="N4853" t="s">
        <v>78</v>
      </c>
      <c r="O4853" t="s">
        <v>78</v>
      </c>
      <c r="P4853" t="s">
        <v>78</v>
      </c>
      <c r="Q4853" t="s">
        <v>78</v>
      </c>
      <c r="R4853" t="s">
        <v>78</v>
      </c>
      <c r="S4853" t="s">
        <v>78</v>
      </c>
      <c r="T4853" t="s">
        <v>78</v>
      </c>
      <c r="U4853" t="s">
        <v>78</v>
      </c>
      <c r="V4853" t="s">
        <v>78</v>
      </c>
      <c r="W4853" t="s">
        <v>78</v>
      </c>
      <c r="X4853" t="s">
        <v>78</v>
      </c>
      <c r="Y4853" t="s">
        <v>78</v>
      </c>
      <c r="Z4853" t="s">
        <v>78</v>
      </c>
      <c r="AA4853" t="s">
        <v>78</v>
      </c>
      <c r="AB4853" t="s">
        <v>78</v>
      </c>
      <c r="AC4853" t="s">
        <v>78</v>
      </c>
      <c r="AD4853" t="s">
        <v>78</v>
      </c>
      <c r="AE4853" t="s">
        <v>78</v>
      </c>
      <c r="AF4853" t="s">
        <v>78</v>
      </c>
      <c r="AG4853" t="s">
        <v>78</v>
      </c>
      <c r="AH4853" t="s">
        <v>78</v>
      </c>
    </row>
    <row r="4854" spans="1:34" x14ac:dyDescent="0.25">
      <c r="A4854" t="s">
        <v>4627</v>
      </c>
      <c r="B4854" t="s">
        <v>4646</v>
      </c>
      <c r="C4854" t="s">
        <v>78</v>
      </c>
      <c r="D4854" t="s">
        <v>4647</v>
      </c>
      <c r="E4854" t="s">
        <v>195</v>
      </c>
      <c r="F4854" t="s">
        <v>78</v>
      </c>
      <c r="G4854" t="s">
        <v>78</v>
      </c>
      <c r="H4854" t="s">
        <v>78</v>
      </c>
      <c r="I4854" t="s">
        <v>78</v>
      </c>
      <c r="J4854" t="s">
        <v>78</v>
      </c>
      <c r="K4854" t="s">
        <v>78</v>
      </c>
      <c r="L4854" t="s">
        <v>78</v>
      </c>
      <c r="M4854" t="s">
        <v>78</v>
      </c>
      <c r="N4854" t="s">
        <v>78</v>
      </c>
      <c r="O4854" t="s">
        <v>78</v>
      </c>
      <c r="P4854" t="s">
        <v>78</v>
      </c>
      <c r="Q4854" t="s">
        <v>78</v>
      </c>
      <c r="R4854" t="s">
        <v>78</v>
      </c>
      <c r="S4854" t="s">
        <v>78</v>
      </c>
      <c r="T4854" t="s">
        <v>78</v>
      </c>
      <c r="U4854" t="s">
        <v>78</v>
      </c>
      <c r="V4854" t="s">
        <v>78</v>
      </c>
      <c r="W4854" t="s">
        <v>78</v>
      </c>
      <c r="X4854" t="s">
        <v>78</v>
      </c>
      <c r="Y4854" t="s">
        <v>78</v>
      </c>
      <c r="Z4854" t="s">
        <v>78</v>
      </c>
      <c r="AA4854" t="s">
        <v>78</v>
      </c>
      <c r="AB4854" t="s">
        <v>78</v>
      </c>
      <c r="AC4854" t="s">
        <v>78</v>
      </c>
      <c r="AD4854" t="s">
        <v>78</v>
      </c>
      <c r="AE4854" t="s">
        <v>78</v>
      </c>
      <c r="AF4854" t="s">
        <v>78</v>
      </c>
      <c r="AG4854" t="s">
        <v>78</v>
      </c>
      <c r="AH4854" t="s">
        <v>78</v>
      </c>
    </row>
    <row r="4855" spans="1:34" x14ac:dyDescent="0.25">
      <c r="A4855" t="s">
        <v>4627</v>
      </c>
      <c r="B4855" t="s">
        <v>1014</v>
      </c>
      <c r="C4855" t="s">
        <v>78</v>
      </c>
      <c r="D4855" t="s">
        <v>4648</v>
      </c>
      <c r="E4855" t="s">
        <v>231</v>
      </c>
      <c r="F4855" t="s">
        <v>78</v>
      </c>
      <c r="G4855" t="s">
        <v>78</v>
      </c>
      <c r="H4855" t="s">
        <v>78</v>
      </c>
      <c r="I4855" t="s">
        <v>78</v>
      </c>
      <c r="J4855" t="s">
        <v>78</v>
      </c>
      <c r="K4855" t="s">
        <v>78</v>
      </c>
      <c r="L4855" t="s">
        <v>78</v>
      </c>
      <c r="M4855" t="s">
        <v>78</v>
      </c>
      <c r="N4855" t="s">
        <v>78</v>
      </c>
      <c r="O4855" t="s">
        <v>78</v>
      </c>
      <c r="P4855" t="s">
        <v>78</v>
      </c>
      <c r="Q4855" t="s">
        <v>78</v>
      </c>
      <c r="R4855" t="s">
        <v>78</v>
      </c>
      <c r="S4855" t="s">
        <v>78</v>
      </c>
      <c r="T4855" t="s">
        <v>78</v>
      </c>
      <c r="U4855" t="s">
        <v>78</v>
      </c>
      <c r="V4855" t="s">
        <v>78</v>
      </c>
      <c r="W4855" t="s">
        <v>78</v>
      </c>
      <c r="X4855" t="s">
        <v>78</v>
      </c>
      <c r="Y4855" t="s">
        <v>78</v>
      </c>
      <c r="Z4855" t="s">
        <v>78</v>
      </c>
      <c r="AA4855" t="s">
        <v>78</v>
      </c>
      <c r="AB4855" t="s">
        <v>78</v>
      </c>
      <c r="AC4855" t="s">
        <v>78</v>
      </c>
      <c r="AD4855" t="s">
        <v>78</v>
      </c>
      <c r="AE4855" t="s">
        <v>78</v>
      </c>
      <c r="AF4855" t="s">
        <v>78</v>
      </c>
      <c r="AG4855" t="s">
        <v>78</v>
      </c>
      <c r="AH4855" t="s">
        <v>78</v>
      </c>
    </row>
    <row r="4856" spans="1:34" x14ac:dyDescent="0.25">
      <c r="A4856" t="s">
        <v>4627</v>
      </c>
      <c r="B4856" t="s">
        <v>4634</v>
      </c>
      <c r="C4856" t="s">
        <v>78</v>
      </c>
      <c r="D4856" t="s">
        <v>4635</v>
      </c>
      <c r="E4856" t="s">
        <v>195</v>
      </c>
      <c r="F4856" t="s">
        <v>78</v>
      </c>
      <c r="G4856" t="s">
        <v>78</v>
      </c>
      <c r="H4856" t="s">
        <v>78</v>
      </c>
      <c r="I4856" t="s">
        <v>78</v>
      </c>
      <c r="J4856" t="s">
        <v>78</v>
      </c>
      <c r="K4856" t="s">
        <v>78</v>
      </c>
      <c r="L4856" t="s">
        <v>78</v>
      </c>
      <c r="M4856" t="s">
        <v>78</v>
      </c>
      <c r="N4856" t="s">
        <v>78</v>
      </c>
      <c r="O4856" t="s">
        <v>78</v>
      </c>
      <c r="P4856" t="s">
        <v>78</v>
      </c>
      <c r="Q4856" t="s">
        <v>78</v>
      </c>
      <c r="R4856" t="s">
        <v>78</v>
      </c>
      <c r="S4856" t="s">
        <v>78</v>
      </c>
      <c r="T4856" t="s">
        <v>78</v>
      </c>
      <c r="U4856" t="s">
        <v>78</v>
      </c>
      <c r="V4856" t="s">
        <v>78</v>
      </c>
      <c r="W4856" t="s">
        <v>78</v>
      </c>
      <c r="X4856" t="s">
        <v>78</v>
      </c>
      <c r="Y4856" t="s">
        <v>78</v>
      </c>
      <c r="Z4856" t="s">
        <v>78</v>
      </c>
      <c r="AA4856" t="s">
        <v>78</v>
      </c>
      <c r="AB4856" t="s">
        <v>78</v>
      </c>
      <c r="AC4856" t="s">
        <v>78</v>
      </c>
      <c r="AD4856" t="s">
        <v>78</v>
      </c>
      <c r="AE4856" t="s">
        <v>78</v>
      </c>
      <c r="AF4856" t="s">
        <v>78</v>
      </c>
      <c r="AG4856" t="s">
        <v>78</v>
      </c>
      <c r="AH4856" t="s">
        <v>78</v>
      </c>
    </row>
    <row r="4857" spans="1:34" x14ac:dyDescent="0.25">
      <c r="A4857" t="s">
        <v>4627</v>
      </c>
      <c r="B4857" t="s">
        <v>4636</v>
      </c>
      <c r="C4857" t="s">
        <v>78</v>
      </c>
      <c r="D4857" t="s">
        <v>4637</v>
      </c>
      <c r="E4857" t="s">
        <v>231</v>
      </c>
      <c r="F4857" t="s">
        <v>78</v>
      </c>
      <c r="G4857" t="s">
        <v>78</v>
      </c>
      <c r="H4857" t="s">
        <v>78</v>
      </c>
      <c r="I4857" t="s">
        <v>78</v>
      </c>
      <c r="J4857" t="s">
        <v>78</v>
      </c>
      <c r="K4857" t="s">
        <v>78</v>
      </c>
      <c r="L4857" t="s">
        <v>78</v>
      </c>
      <c r="M4857" t="s">
        <v>78</v>
      </c>
      <c r="N4857" t="s">
        <v>78</v>
      </c>
      <c r="O4857" t="s">
        <v>78</v>
      </c>
      <c r="P4857" t="s">
        <v>78</v>
      </c>
      <c r="Q4857" t="s">
        <v>78</v>
      </c>
      <c r="R4857" t="s">
        <v>78</v>
      </c>
      <c r="S4857" t="s">
        <v>78</v>
      </c>
      <c r="T4857" t="s">
        <v>78</v>
      </c>
      <c r="U4857" t="s">
        <v>78</v>
      </c>
      <c r="V4857" t="s">
        <v>78</v>
      </c>
      <c r="W4857" t="s">
        <v>78</v>
      </c>
      <c r="X4857" t="s">
        <v>78</v>
      </c>
      <c r="Y4857" t="s">
        <v>78</v>
      </c>
      <c r="Z4857" t="s">
        <v>78</v>
      </c>
      <c r="AA4857" t="s">
        <v>78</v>
      </c>
      <c r="AB4857" t="s">
        <v>78</v>
      </c>
      <c r="AC4857" t="s">
        <v>78</v>
      </c>
      <c r="AD4857" t="s">
        <v>78</v>
      </c>
      <c r="AE4857" t="s">
        <v>78</v>
      </c>
      <c r="AF4857" t="s">
        <v>78</v>
      </c>
      <c r="AG4857" t="s">
        <v>78</v>
      </c>
      <c r="AH4857" t="s">
        <v>78</v>
      </c>
    </row>
    <row r="4858" spans="1:34" x14ac:dyDescent="0.25">
      <c r="A4858" t="s">
        <v>4627</v>
      </c>
      <c r="B4858" t="s">
        <v>4649</v>
      </c>
      <c r="C4858" t="s">
        <v>78</v>
      </c>
      <c r="D4858" t="s">
        <v>4650</v>
      </c>
      <c r="E4858" t="s">
        <v>262</v>
      </c>
      <c r="F4858" t="s">
        <v>78</v>
      </c>
      <c r="G4858" t="s">
        <v>78</v>
      </c>
      <c r="H4858" t="s">
        <v>78</v>
      </c>
      <c r="I4858" t="s">
        <v>78</v>
      </c>
      <c r="J4858" t="s">
        <v>78</v>
      </c>
      <c r="K4858" t="s">
        <v>78</v>
      </c>
      <c r="L4858" t="s">
        <v>78</v>
      </c>
      <c r="M4858" t="s">
        <v>78</v>
      </c>
      <c r="N4858" t="s">
        <v>78</v>
      </c>
      <c r="O4858" t="s">
        <v>78</v>
      </c>
      <c r="P4858" t="s">
        <v>78</v>
      </c>
      <c r="Q4858" t="s">
        <v>78</v>
      </c>
      <c r="R4858" t="s">
        <v>78</v>
      </c>
      <c r="S4858" t="s">
        <v>78</v>
      </c>
      <c r="T4858" t="s">
        <v>78</v>
      </c>
      <c r="U4858" t="s">
        <v>78</v>
      </c>
      <c r="V4858" t="s">
        <v>78</v>
      </c>
      <c r="W4858" t="s">
        <v>78</v>
      </c>
      <c r="X4858" t="s">
        <v>78</v>
      </c>
      <c r="Y4858" t="s">
        <v>78</v>
      </c>
      <c r="Z4858" t="s">
        <v>78</v>
      </c>
      <c r="AA4858" t="s">
        <v>78</v>
      </c>
      <c r="AB4858" t="s">
        <v>78</v>
      </c>
      <c r="AC4858" t="s">
        <v>78</v>
      </c>
      <c r="AD4858" t="s">
        <v>78</v>
      </c>
      <c r="AE4858" t="s">
        <v>78</v>
      </c>
      <c r="AF4858" t="s">
        <v>78</v>
      </c>
      <c r="AG4858" t="s">
        <v>78</v>
      </c>
      <c r="AH4858" t="s">
        <v>78</v>
      </c>
    </row>
    <row r="4859" spans="1:34" x14ac:dyDescent="0.25">
      <c r="A4859" t="s">
        <v>4627</v>
      </c>
      <c r="B4859" t="s">
        <v>4651</v>
      </c>
      <c r="C4859" t="s">
        <v>78</v>
      </c>
      <c r="D4859" t="s">
        <v>4652</v>
      </c>
      <c r="E4859" t="s">
        <v>195</v>
      </c>
      <c r="F4859" t="s">
        <v>78</v>
      </c>
      <c r="G4859" t="s">
        <v>78</v>
      </c>
      <c r="H4859" t="s">
        <v>78</v>
      </c>
      <c r="I4859" t="s">
        <v>78</v>
      </c>
      <c r="J4859" t="s">
        <v>78</v>
      </c>
      <c r="K4859" t="s">
        <v>78</v>
      </c>
      <c r="L4859" t="s">
        <v>78</v>
      </c>
      <c r="M4859" t="s">
        <v>78</v>
      </c>
      <c r="N4859" t="s">
        <v>78</v>
      </c>
      <c r="O4859" t="s">
        <v>78</v>
      </c>
      <c r="P4859" t="s">
        <v>78</v>
      </c>
      <c r="Q4859" t="s">
        <v>78</v>
      </c>
      <c r="R4859" t="s">
        <v>78</v>
      </c>
      <c r="S4859" t="s">
        <v>78</v>
      </c>
      <c r="T4859" t="s">
        <v>78</v>
      </c>
      <c r="U4859" t="s">
        <v>78</v>
      </c>
      <c r="V4859" t="s">
        <v>78</v>
      </c>
      <c r="W4859" t="s">
        <v>78</v>
      </c>
      <c r="X4859" t="s">
        <v>78</v>
      </c>
      <c r="Y4859" t="s">
        <v>78</v>
      </c>
      <c r="Z4859" t="s">
        <v>78</v>
      </c>
      <c r="AA4859" t="s">
        <v>78</v>
      </c>
      <c r="AB4859" t="s">
        <v>78</v>
      </c>
      <c r="AC4859" t="s">
        <v>78</v>
      </c>
      <c r="AD4859" t="s">
        <v>78</v>
      </c>
      <c r="AE4859" t="s">
        <v>78</v>
      </c>
      <c r="AF4859" t="s">
        <v>78</v>
      </c>
      <c r="AG4859" t="s">
        <v>78</v>
      </c>
      <c r="AH4859" t="s">
        <v>78</v>
      </c>
    </row>
    <row r="4860" spans="1:34" x14ac:dyDescent="0.25">
      <c r="A4860" t="s">
        <v>4627</v>
      </c>
      <c r="B4860" t="s">
        <v>4632</v>
      </c>
      <c r="C4860" t="s">
        <v>78</v>
      </c>
      <c r="D4860" t="s">
        <v>4633</v>
      </c>
      <c r="E4860" t="s">
        <v>395</v>
      </c>
      <c r="F4860" t="s">
        <v>78</v>
      </c>
      <c r="G4860" t="s">
        <v>78</v>
      </c>
      <c r="H4860" t="s">
        <v>78</v>
      </c>
      <c r="I4860" t="s">
        <v>78</v>
      </c>
      <c r="J4860" t="s">
        <v>78</v>
      </c>
      <c r="K4860" t="s">
        <v>78</v>
      </c>
      <c r="L4860" t="s">
        <v>78</v>
      </c>
      <c r="M4860" t="s">
        <v>78</v>
      </c>
      <c r="N4860" t="s">
        <v>78</v>
      </c>
      <c r="O4860" t="s">
        <v>78</v>
      </c>
      <c r="P4860" t="s">
        <v>78</v>
      </c>
      <c r="Q4860" t="s">
        <v>78</v>
      </c>
      <c r="R4860" t="s">
        <v>78</v>
      </c>
      <c r="S4860" t="s">
        <v>78</v>
      </c>
      <c r="T4860" t="s">
        <v>78</v>
      </c>
      <c r="U4860" t="s">
        <v>78</v>
      </c>
      <c r="V4860" t="s">
        <v>78</v>
      </c>
      <c r="W4860" t="s">
        <v>78</v>
      </c>
      <c r="X4860" t="s">
        <v>78</v>
      </c>
      <c r="Y4860" t="s">
        <v>78</v>
      </c>
      <c r="Z4860" t="s">
        <v>78</v>
      </c>
      <c r="AA4860" t="s">
        <v>78</v>
      </c>
      <c r="AB4860" t="s">
        <v>78</v>
      </c>
      <c r="AC4860" t="s">
        <v>78</v>
      </c>
      <c r="AD4860" t="s">
        <v>78</v>
      </c>
      <c r="AE4860" t="s">
        <v>78</v>
      </c>
      <c r="AF4860" t="s">
        <v>78</v>
      </c>
      <c r="AG4860" t="s">
        <v>78</v>
      </c>
      <c r="AH4860" t="s">
        <v>78</v>
      </c>
    </row>
    <row r="4861" spans="1:34" x14ac:dyDescent="0.25">
      <c r="A4861" t="s">
        <v>4627</v>
      </c>
      <c r="B4861" t="s">
        <v>4653</v>
      </c>
      <c r="C4861" t="s">
        <v>78</v>
      </c>
      <c r="D4861" t="s">
        <v>4654</v>
      </c>
      <c r="E4861" t="s">
        <v>225</v>
      </c>
      <c r="F4861" t="s">
        <v>78</v>
      </c>
      <c r="G4861" t="s">
        <v>78</v>
      </c>
      <c r="H4861" t="s">
        <v>78</v>
      </c>
      <c r="I4861" t="s">
        <v>78</v>
      </c>
      <c r="J4861" t="s">
        <v>78</v>
      </c>
      <c r="K4861" t="s">
        <v>78</v>
      </c>
      <c r="L4861" t="s">
        <v>78</v>
      </c>
      <c r="M4861" t="s">
        <v>78</v>
      </c>
      <c r="N4861" t="s">
        <v>78</v>
      </c>
      <c r="O4861" t="s">
        <v>78</v>
      </c>
      <c r="P4861" t="s">
        <v>78</v>
      </c>
      <c r="Q4861" t="s">
        <v>78</v>
      </c>
      <c r="R4861" t="s">
        <v>78</v>
      </c>
      <c r="S4861" t="s">
        <v>78</v>
      </c>
      <c r="T4861" t="s">
        <v>78</v>
      </c>
      <c r="U4861" t="s">
        <v>78</v>
      </c>
      <c r="V4861" t="s">
        <v>78</v>
      </c>
      <c r="W4861" t="s">
        <v>78</v>
      </c>
      <c r="X4861" t="s">
        <v>78</v>
      </c>
      <c r="Y4861" t="s">
        <v>78</v>
      </c>
      <c r="Z4861" t="s">
        <v>78</v>
      </c>
      <c r="AA4861" t="s">
        <v>78</v>
      </c>
      <c r="AB4861" t="s">
        <v>78</v>
      </c>
      <c r="AC4861" t="s">
        <v>78</v>
      </c>
      <c r="AD4861" t="s">
        <v>78</v>
      </c>
      <c r="AE4861" t="s">
        <v>78</v>
      </c>
      <c r="AF4861" t="s">
        <v>78</v>
      </c>
      <c r="AG4861" t="s">
        <v>78</v>
      </c>
      <c r="AH4861" t="s">
        <v>78</v>
      </c>
    </row>
    <row r="4862" spans="1:34" x14ac:dyDescent="0.25">
      <c r="A4862" t="s">
        <v>4627</v>
      </c>
      <c r="B4862" t="s">
        <v>4655</v>
      </c>
      <c r="C4862" t="s">
        <v>78</v>
      </c>
      <c r="D4862" t="s">
        <v>4656</v>
      </c>
      <c r="E4862" t="s">
        <v>225</v>
      </c>
      <c r="F4862" t="s">
        <v>78</v>
      </c>
      <c r="G4862" t="s">
        <v>78</v>
      </c>
      <c r="H4862" t="s">
        <v>78</v>
      </c>
      <c r="I4862" t="s">
        <v>78</v>
      </c>
      <c r="J4862" t="s">
        <v>78</v>
      </c>
      <c r="K4862" t="s">
        <v>78</v>
      </c>
      <c r="L4862" t="s">
        <v>78</v>
      </c>
      <c r="M4862" t="s">
        <v>78</v>
      </c>
      <c r="N4862" t="s">
        <v>78</v>
      </c>
      <c r="O4862" t="s">
        <v>78</v>
      </c>
      <c r="P4862" t="s">
        <v>78</v>
      </c>
      <c r="Q4862" t="s">
        <v>78</v>
      </c>
      <c r="R4862" t="s">
        <v>78</v>
      </c>
      <c r="S4862" t="s">
        <v>78</v>
      </c>
      <c r="T4862" t="s">
        <v>78</v>
      </c>
      <c r="U4862" t="s">
        <v>78</v>
      </c>
      <c r="V4862" t="s">
        <v>78</v>
      </c>
      <c r="W4862" t="s">
        <v>78</v>
      </c>
      <c r="X4862" t="s">
        <v>78</v>
      </c>
      <c r="Y4862" t="s">
        <v>78</v>
      </c>
      <c r="Z4862" t="s">
        <v>78</v>
      </c>
      <c r="AA4862" t="s">
        <v>78</v>
      </c>
      <c r="AB4862" t="s">
        <v>78</v>
      </c>
      <c r="AC4862" t="s">
        <v>78</v>
      </c>
      <c r="AD4862" t="s">
        <v>78</v>
      </c>
      <c r="AE4862" t="s">
        <v>78</v>
      </c>
      <c r="AF4862" t="s">
        <v>78</v>
      </c>
      <c r="AG4862" t="s">
        <v>78</v>
      </c>
      <c r="AH4862" t="s">
        <v>78</v>
      </c>
    </row>
    <row r="4863" spans="1:34" x14ac:dyDescent="0.25">
      <c r="A4863" t="s">
        <v>4627</v>
      </c>
      <c r="B4863" t="s">
        <v>4657</v>
      </c>
      <c r="C4863" t="s">
        <v>78</v>
      </c>
      <c r="D4863" t="s">
        <v>4658</v>
      </c>
      <c r="E4863" t="s">
        <v>225</v>
      </c>
      <c r="F4863" t="s">
        <v>78</v>
      </c>
      <c r="G4863" t="s">
        <v>78</v>
      </c>
      <c r="H4863" t="s">
        <v>78</v>
      </c>
      <c r="I4863" t="s">
        <v>78</v>
      </c>
      <c r="J4863" t="s">
        <v>78</v>
      </c>
      <c r="K4863" t="s">
        <v>78</v>
      </c>
      <c r="L4863" t="s">
        <v>78</v>
      </c>
      <c r="M4863" t="s">
        <v>78</v>
      </c>
      <c r="N4863" t="s">
        <v>78</v>
      </c>
      <c r="O4863" t="s">
        <v>78</v>
      </c>
      <c r="P4863" t="s">
        <v>78</v>
      </c>
      <c r="Q4863" t="s">
        <v>78</v>
      </c>
      <c r="R4863" t="s">
        <v>78</v>
      </c>
      <c r="S4863" t="s">
        <v>78</v>
      </c>
      <c r="T4863" t="s">
        <v>78</v>
      </c>
      <c r="U4863" t="s">
        <v>78</v>
      </c>
      <c r="V4863" t="s">
        <v>78</v>
      </c>
      <c r="W4863" t="s">
        <v>78</v>
      </c>
      <c r="X4863" t="s">
        <v>78</v>
      </c>
      <c r="Y4863" t="s">
        <v>78</v>
      </c>
      <c r="Z4863" t="s">
        <v>78</v>
      </c>
      <c r="AA4863" t="s">
        <v>78</v>
      </c>
      <c r="AB4863" t="s">
        <v>78</v>
      </c>
      <c r="AC4863" t="s">
        <v>78</v>
      </c>
      <c r="AD4863" t="s">
        <v>78</v>
      </c>
      <c r="AE4863" t="s">
        <v>78</v>
      </c>
      <c r="AF4863" t="s">
        <v>78</v>
      </c>
      <c r="AG4863" t="s">
        <v>78</v>
      </c>
      <c r="AH4863" t="s">
        <v>78</v>
      </c>
    </row>
    <row r="4864" spans="1:34" x14ac:dyDescent="0.25">
      <c r="A4864" t="s">
        <v>4627</v>
      </c>
      <c r="B4864" t="s">
        <v>4630</v>
      </c>
      <c r="C4864" t="s">
        <v>78</v>
      </c>
      <c r="D4864" t="s">
        <v>4631</v>
      </c>
      <c r="E4864" t="s">
        <v>198</v>
      </c>
      <c r="F4864" t="s">
        <v>78</v>
      </c>
      <c r="G4864" t="s">
        <v>78</v>
      </c>
      <c r="H4864" t="s">
        <v>78</v>
      </c>
      <c r="I4864" t="s">
        <v>78</v>
      </c>
      <c r="J4864" t="s">
        <v>78</v>
      </c>
      <c r="K4864" t="s">
        <v>78</v>
      </c>
      <c r="L4864" t="s">
        <v>78</v>
      </c>
      <c r="M4864" t="s">
        <v>78</v>
      </c>
      <c r="N4864" t="s">
        <v>78</v>
      </c>
      <c r="O4864" t="s">
        <v>78</v>
      </c>
      <c r="P4864" t="s">
        <v>78</v>
      </c>
      <c r="Q4864" t="s">
        <v>78</v>
      </c>
      <c r="R4864" t="s">
        <v>78</v>
      </c>
      <c r="S4864" t="s">
        <v>78</v>
      </c>
      <c r="T4864" t="s">
        <v>78</v>
      </c>
      <c r="U4864" t="s">
        <v>78</v>
      </c>
      <c r="V4864" t="s">
        <v>78</v>
      </c>
      <c r="W4864" t="s">
        <v>78</v>
      </c>
      <c r="X4864" t="s">
        <v>78</v>
      </c>
      <c r="Y4864" t="s">
        <v>78</v>
      </c>
      <c r="Z4864" t="s">
        <v>78</v>
      </c>
      <c r="AA4864" t="s">
        <v>78</v>
      </c>
      <c r="AB4864" t="s">
        <v>78</v>
      </c>
      <c r="AC4864" t="s">
        <v>78</v>
      </c>
      <c r="AD4864" t="s">
        <v>78</v>
      </c>
      <c r="AE4864" t="s">
        <v>78</v>
      </c>
      <c r="AF4864" t="s">
        <v>78</v>
      </c>
      <c r="AG4864" t="s">
        <v>78</v>
      </c>
      <c r="AH4864" t="s">
        <v>78</v>
      </c>
    </row>
    <row r="4865" spans="1:34" x14ac:dyDescent="0.25">
      <c r="A4865" t="s">
        <v>4627</v>
      </c>
      <c r="B4865" t="s">
        <v>4659</v>
      </c>
      <c r="C4865" t="s">
        <v>78</v>
      </c>
      <c r="D4865" t="s">
        <v>4660</v>
      </c>
      <c r="E4865" t="s">
        <v>225</v>
      </c>
      <c r="F4865" t="s">
        <v>78</v>
      </c>
      <c r="G4865" t="s">
        <v>78</v>
      </c>
      <c r="H4865" t="s">
        <v>78</v>
      </c>
      <c r="I4865" t="s">
        <v>78</v>
      </c>
      <c r="J4865" t="s">
        <v>78</v>
      </c>
      <c r="K4865" t="s">
        <v>78</v>
      </c>
      <c r="L4865" t="s">
        <v>78</v>
      </c>
      <c r="M4865" t="s">
        <v>78</v>
      </c>
      <c r="N4865" t="s">
        <v>78</v>
      </c>
      <c r="O4865" t="s">
        <v>78</v>
      </c>
      <c r="P4865" t="s">
        <v>78</v>
      </c>
      <c r="Q4865" t="s">
        <v>78</v>
      </c>
      <c r="R4865" t="s">
        <v>78</v>
      </c>
      <c r="S4865" t="s">
        <v>78</v>
      </c>
      <c r="T4865" t="s">
        <v>78</v>
      </c>
      <c r="U4865" t="s">
        <v>78</v>
      </c>
      <c r="V4865" t="s">
        <v>78</v>
      </c>
      <c r="W4865" t="s">
        <v>78</v>
      </c>
      <c r="X4865" t="s">
        <v>78</v>
      </c>
      <c r="Y4865" t="s">
        <v>78</v>
      </c>
      <c r="Z4865" t="s">
        <v>78</v>
      </c>
      <c r="AA4865" t="s">
        <v>78</v>
      </c>
      <c r="AB4865" t="s">
        <v>78</v>
      </c>
      <c r="AC4865" t="s">
        <v>78</v>
      </c>
      <c r="AD4865" t="s">
        <v>78</v>
      </c>
      <c r="AE4865" t="s">
        <v>78</v>
      </c>
      <c r="AF4865" t="s">
        <v>78</v>
      </c>
      <c r="AG4865" t="s">
        <v>78</v>
      </c>
      <c r="AH4865" t="s">
        <v>78</v>
      </c>
    </row>
    <row r="4866" spans="1:34" x14ac:dyDescent="0.25">
      <c r="A4866" t="s">
        <v>4627</v>
      </c>
      <c r="B4866" t="s">
        <v>4661</v>
      </c>
      <c r="C4866" t="s">
        <v>78</v>
      </c>
      <c r="D4866" t="s">
        <v>4662</v>
      </c>
      <c r="E4866" t="s">
        <v>459</v>
      </c>
      <c r="F4866" t="s">
        <v>78</v>
      </c>
      <c r="G4866" t="s">
        <v>78</v>
      </c>
      <c r="H4866" t="s">
        <v>78</v>
      </c>
      <c r="I4866" t="s">
        <v>78</v>
      </c>
      <c r="J4866" t="s">
        <v>78</v>
      </c>
      <c r="K4866" t="s">
        <v>78</v>
      </c>
      <c r="L4866" t="s">
        <v>78</v>
      </c>
      <c r="M4866" t="s">
        <v>78</v>
      </c>
      <c r="N4866" t="s">
        <v>78</v>
      </c>
      <c r="O4866" t="s">
        <v>78</v>
      </c>
      <c r="P4866" t="s">
        <v>78</v>
      </c>
      <c r="Q4866" t="s">
        <v>78</v>
      </c>
      <c r="R4866" t="s">
        <v>78</v>
      </c>
      <c r="S4866" t="s">
        <v>78</v>
      </c>
      <c r="T4866" t="s">
        <v>78</v>
      </c>
      <c r="U4866" t="s">
        <v>78</v>
      </c>
      <c r="V4866" t="s">
        <v>78</v>
      </c>
      <c r="W4866" t="s">
        <v>78</v>
      </c>
      <c r="X4866" t="s">
        <v>78</v>
      </c>
      <c r="Y4866" t="s">
        <v>78</v>
      </c>
      <c r="Z4866" t="s">
        <v>78</v>
      </c>
      <c r="AA4866" t="s">
        <v>78</v>
      </c>
      <c r="AB4866" t="s">
        <v>78</v>
      </c>
      <c r="AC4866" t="s">
        <v>78</v>
      </c>
      <c r="AD4866" t="s">
        <v>78</v>
      </c>
      <c r="AE4866" t="s">
        <v>78</v>
      </c>
      <c r="AF4866" t="s">
        <v>78</v>
      </c>
      <c r="AG4866" t="s">
        <v>78</v>
      </c>
      <c r="AH4866" t="s">
        <v>78</v>
      </c>
    </row>
    <row r="4867" spans="1:34" x14ac:dyDescent="0.25">
      <c r="A4867" t="s">
        <v>4627</v>
      </c>
      <c r="B4867" t="s">
        <v>4663</v>
      </c>
      <c r="C4867" t="s">
        <v>78</v>
      </c>
      <c r="D4867" t="s">
        <v>4664</v>
      </c>
      <c r="E4867" t="s">
        <v>697</v>
      </c>
      <c r="F4867" t="s">
        <v>78</v>
      </c>
      <c r="G4867" t="s">
        <v>78</v>
      </c>
      <c r="H4867" t="s">
        <v>78</v>
      </c>
      <c r="I4867" t="s">
        <v>78</v>
      </c>
      <c r="J4867" t="s">
        <v>78</v>
      </c>
      <c r="K4867" t="s">
        <v>78</v>
      </c>
      <c r="L4867" t="s">
        <v>78</v>
      </c>
      <c r="M4867" t="s">
        <v>78</v>
      </c>
      <c r="N4867" t="s">
        <v>78</v>
      </c>
      <c r="O4867" t="s">
        <v>78</v>
      </c>
      <c r="P4867" t="s">
        <v>78</v>
      </c>
      <c r="Q4867" t="s">
        <v>78</v>
      </c>
      <c r="R4867" t="s">
        <v>78</v>
      </c>
      <c r="S4867" t="s">
        <v>78</v>
      </c>
      <c r="T4867" t="s">
        <v>78</v>
      </c>
      <c r="U4867" t="s">
        <v>78</v>
      </c>
      <c r="V4867" t="s">
        <v>78</v>
      </c>
      <c r="W4867" t="s">
        <v>78</v>
      </c>
      <c r="X4867" t="s">
        <v>78</v>
      </c>
      <c r="Y4867" t="s">
        <v>78</v>
      </c>
      <c r="Z4867" t="s">
        <v>78</v>
      </c>
      <c r="AA4867" t="s">
        <v>78</v>
      </c>
      <c r="AB4867" t="s">
        <v>78</v>
      </c>
      <c r="AC4867" t="s">
        <v>78</v>
      </c>
      <c r="AD4867" t="s">
        <v>78</v>
      </c>
      <c r="AE4867" t="s">
        <v>78</v>
      </c>
      <c r="AF4867" t="s">
        <v>78</v>
      </c>
      <c r="AG4867" t="s">
        <v>78</v>
      </c>
      <c r="AH4867" t="s">
        <v>78</v>
      </c>
    </row>
    <row r="4868" spans="1:34" x14ac:dyDescent="0.25">
      <c r="A4868" t="s">
        <v>4627</v>
      </c>
      <c r="B4868" t="s">
        <v>4665</v>
      </c>
      <c r="C4868" t="s">
        <v>78</v>
      </c>
      <c r="D4868" t="s">
        <v>4666</v>
      </c>
      <c r="E4868" t="s">
        <v>262</v>
      </c>
      <c r="F4868" t="s">
        <v>78</v>
      </c>
      <c r="G4868" t="s">
        <v>78</v>
      </c>
      <c r="H4868" t="s">
        <v>78</v>
      </c>
      <c r="I4868" t="s">
        <v>78</v>
      </c>
      <c r="J4868" t="s">
        <v>78</v>
      </c>
      <c r="K4868" t="s">
        <v>78</v>
      </c>
      <c r="L4868" t="s">
        <v>78</v>
      </c>
      <c r="M4868" t="s">
        <v>78</v>
      </c>
      <c r="N4868" t="s">
        <v>78</v>
      </c>
      <c r="O4868" t="s">
        <v>78</v>
      </c>
      <c r="P4868" t="s">
        <v>78</v>
      </c>
      <c r="Q4868" t="s">
        <v>78</v>
      </c>
      <c r="R4868" t="s">
        <v>78</v>
      </c>
      <c r="S4868" t="s">
        <v>78</v>
      </c>
      <c r="T4868" t="s">
        <v>78</v>
      </c>
      <c r="U4868" t="s">
        <v>78</v>
      </c>
      <c r="V4868" t="s">
        <v>78</v>
      </c>
      <c r="W4868" t="s">
        <v>78</v>
      </c>
      <c r="X4868" t="s">
        <v>78</v>
      </c>
      <c r="Y4868" t="s">
        <v>78</v>
      </c>
      <c r="Z4868" t="s">
        <v>78</v>
      </c>
      <c r="AA4868" t="s">
        <v>78</v>
      </c>
      <c r="AB4868" t="s">
        <v>78</v>
      </c>
      <c r="AC4868" t="s">
        <v>78</v>
      </c>
      <c r="AD4868" t="s">
        <v>78</v>
      </c>
      <c r="AE4868" t="s">
        <v>78</v>
      </c>
      <c r="AF4868" t="s">
        <v>78</v>
      </c>
      <c r="AG4868" t="s">
        <v>78</v>
      </c>
      <c r="AH4868" t="s">
        <v>78</v>
      </c>
    </row>
    <row r="4869" spans="1:34" x14ac:dyDescent="0.25">
      <c r="A4869" t="s">
        <v>4627</v>
      </c>
      <c r="B4869" t="s">
        <v>4667</v>
      </c>
      <c r="C4869" t="s">
        <v>78</v>
      </c>
      <c r="D4869" t="s">
        <v>4668</v>
      </c>
      <c r="E4869" t="s">
        <v>430</v>
      </c>
      <c r="F4869" t="s">
        <v>78</v>
      </c>
      <c r="G4869" t="s">
        <v>78</v>
      </c>
      <c r="H4869" t="s">
        <v>78</v>
      </c>
      <c r="I4869" t="s">
        <v>78</v>
      </c>
      <c r="J4869" t="s">
        <v>78</v>
      </c>
      <c r="K4869" t="s">
        <v>78</v>
      </c>
      <c r="L4869" t="s">
        <v>78</v>
      </c>
      <c r="M4869" t="s">
        <v>78</v>
      </c>
      <c r="N4869" t="s">
        <v>78</v>
      </c>
      <c r="O4869" t="s">
        <v>78</v>
      </c>
      <c r="P4869" t="s">
        <v>78</v>
      </c>
      <c r="Q4869" t="s">
        <v>78</v>
      </c>
      <c r="R4869" t="s">
        <v>78</v>
      </c>
      <c r="S4869" t="s">
        <v>78</v>
      </c>
      <c r="T4869" t="s">
        <v>78</v>
      </c>
      <c r="U4869" t="s">
        <v>78</v>
      </c>
      <c r="V4869" t="s">
        <v>78</v>
      </c>
      <c r="W4869" t="s">
        <v>78</v>
      </c>
      <c r="X4869" t="s">
        <v>78</v>
      </c>
      <c r="Y4869" t="s">
        <v>78</v>
      </c>
      <c r="Z4869" t="s">
        <v>78</v>
      </c>
      <c r="AA4869" t="s">
        <v>78</v>
      </c>
      <c r="AB4869" t="s">
        <v>78</v>
      </c>
      <c r="AC4869" t="s">
        <v>78</v>
      </c>
      <c r="AD4869" t="s">
        <v>78</v>
      </c>
      <c r="AE4869" t="s">
        <v>78</v>
      </c>
      <c r="AF4869" t="s">
        <v>78</v>
      </c>
      <c r="AG4869" t="s">
        <v>78</v>
      </c>
      <c r="AH4869" t="s">
        <v>78</v>
      </c>
    </row>
    <row r="4870" spans="1:34" x14ac:dyDescent="0.25">
      <c r="A4870" t="s">
        <v>4627</v>
      </c>
      <c r="B4870" t="s">
        <v>4669</v>
      </c>
      <c r="C4870" t="s">
        <v>78</v>
      </c>
      <c r="D4870" t="s">
        <v>4670</v>
      </c>
      <c r="E4870" t="s">
        <v>1345</v>
      </c>
      <c r="F4870" t="s">
        <v>78</v>
      </c>
      <c r="G4870" t="s">
        <v>78</v>
      </c>
      <c r="H4870" t="s">
        <v>78</v>
      </c>
      <c r="I4870" t="s">
        <v>78</v>
      </c>
      <c r="J4870" t="s">
        <v>78</v>
      </c>
      <c r="K4870" t="s">
        <v>78</v>
      </c>
      <c r="L4870" t="s">
        <v>78</v>
      </c>
      <c r="M4870" t="s">
        <v>78</v>
      </c>
      <c r="N4870" t="s">
        <v>78</v>
      </c>
      <c r="O4870" t="s">
        <v>78</v>
      </c>
      <c r="P4870" t="s">
        <v>78</v>
      </c>
      <c r="Q4870" t="s">
        <v>78</v>
      </c>
      <c r="R4870" t="s">
        <v>78</v>
      </c>
      <c r="S4870" t="s">
        <v>78</v>
      </c>
      <c r="T4870" t="s">
        <v>78</v>
      </c>
      <c r="U4870" t="s">
        <v>78</v>
      </c>
      <c r="V4870" t="s">
        <v>78</v>
      </c>
      <c r="W4870" t="s">
        <v>78</v>
      </c>
      <c r="X4870" t="s">
        <v>78</v>
      </c>
      <c r="Y4870" t="s">
        <v>78</v>
      </c>
      <c r="Z4870" t="s">
        <v>78</v>
      </c>
      <c r="AA4870" t="s">
        <v>78</v>
      </c>
      <c r="AB4870" t="s">
        <v>78</v>
      </c>
      <c r="AC4870" t="s">
        <v>78</v>
      </c>
      <c r="AD4870" t="s">
        <v>78</v>
      </c>
      <c r="AE4870" t="s">
        <v>78</v>
      </c>
      <c r="AF4870" t="s">
        <v>78</v>
      </c>
      <c r="AG4870" t="s">
        <v>78</v>
      </c>
      <c r="AH4870" t="s">
        <v>78</v>
      </c>
    </row>
    <row r="4871" spans="1:34" x14ac:dyDescent="0.25">
      <c r="A4871" t="s">
        <v>4627</v>
      </c>
      <c r="B4871" t="s">
        <v>4671</v>
      </c>
      <c r="C4871" t="s">
        <v>78</v>
      </c>
      <c r="D4871" t="s">
        <v>78</v>
      </c>
      <c r="E4871" t="s">
        <v>807</v>
      </c>
      <c r="F4871" t="s">
        <v>78</v>
      </c>
      <c r="G4871" t="s">
        <v>78</v>
      </c>
      <c r="H4871" t="s">
        <v>78</v>
      </c>
      <c r="I4871" t="s">
        <v>78</v>
      </c>
      <c r="J4871" t="s">
        <v>78</v>
      </c>
      <c r="K4871" t="s">
        <v>78</v>
      </c>
      <c r="L4871" t="s">
        <v>78</v>
      </c>
      <c r="M4871" t="s">
        <v>78</v>
      </c>
      <c r="N4871" t="s">
        <v>78</v>
      </c>
      <c r="O4871" t="s">
        <v>78</v>
      </c>
      <c r="P4871" t="s">
        <v>78</v>
      </c>
      <c r="Q4871" t="s">
        <v>78</v>
      </c>
      <c r="R4871" t="s">
        <v>78</v>
      </c>
      <c r="S4871" t="s">
        <v>78</v>
      </c>
      <c r="T4871" t="s">
        <v>78</v>
      </c>
      <c r="U4871" t="s">
        <v>78</v>
      </c>
      <c r="V4871" t="s">
        <v>78</v>
      </c>
      <c r="W4871" t="s">
        <v>78</v>
      </c>
      <c r="X4871" t="s">
        <v>78</v>
      </c>
      <c r="Y4871" t="s">
        <v>78</v>
      </c>
      <c r="Z4871" t="s">
        <v>78</v>
      </c>
      <c r="AA4871" t="s">
        <v>78</v>
      </c>
      <c r="AB4871" t="s">
        <v>78</v>
      </c>
      <c r="AC4871" t="s">
        <v>78</v>
      </c>
      <c r="AD4871" t="s">
        <v>78</v>
      </c>
      <c r="AE4871" t="s">
        <v>78</v>
      </c>
      <c r="AF4871" t="s">
        <v>78</v>
      </c>
      <c r="AG4871" t="s">
        <v>78</v>
      </c>
      <c r="AH4871" t="s">
        <v>78</v>
      </c>
    </row>
    <row r="4872" spans="1:34" x14ac:dyDescent="0.25">
      <c r="A4872" t="s">
        <v>4627</v>
      </c>
      <c r="B4872" t="s">
        <v>167</v>
      </c>
      <c r="C4872" t="s">
        <v>78</v>
      </c>
      <c r="D4872" t="s">
        <v>78</v>
      </c>
      <c r="E4872" t="s">
        <v>807</v>
      </c>
      <c r="F4872" t="s">
        <v>78</v>
      </c>
      <c r="G4872" t="s">
        <v>78</v>
      </c>
      <c r="H4872" t="s">
        <v>78</v>
      </c>
      <c r="I4872" t="s">
        <v>78</v>
      </c>
      <c r="J4872" t="s">
        <v>78</v>
      </c>
      <c r="K4872" t="s">
        <v>78</v>
      </c>
      <c r="L4872" t="s">
        <v>78</v>
      </c>
      <c r="M4872" t="s">
        <v>78</v>
      </c>
      <c r="N4872" t="s">
        <v>78</v>
      </c>
      <c r="O4872" t="s">
        <v>78</v>
      </c>
      <c r="P4872" t="s">
        <v>78</v>
      </c>
      <c r="Q4872" t="s">
        <v>78</v>
      </c>
      <c r="R4872" t="s">
        <v>78</v>
      </c>
      <c r="S4872" t="s">
        <v>78</v>
      </c>
      <c r="T4872" t="s">
        <v>78</v>
      </c>
      <c r="U4872" t="s">
        <v>78</v>
      </c>
      <c r="V4872" t="s">
        <v>78</v>
      </c>
      <c r="W4872" t="s">
        <v>78</v>
      </c>
      <c r="X4872" t="s">
        <v>78</v>
      </c>
      <c r="Y4872" t="s">
        <v>78</v>
      </c>
      <c r="Z4872" t="s">
        <v>78</v>
      </c>
      <c r="AA4872" t="s">
        <v>78</v>
      </c>
      <c r="AB4872" t="s">
        <v>78</v>
      </c>
      <c r="AC4872" t="s">
        <v>78</v>
      </c>
      <c r="AD4872" t="s">
        <v>78</v>
      </c>
      <c r="AE4872" t="s">
        <v>78</v>
      </c>
      <c r="AF4872" t="s">
        <v>78</v>
      </c>
      <c r="AG4872" t="s">
        <v>78</v>
      </c>
      <c r="AH4872" t="s">
        <v>78</v>
      </c>
    </row>
    <row r="4873" spans="1:34" x14ac:dyDescent="0.25">
      <c r="A4873" t="s">
        <v>4627</v>
      </c>
      <c r="B4873" t="s">
        <v>4672</v>
      </c>
      <c r="C4873" t="s">
        <v>78</v>
      </c>
      <c r="D4873" t="s">
        <v>78</v>
      </c>
      <c r="E4873" t="s">
        <v>4673</v>
      </c>
      <c r="F4873" t="s">
        <v>78</v>
      </c>
      <c r="G4873" t="s">
        <v>78</v>
      </c>
      <c r="H4873" t="s">
        <v>78</v>
      </c>
      <c r="I4873" t="s">
        <v>78</v>
      </c>
      <c r="J4873" t="s">
        <v>78</v>
      </c>
      <c r="K4873" t="s">
        <v>78</v>
      </c>
      <c r="L4873" t="s">
        <v>78</v>
      </c>
      <c r="M4873" t="s">
        <v>78</v>
      </c>
      <c r="N4873" t="s">
        <v>78</v>
      </c>
      <c r="O4873" t="s">
        <v>78</v>
      </c>
      <c r="P4873" t="s">
        <v>78</v>
      </c>
      <c r="Q4873" t="s">
        <v>78</v>
      </c>
      <c r="R4873" t="s">
        <v>78</v>
      </c>
      <c r="S4873" t="s">
        <v>78</v>
      </c>
      <c r="T4873" t="s">
        <v>78</v>
      </c>
      <c r="U4873" t="s">
        <v>78</v>
      </c>
      <c r="V4873" t="s">
        <v>78</v>
      </c>
      <c r="W4873" t="s">
        <v>78</v>
      </c>
      <c r="X4873" t="s">
        <v>78</v>
      </c>
      <c r="Y4873" t="s">
        <v>78</v>
      </c>
      <c r="Z4873" t="s">
        <v>78</v>
      </c>
      <c r="AA4873" t="s">
        <v>78</v>
      </c>
      <c r="AB4873" t="s">
        <v>78</v>
      </c>
      <c r="AC4873" t="s">
        <v>78</v>
      </c>
      <c r="AD4873" t="s">
        <v>78</v>
      </c>
      <c r="AE4873" t="s">
        <v>78</v>
      </c>
      <c r="AF4873" t="s">
        <v>78</v>
      </c>
      <c r="AG4873" t="s">
        <v>78</v>
      </c>
      <c r="AH4873" t="s">
        <v>78</v>
      </c>
    </row>
    <row r="4874" spans="1:34" x14ac:dyDescent="0.25">
      <c r="A4874" t="s">
        <v>4627</v>
      </c>
      <c r="B4874" t="s">
        <v>4674</v>
      </c>
      <c r="C4874" t="s">
        <v>78</v>
      </c>
      <c r="D4874" t="s">
        <v>78</v>
      </c>
      <c r="E4874" t="s">
        <v>178</v>
      </c>
      <c r="F4874" t="s">
        <v>78</v>
      </c>
      <c r="G4874" t="s">
        <v>78</v>
      </c>
      <c r="H4874" t="s">
        <v>78</v>
      </c>
      <c r="I4874" t="s">
        <v>78</v>
      </c>
      <c r="J4874" t="s">
        <v>78</v>
      </c>
      <c r="K4874" t="s">
        <v>78</v>
      </c>
      <c r="L4874" t="s">
        <v>78</v>
      </c>
      <c r="M4874" t="s">
        <v>78</v>
      </c>
      <c r="N4874" t="s">
        <v>78</v>
      </c>
      <c r="O4874" t="s">
        <v>78</v>
      </c>
      <c r="P4874" t="s">
        <v>78</v>
      </c>
      <c r="Q4874" t="s">
        <v>78</v>
      </c>
      <c r="R4874" t="s">
        <v>78</v>
      </c>
      <c r="S4874" t="s">
        <v>78</v>
      </c>
      <c r="T4874" t="s">
        <v>78</v>
      </c>
      <c r="U4874" t="s">
        <v>78</v>
      </c>
      <c r="V4874" t="s">
        <v>78</v>
      </c>
      <c r="W4874" t="s">
        <v>78</v>
      </c>
      <c r="X4874" t="s">
        <v>78</v>
      </c>
      <c r="Y4874" t="s">
        <v>78</v>
      </c>
      <c r="Z4874" t="s">
        <v>78</v>
      </c>
      <c r="AA4874" t="s">
        <v>78</v>
      </c>
      <c r="AB4874" t="s">
        <v>78</v>
      </c>
      <c r="AC4874" t="s">
        <v>78</v>
      </c>
      <c r="AD4874" t="s">
        <v>78</v>
      </c>
      <c r="AE4874" t="s">
        <v>78</v>
      </c>
      <c r="AF4874" t="s">
        <v>78</v>
      </c>
      <c r="AG4874" t="s">
        <v>78</v>
      </c>
      <c r="AH4874" t="s">
        <v>78</v>
      </c>
    </row>
    <row r="4875" spans="1:34" x14ac:dyDescent="0.25">
      <c r="A4875" t="s">
        <v>4627</v>
      </c>
      <c r="B4875" t="s">
        <v>598</v>
      </c>
      <c r="C4875" t="s">
        <v>78</v>
      </c>
      <c r="D4875" t="s">
        <v>78</v>
      </c>
      <c r="E4875" t="s">
        <v>178</v>
      </c>
      <c r="F4875" t="s">
        <v>78</v>
      </c>
      <c r="G4875" t="s">
        <v>78</v>
      </c>
      <c r="H4875" t="s">
        <v>78</v>
      </c>
      <c r="I4875" t="s">
        <v>78</v>
      </c>
      <c r="J4875" t="s">
        <v>78</v>
      </c>
      <c r="K4875" t="s">
        <v>78</v>
      </c>
      <c r="L4875" t="s">
        <v>78</v>
      </c>
      <c r="M4875" t="s">
        <v>78</v>
      </c>
      <c r="N4875" t="s">
        <v>78</v>
      </c>
      <c r="O4875" t="s">
        <v>78</v>
      </c>
      <c r="P4875" t="s">
        <v>78</v>
      </c>
      <c r="Q4875" t="s">
        <v>78</v>
      </c>
      <c r="R4875" t="s">
        <v>78</v>
      </c>
      <c r="S4875" t="s">
        <v>78</v>
      </c>
      <c r="T4875" t="s">
        <v>78</v>
      </c>
      <c r="U4875" t="s">
        <v>78</v>
      </c>
      <c r="V4875" t="s">
        <v>78</v>
      </c>
      <c r="W4875" t="s">
        <v>78</v>
      </c>
      <c r="X4875" t="s">
        <v>78</v>
      </c>
      <c r="Y4875" t="s">
        <v>78</v>
      </c>
      <c r="Z4875" t="s">
        <v>78</v>
      </c>
      <c r="AA4875" t="s">
        <v>78</v>
      </c>
      <c r="AB4875" t="s">
        <v>78</v>
      </c>
      <c r="AC4875" t="s">
        <v>78</v>
      </c>
      <c r="AD4875" t="s">
        <v>78</v>
      </c>
      <c r="AE4875" t="s">
        <v>78</v>
      </c>
      <c r="AF4875" t="s">
        <v>78</v>
      </c>
      <c r="AG4875" t="s">
        <v>78</v>
      </c>
      <c r="AH4875" t="s">
        <v>78</v>
      </c>
    </row>
    <row r="4876" spans="1:34" x14ac:dyDescent="0.25">
      <c r="A4876" t="s">
        <v>4627</v>
      </c>
      <c r="B4876" t="s">
        <v>1174</v>
      </c>
      <c r="C4876" t="s">
        <v>78</v>
      </c>
      <c r="D4876" t="s">
        <v>4675</v>
      </c>
      <c r="E4876" t="s">
        <v>273</v>
      </c>
      <c r="F4876" t="s">
        <v>78</v>
      </c>
      <c r="G4876" t="s">
        <v>78</v>
      </c>
      <c r="H4876" t="s">
        <v>78</v>
      </c>
      <c r="I4876" t="s">
        <v>78</v>
      </c>
      <c r="J4876" t="s">
        <v>78</v>
      </c>
      <c r="K4876" t="s">
        <v>78</v>
      </c>
      <c r="L4876" t="s">
        <v>78</v>
      </c>
      <c r="M4876" t="s">
        <v>78</v>
      </c>
      <c r="N4876" t="s">
        <v>78</v>
      </c>
      <c r="O4876" t="s">
        <v>78</v>
      </c>
      <c r="P4876" t="s">
        <v>78</v>
      </c>
      <c r="Q4876" t="s">
        <v>78</v>
      </c>
      <c r="R4876" t="s">
        <v>78</v>
      </c>
      <c r="S4876" t="s">
        <v>78</v>
      </c>
      <c r="T4876" t="s">
        <v>78</v>
      </c>
      <c r="U4876" t="s">
        <v>78</v>
      </c>
      <c r="V4876" t="s">
        <v>78</v>
      </c>
      <c r="W4876" t="s">
        <v>78</v>
      </c>
      <c r="X4876" t="s">
        <v>78</v>
      </c>
      <c r="Y4876" t="s">
        <v>78</v>
      </c>
      <c r="Z4876" t="s">
        <v>78</v>
      </c>
      <c r="AA4876" t="s">
        <v>78</v>
      </c>
      <c r="AB4876" t="s">
        <v>78</v>
      </c>
      <c r="AC4876" t="s">
        <v>78</v>
      </c>
      <c r="AD4876" t="s">
        <v>78</v>
      </c>
      <c r="AE4876" t="s">
        <v>78</v>
      </c>
      <c r="AF4876" t="s">
        <v>78</v>
      </c>
      <c r="AG4876" t="s">
        <v>78</v>
      </c>
      <c r="AH4876" t="s">
        <v>78</v>
      </c>
    </row>
    <row r="4877" spans="1:34" x14ac:dyDescent="0.25">
      <c r="A4877" t="s">
        <v>4627</v>
      </c>
      <c r="B4877" t="s">
        <v>160</v>
      </c>
      <c r="C4877" t="s">
        <v>78</v>
      </c>
      <c r="D4877" t="s">
        <v>4675</v>
      </c>
      <c r="E4877" t="s">
        <v>377</v>
      </c>
      <c r="F4877" t="s">
        <v>78</v>
      </c>
      <c r="G4877" t="s">
        <v>78</v>
      </c>
      <c r="H4877" t="s">
        <v>78</v>
      </c>
      <c r="I4877" t="s">
        <v>78</v>
      </c>
      <c r="J4877" t="s">
        <v>78</v>
      </c>
      <c r="K4877" t="s">
        <v>78</v>
      </c>
      <c r="L4877" t="s">
        <v>78</v>
      </c>
      <c r="M4877" t="s">
        <v>78</v>
      </c>
      <c r="N4877" t="s">
        <v>78</v>
      </c>
      <c r="O4877" t="s">
        <v>78</v>
      </c>
      <c r="P4877" t="s">
        <v>78</v>
      </c>
      <c r="Q4877" t="s">
        <v>78</v>
      </c>
      <c r="R4877" t="s">
        <v>78</v>
      </c>
      <c r="S4877" t="s">
        <v>78</v>
      </c>
      <c r="T4877" t="s">
        <v>78</v>
      </c>
      <c r="U4877" t="s">
        <v>78</v>
      </c>
      <c r="V4877" t="s">
        <v>78</v>
      </c>
      <c r="W4877" t="s">
        <v>78</v>
      </c>
      <c r="X4877" t="s">
        <v>78</v>
      </c>
      <c r="Y4877" t="s">
        <v>78</v>
      </c>
      <c r="Z4877" t="s">
        <v>78</v>
      </c>
      <c r="AA4877" t="s">
        <v>78</v>
      </c>
      <c r="AB4877" t="s">
        <v>78</v>
      </c>
      <c r="AC4877" t="s">
        <v>78</v>
      </c>
      <c r="AD4877" t="s">
        <v>78</v>
      </c>
      <c r="AE4877" t="s">
        <v>78</v>
      </c>
      <c r="AF4877" t="s">
        <v>78</v>
      </c>
      <c r="AG4877" t="s">
        <v>78</v>
      </c>
      <c r="AH4877" t="s">
        <v>78</v>
      </c>
    </row>
    <row r="4878" spans="1:34" x14ac:dyDescent="0.25">
      <c r="A4878" t="s">
        <v>4627</v>
      </c>
      <c r="B4878" t="s">
        <v>301</v>
      </c>
      <c r="C4878" t="s">
        <v>78</v>
      </c>
      <c r="D4878" t="s">
        <v>78</v>
      </c>
      <c r="E4878" t="s">
        <v>807</v>
      </c>
      <c r="F4878" t="s">
        <v>78</v>
      </c>
      <c r="G4878" t="s">
        <v>78</v>
      </c>
      <c r="H4878" t="s">
        <v>78</v>
      </c>
      <c r="I4878" t="s">
        <v>78</v>
      </c>
      <c r="J4878" t="s">
        <v>78</v>
      </c>
      <c r="K4878" t="s">
        <v>78</v>
      </c>
      <c r="L4878" t="s">
        <v>78</v>
      </c>
      <c r="M4878" t="s">
        <v>78</v>
      </c>
      <c r="N4878" t="s">
        <v>78</v>
      </c>
      <c r="O4878" t="s">
        <v>78</v>
      </c>
      <c r="P4878" t="s">
        <v>78</v>
      </c>
      <c r="Q4878" t="s">
        <v>78</v>
      </c>
      <c r="R4878" t="s">
        <v>78</v>
      </c>
      <c r="S4878" t="s">
        <v>78</v>
      </c>
      <c r="T4878" t="s">
        <v>78</v>
      </c>
      <c r="U4878" t="s">
        <v>78</v>
      </c>
      <c r="V4878" t="s">
        <v>78</v>
      </c>
      <c r="W4878" t="s">
        <v>78</v>
      </c>
      <c r="X4878" t="s">
        <v>78</v>
      </c>
      <c r="Y4878" t="s">
        <v>78</v>
      </c>
      <c r="Z4878" t="s">
        <v>78</v>
      </c>
      <c r="AA4878" t="s">
        <v>78</v>
      </c>
      <c r="AB4878" t="s">
        <v>78</v>
      </c>
      <c r="AC4878" t="s">
        <v>78</v>
      </c>
      <c r="AD4878" t="s">
        <v>78</v>
      </c>
      <c r="AE4878" t="s">
        <v>78</v>
      </c>
      <c r="AF4878" t="s">
        <v>78</v>
      </c>
      <c r="AG4878" t="s">
        <v>78</v>
      </c>
      <c r="AH4878" t="s">
        <v>78</v>
      </c>
    </row>
    <row r="4879" spans="1:34" x14ac:dyDescent="0.25">
      <c r="A4879" t="s">
        <v>4627</v>
      </c>
      <c r="B4879" t="s">
        <v>303</v>
      </c>
      <c r="C4879" t="s">
        <v>78</v>
      </c>
      <c r="D4879" t="s">
        <v>78</v>
      </c>
      <c r="E4879" t="s">
        <v>273</v>
      </c>
      <c r="F4879" t="s">
        <v>78</v>
      </c>
      <c r="G4879" t="s">
        <v>78</v>
      </c>
      <c r="H4879" t="s">
        <v>78</v>
      </c>
      <c r="I4879" t="s">
        <v>78</v>
      </c>
      <c r="J4879" t="s">
        <v>78</v>
      </c>
      <c r="K4879" t="s">
        <v>78</v>
      </c>
      <c r="L4879" t="s">
        <v>78</v>
      </c>
      <c r="M4879" t="s">
        <v>78</v>
      </c>
      <c r="N4879" t="s">
        <v>78</v>
      </c>
      <c r="O4879" t="s">
        <v>78</v>
      </c>
      <c r="P4879" t="s">
        <v>78</v>
      </c>
      <c r="Q4879" t="s">
        <v>78</v>
      </c>
      <c r="R4879" t="s">
        <v>78</v>
      </c>
      <c r="S4879" t="s">
        <v>78</v>
      </c>
      <c r="T4879" t="s">
        <v>78</v>
      </c>
      <c r="U4879" t="s">
        <v>78</v>
      </c>
      <c r="V4879" t="s">
        <v>78</v>
      </c>
      <c r="W4879" t="s">
        <v>78</v>
      </c>
      <c r="X4879" t="s">
        <v>78</v>
      </c>
      <c r="Y4879" t="s">
        <v>78</v>
      </c>
      <c r="Z4879" t="s">
        <v>78</v>
      </c>
      <c r="AA4879" t="s">
        <v>78</v>
      </c>
      <c r="AB4879" t="s">
        <v>78</v>
      </c>
      <c r="AC4879" t="s">
        <v>78</v>
      </c>
      <c r="AD4879" t="s">
        <v>78</v>
      </c>
      <c r="AE4879" t="s">
        <v>78</v>
      </c>
      <c r="AF4879" t="s">
        <v>78</v>
      </c>
      <c r="AG4879" t="s">
        <v>78</v>
      </c>
      <c r="AH4879" t="s">
        <v>78</v>
      </c>
    </row>
    <row r="4880" spans="1:34" x14ac:dyDescent="0.25">
      <c r="A4880" t="s">
        <v>4627</v>
      </c>
      <c r="B4880" t="s">
        <v>304</v>
      </c>
      <c r="C4880" t="s">
        <v>78</v>
      </c>
      <c r="D4880" t="s">
        <v>78</v>
      </c>
      <c r="E4880" t="s">
        <v>273</v>
      </c>
      <c r="F4880" t="s">
        <v>78</v>
      </c>
      <c r="G4880" t="s">
        <v>78</v>
      </c>
      <c r="H4880" t="s">
        <v>78</v>
      </c>
      <c r="I4880" t="s">
        <v>78</v>
      </c>
      <c r="J4880" t="s">
        <v>78</v>
      </c>
      <c r="K4880" t="s">
        <v>78</v>
      </c>
      <c r="L4880" t="s">
        <v>78</v>
      </c>
      <c r="M4880" t="s">
        <v>78</v>
      </c>
      <c r="N4880" t="s">
        <v>78</v>
      </c>
      <c r="O4880" t="s">
        <v>78</v>
      </c>
      <c r="P4880" t="s">
        <v>78</v>
      </c>
      <c r="Q4880" t="s">
        <v>78</v>
      </c>
      <c r="R4880" t="s">
        <v>78</v>
      </c>
      <c r="S4880" t="s">
        <v>78</v>
      </c>
      <c r="T4880" t="s">
        <v>78</v>
      </c>
      <c r="U4880" t="s">
        <v>78</v>
      </c>
      <c r="V4880" t="s">
        <v>78</v>
      </c>
      <c r="W4880" t="s">
        <v>78</v>
      </c>
      <c r="X4880" t="s">
        <v>78</v>
      </c>
      <c r="Y4880" t="s">
        <v>78</v>
      </c>
      <c r="Z4880" t="s">
        <v>78</v>
      </c>
      <c r="AA4880" t="s">
        <v>78</v>
      </c>
      <c r="AB4880" t="s">
        <v>78</v>
      </c>
      <c r="AC4880" t="s">
        <v>78</v>
      </c>
      <c r="AD4880" t="s">
        <v>78</v>
      </c>
      <c r="AE4880" t="s">
        <v>78</v>
      </c>
      <c r="AF4880" t="s">
        <v>78</v>
      </c>
      <c r="AG4880" t="s">
        <v>78</v>
      </c>
      <c r="AH4880" t="s">
        <v>78</v>
      </c>
    </row>
    <row r="4881" spans="1:34" x14ac:dyDescent="0.25">
      <c r="A4881" t="s">
        <v>4627</v>
      </c>
      <c r="B4881" t="s">
        <v>305</v>
      </c>
      <c r="C4881" t="s">
        <v>78</v>
      </c>
      <c r="D4881" t="s">
        <v>78</v>
      </c>
      <c r="E4881" t="s">
        <v>273</v>
      </c>
      <c r="F4881" t="s">
        <v>78</v>
      </c>
      <c r="G4881" t="s">
        <v>78</v>
      </c>
      <c r="H4881" t="s">
        <v>78</v>
      </c>
      <c r="I4881" t="s">
        <v>78</v>
      </c>
      <c r="J4881" t="s">
        <v>78</v>
      </c>
      <c r="K4881" t="s">
        <v>78</v>
      </c>
      <c r="L4881" t="s">
        <v>78</v>
      </c>
      <c r="M4881" t="s">
        <v>78</v>
      </c>
      <c r="N4881" t="s">
        <v>78</v>
      </c>
      <c r="O4881" t="s">
        <v>78</v>
      </c>
      <c r="P4881" t="s">
        <v>78</v>
      </c>
      <c r="Q4881" t="s">
        <v>78</v>
      </c>
      <c r="R4881" t="s">
        <v>78</v>
      </c>
      <c r="S4881" t="s">
        <v>78</v>
      </c>
      <c r="T4881" t="s">
        <v>78</v>
      </c>
      <c r="U4881" t="s">
        <v>78</v>
      </c>
      <c r="V4881" t="s">
        <v>78</v>
      </c>
      <c r="W4881" t="s">
        <v>78</v>
      </c>
      <c r="X4881" t="s">
        <v>78</v>
      </c>
      <c r="Y4881" t="s">
        <v>78</v>
      </c>
      <c r="Z4881" t="s">
        <v>78</v>
      </c>
      <c r="AA4881" t="s">
        <v>78</v>
      </c>
      <c r="AB4881" t="s">
        <v>78</v>
      </c>
      <c r="AC4881" t="s">
        <v>78</v>
      </c>
      <c r="AD4881" t="s">
        <v>78</v>
      </c>
      <c r="AE4881" t="s">
        <v>78</v>
      </c>
      <c r="AF4881" t="s">
        <v>78</v>
      </c>
      <c r="AG4881" t="s">
        <v>78</v>
      </c>
      <c r="AH4881" t="s">
        <v>78</v>
      </c>
    </row>
    <row r="4882" spans="1:34" x14ac:dyDescent="0.25">
      <c r="A4882" t="s">
        <v>4627</v>
      </c>
      <c r="B4882" t="s">
        <v>306</v>
      </c>
      <c r="C4882" t="s">
        <v>78</v>
      </c>
      <c r="D4882" t="s">
        <v>78</v>
      </c>
      <c r="E4882" t="s">
        <v>273</v>
      </c>
      <c r="F4882" t="s">
        <v>78</v>
      </c>
      <c r="G4882" t="s">
        <v>78</v>
      </c>
      <c r="H4882" t="s">
        <v>78</v>
      </c>
      <c r="I4882" t="s">
        <v>78</v>
      </c>
      <c r="J4882" t="s">
        <v>78</v>
      </c>
      <c r="K4882" t="s">
        <v>78</v>
      </c>
      <c r="L4882" t="s">
        <v>78</v>
      </c>
      <c r="M4882" t="s">
        <v>78</v>
      </c>
      <c r="N4882" t="s">
        <v>78</v>
      </c>
      <c r="O4882" t="s">
        <v>78</v>
      </c>
      <c r="P4882" t="s">
        <v>78</v>
      </c>
      <c r="Q4882" t="s">
        <v>78</v>
      </c>
      <c r="R4882" t="s">
        <v>78</v>
      </c>
      <c r="S4882" t="s">
        <v>78</v>
      </c>
      <c r="T4882" t="s">
        <v>78</v>
      </c>
      <c r="U4882" t="s">
        <v>78</v>
      </c>
      <c r="V4882" t="s">
        <v>78</v>
      </c>
      <c r="W4882" t="s">
        <v>78</v>
      </c>
      <c r="X4882" t="s">
        <v>78</v>
      </c>
      <c r="Y4882" t="s">
        <v>78</v>
      </c>
      <c r="Z4882" t="s">
        <v>78</v>
      </c>
      <c r="AA4882" t="s">
        <v>78</v>
      </c>
      <c r="AB4882" t="s">
        <v>78</v>
      </c>
      <c r="AC4882" t="s">
        <v>78</v>
      </c>
      <c r="AD4882" t="s">
        <v>78</v>
      </c>
      <c r="AE4882" t="s">
        <v>78</v>
      </c>
      <c r="AF4882" t="s">
        <v>78</v>
      </c>
      <c r="AG4882" t="s">
        <v>78</v>
      </c>
      <c r="AH4882" t="s">
        <v>78</v>
      </c>
    </row>
    <row r="4883" spans="1:34" x14ac:dyDescent="0.25">
      <c r="A4883" t="s">
        <v>4627</v>
      </c>
      <c r="B4883" t="s">
        <v>309</v>
      </c>
      <c r="C4883" t="s">
        <v>78</v>
      </c>
      <c r="D4883" t="s">
        <v>78</v>
      </c>
      <c r="E4883" t="s">
        <v>310</v>
      </c>
      <c r="F4883" t="s">
        <v>78</v>
      </c>
      <c r="G4883" t="s">
        <v>78</v>
      </c>
      <c r="H4883" t="s">
        <v>78</v>
      </c>
      <c r="I4883" t="s">
        <v>78</v>
      </c>
      <c r="J4883" t="s">
        <v>78</v>
      </c>
      <c r="K4883" t="s">
        <v>78</v>
      </c>
      <c r="L4883" t="s">
        <v>78</v>
      </c>
      <c r="M4883" t="s">
        <v>78</v>
      </c>
      <c r="N4883" t="s">
        <v>78</v>
      </c>
      <c r="O4883" t="s">
        <v>78</v>
      </c>
      <c r="P4883" t="s">
        <v>78</v>
      </c>
      <c r="Q4883" t="s">
        <v>78</v>
      </c>
      <c r="R4883" t="s">
        <v>78</v>
      </c>
      <c r="S4883" t="s">
        <v>78</v>
      </c>
      <c r="T4883" t="s">
        <v>78</v>
      </c>
      <c r="U4883" t="s">
        <v>78</v>
      </c>
      <c r="V4883" t="s">
        <v>78</v>
      </c>
      <c r="W4883" t="s">
        <v>78</v>
      </c>
      <c r="X4883" t="s">
        <v>78</v>
      </c>
      <c r="Y4883" t="s">
        <v>78</v>
      </c>
      <c r="Z4883" t="s">
        <v>78</v>
      </c>
      <c r="AA4883" t="s">
        <v>78</v>
      </c>
      <c r="AB4883" t="s">
        <v>78</v>
      </c>
      <c r="AC4883" t="s">
        <v>78</v>
      </c>
      <c r="AD4883" t="s">
        <v>78</v>
      </c>
      <c r="AE4883" t="s">
        <v>78</v>
      </c>
      <c r="AF4883" t="s">
        <v>78</v>
      </c>
      <c r="AG4883" t="s">
        <v>78</v>
      </c>
      <c r="AH4883" t="s">
        <v>78</v>
      </c>
    </row>
    <row r="4884" spans="1:34" x14ac:dyDescent="0.25">
      <c r="A4884" t="s">
        <v>4627</v>
      </c>
      <c r="B4884" t="s">
        <v>488</v>
      </c>
      <c r="C4884" t="s">
        <v>78</v>
      </c>
      <c r="D4884" t="s">
        <v>78</v>
      </c>
      <c r="E4884" t="s">
        <v>268</v>
      </c>
      <c r="F4884" t="s">
        <v>78</v>
      </c>
      <c r="G4884" t="s">
        <v>78</v>
      </c>
      <c r="H4884" t="s">
        <v>78</v>
      </c>
      <c r="I4884" t="s">
        <v>78</v>
      </c>
      <c r="J4884" t="s">
        <v>78</v>
      </c>
      <c r="K4884" t="s">
        <v>78</v>
      </c>
      <c r="L4884" t="s">
        <v>78</v>
      </c>
      <c r="M4884" t="s">
        <v>78</v>
      </c>
      <c r="N4884" t="s">
        <v>78</v>
      </c>
      <c r="O4884" t="s">
        <v>78</v>
      </c>
      <c r="P4884" t="s">
        <v>78</v>
      </c>
      <c r="Q4884" t="s">
        <v>78</v>
      </c>
      <c r="R4884" t="s">
        <v>78</v>
      </c>
      <c r="S4884" t="s">
        <v>78</v>
      </c>
      <c r="T4884" t="s">
        <v>78</v>
      </c>
      <c r="U4884" t="s">
        <v>78</v>
      </c>
      <c r="V4884" t="s">
        <v>78</v>
      </c>
      <c r="W4884" t="s">
        <v>78</v>
      </c>
      <c r="X4884" t="s">
        <v>78</v>
      </c>
      <c r="Y4884" t="s">
        <v>78</v>
      </c>
      <c r="Z4884" t="s">
        <v>78</v>
      </c>
      <c r="AA4884" t="s">
        <v>78</v>
      </c>
      <c r="AB4884" t="s">
        <v>78</v>
      </c>
      <c r="AC4884" t="s">
        <v>78</v>
      </c>
      <c r="AD4884" t="s">
        <v>78</v>
      </c>
      <c r="AE4884" t="s">
        <v>78</v>
      </c>
      <c r="AF4884" t="s">
        <v>78</v>
      </c>
      <c r="AG4884" t="s">
        <v>78</v>
      </c>
      <c r="AH4884" t="s">
        <v>78</v>
      </c>
    </row>
    <row r="4885" spans="1:34" x14ac:dyDescent="0.25">
      <c r="A4885" t="s">
        <v>4627</v>
      </c>
      <c r="B4885" t="s">
        <v>809</v>
      </c>
      <c r="C4885" t="s">
        <v>78</v>
      </c>
      <c r="D4885" t="s">
        <v>78</v>
      </c>
      <c r="E4885" t="s">
        <v>268</v>
      </c>
      <c r="F4885" t="s">
        <v>78</v>
      </c>
      <c r="G4885" t="s">
        <v>78</v>
      </c>
      <c r="H4885" t="s">
        <v>78</v>
      </c>
      <c r="I4885" t="s">
        <v>78</v>
      </c>
      <c r="J4885" t="s">
        <v>78</v>
      </c>
      <c r="K4885" t="s">
        <v>78</v>
      </c>
      <c r="L4885" t="s">
        <v>78</v>
      </c>
      <c r="M4885" t="s">
        <v>78</v>
      </c>
      <c r="N4885" t="s">
        <v>78</v>
      </c>
      <c r="O4885" t="s">
        <v>78</v>
      </c>
      <c r="P4885" t="s">
        <v>78</v>
      </c>
      <c r="Q4885" t="s">
        <v>78</v>
      </c>
      <c r="R4885" t="s">
        <v>78</v>
      </c>
      <c r="S4885" t="s">
        <v>78</v>
      </c>
      <c r="T4885" t="s">
        <v>78</v>
      </c>
      <c r="U4885" t="s">
        <v>78</v>
      </c>
      <c r="V4885" t="s">
        <v>78</v>
      </c>
      <c r="W4885" t="s">
        <v>78</v>
      </c>
      <c r="X4885" t="s">
        <v>78</v>
      </c>
      <c r="Y4885" t="s">
        <v>78</v>
      </c>
      <c r="Z4885" t="s">
        <v>78</v>
      </c>
      <c r="AA4885" t="s">
        <v>78</v>
      </c>
      <c r="AB4885" t="s">
        <v>78</v>
      </c>
      <c r="AC4885" t="s">
        <v>78</v>
      </c>
      <c r="AD4885" t="s">
        <v>78</v>
      </c>
      <c r="AE4885" t="s">
        <v>78</v>
      </c>
      <c r="AF4885" t="s">
        <v>78</v>
      </c>
      <c r="AG4885" t="s">
        <v>78</v>
      </c>
      <c r="AH4885" t="s">
        <v>78</v>
      </c>
    </row>
    <row r="4886" spans="1:34" x14ac:dyDescent="0.25">
      <c r="A4886" t="s">
        <v>4627</v>
      </c>
      <c r="B4886" t="s">
        <v>810</v>
      </c>
      <c r="C4886" t="s">
        <v>78</v>
      </c>
      <c r="D4886" t="s">
        <v>78</v>
      </c>
      <c r="E4886" t="s">
        <v>178</v>
      </c>
      <c r="F4886" t="s">
        <v>78</v>
      </c>
      <c r="G4886" t="s">
        <v>78</v>
      </c>
      <c r="H4886" t="s">
        <v>78</v>
      </c>
      <c r="I4886" t="s">
        <v>78</v>
      </c>
      <c r="J4886" t="s">
        <v>78</v>
      </c>
      <c r="K4886" t="s">
        <v>78</v>
      </c>
      <c r="L4886" t="s">
        <v>78</v>
      </c>
      <c r="M4886" t="s">
        <v>78</v>
      </c>
      <c r="N4886" t="s">
        <v>78</v>
      </c>
      <c r="O4886" t="s">
        <v>78</v>
      </c>
      <c r="P4886" t="s">
        <v>78</v>
      </c>
      <c r="Q4886" t="s">
        <v>78</v>
      </c>
      <c r="R4886" t="s">
        <v>78</v>
      </c>
      <c r="S4886" t="s">
        <v>78</v>
      </c>
      <c r="T4886" t="s">
        <v>78</v>
      </c>
      <c r="U4886" t="s">
        <v>78</v>
      </c>
      <c r="V4886" t="s">
        <v>78</v>
      </c>
      <c r="W4886" t="s">
        <v>78</v>
      </c>
      <c r="X4886" t="s">
        <v>78</v>
      </c>
      <c r="Y4886" t="s">
        <v>78</v>
      </c>
      <c r="Z4886" t="s">
        <v>78</v>
      </c>
      <c r="AA4886" t="s">
        <v>78</v>
      </c>
      <c r="AB4886" t="s">
        <v>78</v>
      </c>
      <c r="AC4886" t="s">
        <v>78</v>
      </c>
      <c r="AD4886" t="s">
        <v>78</v>
      </c>
      <c r="AE4886" t="s">
        <v>78</v>
      </c>
      <c r="AF4886" t="s">
        <v>78</v>
      </c>
      <c r="AG4886" t="s">
        <v>78</v>
      </c>
      <c r="AH4886" t="s">
        <v>78</v>
      </c>
    </row>
    <row r="4887" spans="1:34" x14ac:dyDescent="0.25">
      <c r="A4887" t="s">
        <v>4627</v>
      </c>
      <c r="B4887" t="s">
        <v>315</v>
      </c>
      <c r="C4887" t="s">
        <v>78</v>
      </c>
      <c r="D4887" t="s">
        <v>78</v>
      </c>
      <c r="E4887" t="s">
        <v>316</v>
      </c>
      <c r="F4887" t="s">
        <v>78</v>
      </c>
      <c r="G4887" t="s">
        <v>78</v>
      </c>
      <c r="H4887" t="s">
        <v>78</v>
      </c>
      <c r="I4887" t="s">
        <v>78</v>
      </c>
      <c r="J4887" t="s">
        <v>78</v>
      </c>
      <c r="K4887" t="s">
        <v>78</v>
      </c>
      <c r="L4887" t="s">
        <v>78</v>
      </c>
      <c r="M4887" t="s">
        <v>78</v>
      </c>
      <c r="N4887" t="s">
        <v>78</v>
      </c>
      <c r="O4887" t="s">
        <v>78</v>
      </c>
      <c r="P4887" t="s">
        <v>78</v>
      </c>
      <c r="Q4887" t="s">
        <v>78</v>
      </c>
      <c r="R4887" t="s">
        <v>78</v>
      </c>
      <c r="S4887" t="s">
        <v>78</v>
      </c>
      <c r="T4887" t="s">
        <v>78</v>
      </c>
      <c r="U4887" t="s">
        <v>78</v>
      </c>
      <c r="V4887" t="s">
        <v>78</v>
      </c>
      <c r="W4887" t="s">
        <v>78</v>
      </c>
      <c r="X4887" t="s">
        <v>78</v>
      </c>
      <c r="Y4887" t="s">
        <v>78</v>
      </c>
      <c r="Z4887" t="s">
        <v>78</v>
      </c>
      <c r="AA4887" t="s">
        <v>78</v>
      </c>
      <c r="AB4887" t="s">
        <v>78</v>
      </c>
      <c r="AC4887" t="s">
        <v>78</v>
      </c>
      <c r="AD4887" t="s">
        <v>78</v>
      </c>
      <c r="AE4887" t="s">
        <v>78</v>
      </c>
      <c r="AF4887" t="s">
        <v>78</v>
      </c>
      <c r="AG4887" t="s">
        <v>78</v>
      </c>
      <c r="AH4887" t="s">
        <v>78</v>
      </c>
    </row>
    <row r="4888" spans="1:34" x14ac:dyDescent="0.25">
      <c r="A4888" t="s">
        <v>4627</v>
      </c>
      <c r="B4888" t="s">
        <v>179</v>
      </c>
      <c r="C4888" t="s">
        <v>78</v>
      </c>
      <c r="D4888" t="s">
        <v>78</v>
      </c>
      <c r="E4888" t="s">
        <v>180</v>
      </c>
      <c r="F4888" t="s">
        <v>78</v>
      </c>
      <c r="G4888" t="s">
        <v>78</v>
      </c>
      <c r="H4888" t="s">
        <v>78</v>
      </c>
      <c r="I4888" t="s">
        <v>78</v>
      </c>
      <c r="J4888" t="s">
        <v>78</v>
      </c>
      <c r="K4888" t="s">
        <v>78</v>
      </c>
      <c r="L4888" t="s">
        <v>78</v>
      </c>
      <c r="M4888" t="s">
        <v>78</v>
      </c>
      <c r="N4888" t="s">
        <v>78</v>
      </c>
      <c r="O4888" t="s">
        <v>78</v>
      </c>
      <c r="P4888" t="s">
        <v>78</v>
      </c>
      <c r="Q4888" t="s">
        <v>78</v>
      </c>
      <c r="R4888" t="s">
        <v>78</v>
      </c>
      <c r="S4888" t="s">
        <v>78</v>
      </c>
      <c r="T4888" t="s">
        <v>78</v>
      </c>
      <c r="U4888" t="s">
        <v>78</v>
      </c>
      <c r="V4888" t="s">
        <v>78</v>
      </c>
      <c r="W4888" t="s">
        <v>78</v>
      </c>
      <c r="X4888" t="s">
        <v>78</v>
      </c>
      <c r="Y4888" t="s">
        <v>78</v>
      </c>
      <c r="Z4888" t="s">
        <v>78</v>
      </c>
      <c r="AA4888" t="s">
        <v>78</v>
      </c>
      <c r="AB4888" t="s">
        <v>78</v>
      </c>
      <c r="AC4888" t="s">
        <v>78</v>
      </c>
      <c r="AD4888" t="s">
        <v>78</v>
      </c>
      <c r="AE4888" t="s">
        <v>78</v>
      </c>
      <c r="AF4888" t="s">
        <v>78</v>
      </c>
      <c r="AG4888" t="s">
        <v>78</v>
      </c>
      <c r="AH4888" t="s">
        <v>78</v>
      </c>
    </row>
    <row r="4889" spans="1:34" x14ac:dyDescent="0.25">
      <c r="A4889" t="s">
        <v>4678</v>
      </c>
      <c r="B4889" t="s">
        <v>2071</v>
      </c>
      <c r="C4889" t="s">
        <v>78</v>
      </c>
      <c r="D4889" t="s">
        <v>4679</v>
      </c>
      <c r="E4889" t="s">
        <v>195</v>
      </c>
      <c r="F4889" t="s">
        <v>78</v>
      </c>
      <c r="G4889" t="s">
        <v>78</v>
      </c>
      <c r="H4889" t="s">
        <v>78</v>
      </c>
      <c r="I4889" t="s">
        <v>78</v>
      </c>
      <c r="J4889" t="s">
        <v>78</v>
      </c>
      <c r="K4889" t="s">
        <v>78</v>
      </c>
      <c r="L4889" t="s">
        <v>78</v>
      </c>
      <c r="M4889" t="s">
        <v>78</v>
      </c>
      <c r="N4889" t="s">
        <v>78</v>
      </c>
      <c r="O4889" t="s">
        <v>78</v>
      </c>
      <c r="P4889" t="s">
        <v>78</v>
      </c>
      <c r="Q4889" t="s">
        <v>78</v>
      </c>
      <c r="R4889" t="s">
        <v>78</v>
      </c>
      <c r="S4889" t="s">
        <v>78</v>
      </c>
      <c r="T4889" t="s">
        <v>78</v>
      </c>
      <c r="U4889" t="s">
        <v>78</v>
      </c>
      <c r="V4889" t="s">
        <v>78</v>
      </c>
      <c r="W4889" t="s">
        <v>78</v>
      </c>
      <c r="X4889" t="s">
        <v>78</v>
      </c>
      <c r="Y4889" t="s">
        <v>78</v>
      </c>
      <c r="Z4889" t="s">
        <v>78</v>
      </c>
      <c r="AA4889" t="s">
        <v>78</v>
      </c>
      <c r="AB4889" t="s">
        <v>78</v>
      </c>
      <c r="AC4889" t="s">
        <v>78</v>
      </c>
      <c r="AD4889" t="s">
        <v>78</v>
      </c>
      <c r="AE4889" t="s">
        <v>78</v>
      </c>
      <c r="AF4889" t="s">
        <v>78</v>
      </c>
      <c r="AG4889" t="s">
        <v>78</v>
      </c>
      <c r="AH4889" t="s">
        <v>78</v>
      </c>
    </row>
    <row r="4890" spans="1:34" x14ac:dyDescent="0.25">
      <c r="A4890" t="s">
        <v>4678</v>
      </c>
      <c r="B4890" t="s">
        <v>2049</v>
      </c>
      <c r="C4890" t="s">
        <v>78</v>
      </c>
      <c r="D4890" t="s">
        <v>4680</v>
      </c>
      <c r="E4890" t="s">
        <v>210</v>
      </c>
      <c r="F4890" t="s">
        <v>78</v>
      </c>
      <c r="G4890" t="s">
        <v>78</v>
      </c>
      <c r="H4890" t="s">
        <v>78</v>
      </c>
      <c r="I4890" t="s">
        <v>78</v>
      </c>
      <c r="J4890" t="s">
        <v>78</v>
      </c>
      <c r="K4890" t="s">
        <v>78</v>
      </c>
      <c r="L4890" t="s">
        <v>78</v>
      </c>
      <c r="M4890" t="s">
        <v>78</v>
      </c>
      <c r="N4890" t="s">
        <v>78</v>
      </c>
      <c r="O4890" t="s">
        <v>78</v>
      </c>
      <c r="P4890" t="s">
        <v>78</v>
      </c>
      <c r="Q4890" t="s">
        <v>78</v>
      </c>
      <c r="R4890" t="s">
        <v>78</v>
      </c>
      <c r="S4890" t="s">
        <v>78</v>
      </c>
      <c r="T4890" t="s">
        <v>78</v>
      </c>
      <c r="U4890" t="s">
        <v>78</v>
      </c>
      <c r="V4890" t="s">
        <v>78</v>
      </c>
      <c r="W4890" t="s">
        <v>78</v>
      </c>
      <c r="X4890" t="s">
        <v>78</v>
      </c>
      <c r="Y4890" t="s">
        <v>78</v>
      </c>
      <c r="Z4890" t="s">
        <v>78</v>
      </c>
      <c r="AA4890" t="s">
        <v>78</v>
      </c>
      <c r="AB4890" t="s">
        <v>78</v>
      </c>
      <c r="AC4890" t="s">
        <v>78</v>
      </c>
      <c r="AD4890" t="s">
        <v>78</v>
      </c>
      <c r="AE4890" t="s">
        <v>78</v>
      </c>
      <c r="AF4890" t="s">
        <v>78</v>
      </c>
      <c r="AG4890" t="s">
        <v>78</v>
      </c>
      <c r="AH4890" t="s">
        <v>78</v>
      </c>
    </row>
    <row r="4891" spans="1:34" x14ac:dyDescent="0.25">
      <c r="A4891" t="s">
        <v>4678</v>
      </c>
      <c r="B4891" t="s">
        <v>2048</v>
      </c>
      <c r="C4891" t="s">
        <v>78</v>
      </c>
      <c r="D4891" t="s">
        <v>4680</v>
      </c>
      <c r="E4891" t="s">
        <v>395</v>
      </c>
      <c r="F4891" t="s">
        <v>78</v>
      </c>
      <c r="G4891" t="s">
        <v>78</v>
      </c>
      <c r="H4891" t="s">
        <v>78</v>
      </c>
      <c r="I4891" t="s">
        <v>78</v>
      </c>
      <c r="J4891" t="s">
        <v>78</v>
      </c>
      <c r="K4891" t="s">
        <v>78</v>
      </c>
      <c r="L4891" t="s">
        <v>78</v>
      </c>
      <c r="M4891" t="s">
        <v>78</v>
      </c>
      <c r="N4891" t="s">
        <v>78</v>
      </c>
      <c r="O4891" t="s">
        <v>78</v>
      </c>
      <c r="P4891" t="s">
        <v>78</v>
      </c>
      <c r="Q4891" t="s">
        <v>78</v>
      </c>
      <c r="R4891" t="s">
        <v>78</v>
      </c>
      <c r="S4891" t="s">
        <v>78</v>
      </c>
      <c r="T4891" t="s">
        <v>78</v>
      </c>
      <c r="U4891" t="s">
        <v>78</v>
      </c>
      <c r="V4891" t="s">
        <v>78</v>
      </c>
      <c r="W4891" t="s">
        <v>78</v>
      </c>
      <c r="X4891" t="s">
        <v>78</v>
      </c>
      <c r="Y4891" t="s">
        <v>78</v>
      </c>
      <c r="Z4891" t="s">
        <v>78</v>
      </c>
      <c r="AA4891" t="s">
        <v>78</v>
      </c>
      <c r="AB4891" t="s">
        <v>78</v>
      </c>
      <c r="AC4891" t="s">
        <v>78</v>
      </c>
      <c r="AD4891" t="s">
        <v>78</v>
      </c>
      <c r="AE4891" t="s">
        <v>78</v>
      </c>
      <c r="AF4891" t="s">
        <v>78</v>
      </c>
      <c r="AG4891" t="s">
        <v>78</v>
      </c>
      <c r="AH4891" t="s">
        <v>78</v>
      </c>
    </row>
    <row r="4892" spans="1:34" x14ac:dyDescent="0.25">
      <c r="A4892" t="s">
        <v>4678</v>
      </c>
      <c r="B4892" t="s">
        <v>2054</v>
      </c>
      <c r="C4892" t="s">
        <v>78</v>
      </c>
      <c r="D4892" t="s">
        <v>4680</v>
      </c>
      <c r="E4892" t="s">
        <v>198</v>
      </c>
      <c r="F4892" t="s">
        <v>78</v>
      </c>
      <c r="G4892" t="s">
        <v>78</v>
      </c>
      <c r="H4892" t="s">
        <v>78</v>
      </c>
      <c r="I4892" t="s">
        <v>78</v>
      </c>
      <c r="J4892" t="s">
        <v>78</v>
      </c>
      <c r="K4892" t="s">
        <v>78</v>
      </c>
      <c r="L4892" t="s">
        <v>78</v>
      </c>
      <c r="M4892" t="s">
        <v>78</v>
      </c>
      <c r="N4892" t="s">
        <v>78</v>
      </c>
      <c r="O4892" t="s">
        <v>78</v>
      </c>
      <c r="P4892" t="s">
        <v>78</v>
      </c>
      <c r="Q4892" t="s">
        <v>78</v>
      </c>
      <c r="R4892" t="s">
        <v>78</v>
      </c>
      <c r="S4892" t="s">
        <v>78</v>
      </c>
      <c r="T4892" t="s">
        <v>78</v>
      </c>
      <c r="U4892" t="s">
        <v>78</v>
      </c>
      <c r="V4892" t="s">
        <v>78</v>
      </c>
      <c r="W4892" t="s">
        <v>78</v>
      </c>
      <c r="X4892" t="s">
        <v>78</v>
      </c>
      <c r="Y4892" t="s">
        <v>78</v>
      </c>
      <c r="Z4892" t="s">
        <v>78</v>
      </c>
      <c r="AA4892" t="s">
        <v>78</v>
      </c>
      <c r="AB4892" t="s">
        <v>78</v>
      </c>
      <c r="AC4892" t="s">
        <v>78</v>
      </c>
      <c r="AD4892" t="s">
        <v>78</v>
      </c>
      <c r="AE4892" t="s">
        <v>78</v>
      </c>
      <c r="AF4892" t="s">
        <v>78</v>
      </c>
      <c r="AG4892" t="s">
        <v>78</v>
      </c>
      <c r="AH4892" t="s">
        <v>78</v>
      </c>
    </row>
    <row r="4893" spans="1:34" x14ac:dyDescent="0.25">
      <c r="A4893" t="s">
        <v>4678</v>
      </c>
      <c r="B4893" t="s">
        <v>4681</v>
      </c>
      <c r="C4893" t="s">
        <v>78</v>
      </c>
      <c r="D4893" t="s">
        <v>4680</v>
      </c>
      <c r="E4893" t="s">
        <v>195</v>
      </c>
      <c r="F4893" t="s">
        <v>78</v>
      </c>
      <c r="G4893" t="s">
        <v>78</v>
      </c>
      <c r="H4893" t="s">
        <v>78</v>
      </c>
      <c r="I4893" t="s">
        <v>78</v>
      </c>
      <c r="J4893" t="s">
        <v>78</v>
      </c>
      <c r="K4893" t="s">
        <v>78</v>
      </c>
      <c r="L4893" t="s">
        <v>78</v>
      </c>
      <c r="M4893" t="s">
        <v>78</v>
      </c>
      <c r="N4893" t="s">
        <v>78</v>
      </c>
      <c r="O4893" t="s">
        <v>78</v>
      </c>
      <c r="P4893" t="s">
        <v>78</v>
      </c>
      <c r="Q4893" t="s">
        <v>78</v>
      </c>
      <c r="R4893" t="s">
        <v>78</v>
      </c>
      <c r="S4893" t="s">
        <v>78</v>
      </c>
      <c r="T4893" t="s">
        <v>78</v>
      </c>
      <c r="U4893" t="s">
        <v>78</v>
      </c>
      <c r="V4893" t="s">
        <v>78</v>
      </c>
      <c r="W4893" t="s">
        <v>78</v>
      </c>
      <c r="X4893" t="s">
        <v>78</v>
      </c>
      <c r="Y4893" t="s">
        <v>78</v>
      </c>
      <c r="Z4893" t="s">
        <v>78</v>
      </c>
      <c r="AA4893" t="s">
        <v>78</v>
      </c>
      <c r="AB4893" t="s">
        <v>78</v>
      </c>
      <c r="AC4893" t="s">
        <v>78</v>
      </c>
      <c r="AD4893" t="s">
        <v>78</v>
      </c>
      <c r="AE4893" t="s">
        <v>78</v>
      </c>
      <c r="AF4893" t="s">
        <v>78</v>
      </c>
      <c r="AG4893" t="s">
        <v>78</v>
      </c>
      <c r="AH4893" t="s">
        <v>78</v>
      </c>
    </row>
    <row r="4894" spans="1:34" x14ac:dyDescent="0.25">
      <c r="A4894" t="s">
        <v>4678</v>
      </c>
      <c r="B4894" t="s">
        <v>2055</v>
      </c>
      <c r="C4894" t="s">
        <v>78</v>
      </c>
      <c r="D4894" t="s">
        <v>4680</v>
      </c>
      <c r="E4894" t="s">
        <v>198</v>
      </c>
      <c r="F4894" t="s">
        <v>78</v>
      </c>
      <c r="G4894" t="s">
        <v>78</v>
      </c>
      <c r="H4894" t="s">
        <v>78</v>
      </c>
      <c r="I4894" t="s">
        <v>78</v>
      </c>
      <c r="J4894" t="s">
        <v>78</v>
      </c>
      <c r="K4894" t="s">
        <v>78</v>
      </c>
      <c r="L4894" t="s">
        <v>78</v>
      </c>
      <c r="M4894" t="s">
        <v>78</v>
      </c>
      <c r="N4894" t="s">
        <v>78</v>
      </c>
      <c r="O4894" t="s">
        <v>78</v>
      </c>
      <c r="P4894" t="s">
        <v>78</v>
      </c>
      <c r="Q4894" t="s">
        <v>78</v>
      </c>
      <c r="R4894" t="s">
        <v>78</v>
      </c>
      <c r="S4894" t="s">
        <v>78</v>
      </c>
      <c r="T4894" t="s">
        <v>78</v>
      </c>
      <c r="U4894" t="s">
        <v>78</v>
      </c>
      <c r="V4894" t="s">
        <v>78</v>
      </c>
      <c r="W4894" t="s">
        <v>78</v>
      </c>
      <c r="X4894" t="s">
        <v>78</v>
      </c>
      <c r="Y4894" t="s">
        <v>78</v>
      </c>
      <c r="Z4894" t="s">
        <v>78</v>
      </c>
      <c r="AA4894" t="s">
        <v>78</v>
      </c>
      <c r="AB4894" t="s">
        <v>78</v>
      </c>
      <c r="AC4894" t="s">
        <v>78</v>
      </c>
      <c r="AD4894" t="s">
        <v>78</v>
      </c>
      <c r="AE4894" t="s">
        <v>78</v>
      </c>
      <c r="AF4894" t="s">
        <v>78</v>
      </c>
      <c r="AG4894" t="s">
        <v>78</v>
      </c>
      <c r="AH4894" t="s">
        <v>78</v>
      </c>
    </row>
    <row r="4895" spans="1:34" x14ac:dyDescent="0.25">
      <c r="A4895" t="s">
        <v>4678</v>
      </c>
      <c r="B4895" t="s">
        <v>301</v>
      </c>
      <c r="C4895" t="s">
        <v>78</v>
      </c>
      <c r="D4895" t="s">
        <v>78</v>
      </c>
      <c r="E4895" t="s">
        <v>273</v>
      </c>
      <c r="F4895" t="s">
        <v>78</v>
      </c>
      <c r="G4895" t="s">
        <v>78</v>
      </c>
      <c r="H4895" t="s">
        <v>78</v>
      </c>
      <c r="I4895" t="s">
        <v>78</v>
      </c>
      <c r="J4895" t="s">
        <v>78</v>
      </c>
      <c r="K4895" t="s">
        <v>78</v>
      </c>
      <c r="L4895" t="s">
        <v>78</v>
      </c>
      <c r="M4895" t="s">
        <v>78</v>
      </c>
      <c r="N4895" t="s">
        <v>78</v>
      </c>
      <c r="O4895" t="s">
        <v>78</v>
      </c>
      <c r="P4895" t="s">
        <v>78</v>
      </c>
      <c r="Q4895" t="s">
        <v>78</v>
      </c>
      <c r="R4895" t="s">
        <v>78</v>
      </c>
      <c r="S4895" t="s">
        <v>78</v>
      </c>
      <c r="T4895" t="s">
        <v>78</v>
      </c>
      <c r="U4895" t="s">
        <v>78</v>
      </c>
      <c r="V4895" t="s">
        <v>78</v>
      </c>
      <c r="W4895" t="s">
        <v>78</v>
      </c>
      <c r="X4895" t="s">
        <v>78</v>
      </c>
      <c r="Y4895" t="s">
        <v>78</v>
      </c>
      <c r="Z4895" t="s">
        <v>78</v>
      </c>
      <c r="AA4895" t="s">
        <v>78</v>
      </c>
      <c r="AB4895" t="s">
        <v>78</v>
      </c>
      <c r="AC4895" t="s">
        <v>78</v>
      </c>
      <c r="AD4895" t="s">
        <v>78</v>
      </c>
      <c r="AE4895" t="s">
        <v>78</v>
      </c>
      <c r="AF4895" t="s">
        <v>78</v>
      </c>
      <c r="AG4895" t="s">
        <v>78</v>
      </c>
      <c r="AH4895" t="s">
        <v>78</v>
      </c>
    </row>
    <row r="4896" spans="1:34" x14ac:dyDescent="0.25">
      <c r="A4896" t="s">
        <v>4678</v>
      </c>
      <c r="B4896" t="s">
        <v>303</v>
      </c>
      <c r="C4896" t="s">
        <v>78</v>
      </c>
      <c r="D4896" t="s">
        <v>78</v>
      </c>
      <c r="E4896" t="s">
        <v>273</v>
      </c>
      <c r="F4896" t="s">
        <v>78</v>
      </c>
      <c r="G4896" t="s">
        <v>78</v>
      </c>
      <c r="H4896" t="s">
        <v>78</v>
      </c>
      <c r="I4896" t="s">
        <v>78</v>
      </c>
      <c r="J4896" t="s">
        <v>78</v>
      </c>
      <c r="K4896" t="s">
        <v>78</v>
      </c>
      <c r="L4896" t="s">
        <v>78</v>
      </c>
      <c r="M4896" t="s">
        <v>78</v>
      </c>
      <c r="N4896" t="s">
        <v>78</v>
      </c>
      <c r="O4896" t="s">
        <v>78</v>
      </c>
      <c r="P4896" t="s">
        <v>78</v>
      </c>
      <c r="Q4896" t="s">
        <v>78</v>
      </c>
      <c r="R4896" t="s">
        <v>78</v>
      </c>
      <c r="S4896" t="s">
        <v>78</v>
      </c>
      <c r="T4896" t="s">
        <v>78</v>
      </c>
      <c r="U4896" t="s">
        <v>78</v>
      </c>
      <c r="V4896" t="s">
        <v>78</v>
      </c>
      <c r="W4896" t="s">
        <v>78</v>
      </c>
      <c r="X4896" t="s">
        <v>78</v>
      </c>
      <c r="Y4896" t="s">
        <v>78</v>
      </c>
      <c r="Z4896" t="s">
        <v>78</v>
      </c>
      <c r="AA4896" t="s">
        <v>78</v>
      </c>
      <c r="AB4896" t="s">
        <v>78</v>
      </c>
      <c r="AC4896" t="s">
        <v>78</v>
      </c>
      <c r="AD4896" t="s">
        <v>78</v>
      </c>
      <c r="AE4896" t="s">
        <v>78</v>
      </c>
      <c r="AF4896" t="s">
        <v>78</v>
      </c>
      <c r="AG4896" t="s">
        <v>78</v>
      </c>
      <c r="AH4896" t="s">
        <v>78</v>
      </c>
    </row>
    <row r="4897" spans="1:34" x14ac:dyDescent="0.25">
      <c r="A4897" t="s">
        <v>4678</v>
      </c>
      <c r="B4897" t="s">
        <v>306</v>
      </c>
      <c r="C4897" t="s">
        <v>78</v>
      </c>
      <c r="D4897" t="s">
        <v>78</v>
      </c>
      <c r="E4897" t="s">
        <v>273</v>
      </c>
      <c r="F4897" t="s">
        <v>78</v>
      </c>
      <c r="G4897" t="s">
        <v>78</v>
      </c>
      <c r="H4897" t="s">
        <v>78</v>
      </c>
      <c r="I4897" t="s">
        <v>78</v>
      </c>
      <c r="J4897" t="s">
        <v>78</v>
      </c>
      <c r="K4897" t="s">
        <v>78</v>
      </c>
      <c r="L4897" t="s">
        <v>78</v>
      </c>
      <c r="M4897" t="s">
        <v>78</v>
      </c>
      <c r="N4897" t="s">
        <v>78</v>
      </c>
      <c r="O4897" t="s">
        <v>78</v>
      </c>
      <c r="P4897" t="s">
        <v>78</v>
      </c>
      <c r="Q4897" t="s">
        <v>78</v>
      </c>
      <c r="R4897" t="s">
        <v>78</v>
      </c>
      <c r="S4897" t="s">
        <v>78</v>
      </c>
      <c r="T4897" t="s">
        <v>78</v>
      </c>
      <c r="U4897" t="s">
        <v>78</v>
      </c>
      <c r="V4897" t="s">
        <v>78</v>
      </c>
      <c r="W4897" t="s">
        <v>78</v>
      </c>
      <c r="X4897" t="s">
        <v>78</v>
      </c>
      <c r="Y4897" t="s">
        <v>78</v>
      </c>
      <c r="Z4897" t="s">
        <v>78</v>
      </c>
      <c r="AA4897" t="s">
        <v>78</v>
      </c>
      <c r="AB4897" t="s">
        <v>78</v>
      </c>
      <c r="AC4897" t="s">
        <v>78</v>
      </c>
      <c r="AD4897" t="s">
        <v>78</v>
      </c>
      <c r="AE4897" t="s">
        <v>78</v>
      </c>
      <c r="AF4897" t="s">
        <v>78</v>
      </c>
      <c r="AG4897" t="s">
        <v>78</v>
      </c>
      <c r="AH4897" t="s">
        <v>78</v>
      </c>
    </row>
    <row r="4898" spans="1:34" x14ac:dyDescent="0.25">
      <c r="A4898" t="s">
        <v>4678</v>
      </c>
      <c r="B4898" t="s">
        <v>177</v>
      </c>
      <c r="C4898" t="s">
        <v>78</v>
      </c>
      <c r="D4898" t="s">
        <v>78</v>
      </c>
      <c r="E4898" t="s">
        <v>178</v>
      </c>
      <c r="F4898" t="s">
        <v>78</v>
      </c>
      <c r="G4898" t="s">
        <v>78</v>
      </c>
      <c r="H4898" t="s">
        <v>78</v>
      </c>
      <c r="I4898" t="s">
        <v>78</v>
      </c>
      <c r="J4898" t="s">
        <v>78</v>
      </c>
      <c r="K4898" t="s">
        <v>78</v>
      </c>
      <c r="L4898" t="s">
        <v>78</v>
      </c>
      <c r="M4898" t="s">
        <v>78</v>
      </c>
      <c r="N4898" t="s">
        <v>78</v>
      </c>
      <c r="O4898" t="s">
        <v>78</v>
      </c>
      <c r="P4898" t="s">
        <v>78</v>
      </c>
      <c r="Q4898" t="s">
        <v>78</v>
      </c>
      <c r="R4898" t="s">
        <v>78</v>
      </c>
      <c r="S4898" t="s">
        <v>78</v>
      </c>
      <c r="T4898" t="s">
        <v>78</v>
      </c>
      <c r="U4898" t="s">
        <v>78</v>
      </c>
      <c r="V4898" t="s">
        <v>78</v>
      </c>
      <c r="W4898" t="s">
        <v>78</v>
      </c>
      <c r="X4898" t="s">
        <v>78</v>
      </c>
      <c r="Y4898" t="s">
        <v>78</v>
      </c>
      <c r="Z4898" t="s">
        <v>78</v>
      </c>
      <c r="AA4898" t="s">
        <v>78</v>
      </c>
      <c r="AB4898" t="s">
        <v>78</v>
      </c>
      <c r="AC4898" t="s">
        <v>78</v>
      </c>
      <c r="AD4898" t="s">
        <v>78</v>
      </c>
      <c r="AE4898" t="s">
        <v>78</v>
      </c>
      <c r="AF4898" t="s">
        <v>78</v>
      </c>
      <c r="AG4898" t="s">
        <v>78</v>
      </c>
      <c r="AH4898" t="s">
        <v>78</v>
      </c>
    </row>
    <row r="4899" spans="1:34" x14ac:dyDescent="0.25">
      <c r="A4899" t="s">
        <v>4678</v>
      </c>
      <c r="B4899" t="s">
        <v>315</v>
      </c>
      <c r="C4899" t="s">
        <v>78</v>
      </c>
      <c r="D4899" t="s">
        <v>78</v>
      </c>
      <c r="E4899" t="s">
        <v>377</v>
      </c>
      <c r="F4899" t="s">
        <v>78</v>
      </c>
      <c r="G4899" t="s">
        <v>78</v>
      </c>
      <c r="H4899" t="s">
        <v>78</v>
      </c>
      <c r="I4899" t="s">
        <v>78</v>
      </c>
      <c r="J4899" t="s">
        <v>78</v>
      </c>
      <c r="K4899" t="s">
        <v>78</v>
      </c>
      <c r="L4899" t="s">
        <v>78</v>
      </c>
      <c r="M4899" t="s">
        <v>78</v>
      </c>
      <c r="N4899" t="s">
        <v>78</v>
      </c>
      <c r="O4899" t="s">
        <v>78</v>
      </c>
      <c r="P4899" t="s">
        <v>78</v>
      </c>
      <c r="Q4899" t="s">
        <v>78</v>
      </c>
      <c r="R4899" t="s">
        <v>78</v>
      </c>
      <c r="S4899" t="s">
        <v>78</v>
      </c>
      <c r="T4899" t="s">
        <v>78</v>
      </c>
      <c r="U4899" t="s">
        <v>78</v>
      </c>
      <c r="V4899" t="s">
        <v>78</v>
      </c>
      <c r="W4899" t="s">
        <v>78</v>
      </c>
      <c r="X4899" t="s">
        <v>78</v>
      </c>
      <c r="Y4899" t="s">
        <v>78</v>
      </c>
      <c r="Z4899" t="s">
        <v>78</v>
      </c>
      <c r="AA4899" t="s">
        <v>78</v>
      </c>
      <c r="AB4899" t="s">
        <v>78</v>
      </c>
      <c r="AC4899" t="s">
        <v>78</v>
      </c>
      <c r="AD4899" t="s">
        <v>78</v>
      </c>
      <c r="AE4899" t="s">
        <v>78</v>
      </c>
      <c r="AF4899" t="s">
        <v>78</v>
      </c>
      <c r="AG4899" t="s">
        <v>78</v>
      </c>
      <c r="AH4899" t="s">
        <v>78</v>
      </c>
    </row>
    <row r="4900" spans="1:34" x14ac:dyDescent="0.25">
      <c r="A4900" t="s">
        <v>4678</v>
      </c>
      <c r="B4900" t="s">
        <v>317</v>
      </c>
      <c r="C4900" t="s">
        <v>78</v>
      </c>
      <c r="D4900" t="s">
        <v>78</v>
      </c>
      <c r="E4900" t="s">
        <v>377</v>
      </c>
      <c r="F4900" t="s">
        <v>78</v>
      </c>
      <c r="G4900" t="s">
        <v>78</v>
      </c>
      <c r="H4900" t="s">
        <v>78</v>
      </c>
      <c r="I4900" t="s">
        <v>78</v>
      </c>
      <c r="J4900" t="s">
        <v>78</v>
      </c>
      <c r="K4900" t="s">
        <v>78</v>
      </c>
      <c r="L4900" t="s">
        <v>78</v>
      </c>
      <c r="M4900" t="s">
        <v>78</v>
      </c>
      <c r="N4900" t="s">
        <v>78</v>
      </c>
      <c r="O4900" t="s">
        <v>78</v>
      </c>
      <c r="P4900" t="s">
        <v>78</v>
      </c>
      <c r="Q4900" t="s">
        <v>78</v>
      </c>
      <c r="R4900" t="s">
        <v>78</v>
      </c>
      <c r="S4900" t="s">
        <v>78</v>
      </c>
      <c r="T4900" t="s">
        <v>78</v>
      </c>
      <c r="U4900" t="s">
        <v>78</v>
      </c>
      <c r="V4900" t="s">
        <v>78</v>
      </c>
      <c r="W4900" t="s">
        <v>78</v>
      </c>
      <c r="X4900" t="s">
        <v>78</v>
      </c>
      <c r="Y4900" t="s">
        <v>78</v>
      </c>
      <c r="Z4900" t="s">
        <v>78</v>
      </c>
      <c r="AA4900" t="s">
        <v>78</v>
      </c>
      <c r="AB4900" t="s">
        <v>78</v>
      </c>
      <c r="AC4900" t="s">
        <v>78</v>
      </c>
      <c r="AD4900" t="s">
        <v>78</v>
      </c>
      <c r="AE4900" t="s">
        <v>78</v>
      </c>
      <c r="AF4900" t="s">
        <v>78</v>
      </c>
      <c r="AG4900" t="s">
        <v>78</v>
      </c>
      <c r="AH4900" t="s">
        <v>78</v>
      </c>
    </row>
    <row r="4901" spans="1:34" x14ac:dyDescent="0.25">
      <c r="A4901" t="s">
        <v>4678</v>
      </c>
      <c r="B4901" t="s">
        <v>4682</v>
      </c>
      <c r="C4901" t="s">
        <v>78</v>
      </c>
      <c r="D4901" t="s">
        <v>78</v>
      </c>
      <c r="E4901" t="s">
        <v>694</v>
      </c>
      <c r="F4901" t="s">
        <v>78</v>
      </c>
      <c r="G4901" t="s">
        <v>78</v>
      </c>
      <c r="H4901" t="s">
        <v>78</v>
      </c>
      <c r="I4901" t="s">
        <v>78</v>
      </c>
      <c r="J4901" t="s">
        <v>78</v>
      </c>
      <c r="K4901" t="s">
        <v>78</v>
      </c>
      <c r="L4901" t="s">
        <v>78</v>
      </c>
      <c r="M4901" t="s">
        <v>78</v>
      </c>
      <c r="N4901" t="s">
        <v>78</v>
      </c>
      <c r="O4901" t="s">
        <v>78</v>
      </c>
      <c r="P4901" t="s">
        <v>78</v>
      </c>
      <c r="Q4901" t="s">
        <v>78</v>
      </c>
      <c r="R4901" t="s">
        <v>78</v>
      </c>
      <c r="S4901" t="s">
        <v>78</v>
      </c>
      <c r="T4901" t="s">
        <v>78</v>
      </c>
      <c r="U4901" t="s">
        <v>78</v>
      </c>
      <c r="V4901" t="s">
        <v>78</v>
      </c>
      <c r="W4901" t="s">
        <v>78</v>
      </c>
      <c r="X4901" t="s">
        <v>78</v>
      </c>
      <c r="Y4901" t="s">
        <v>78</v>
      </c>
      <c r="Z4901" t="s">
        <v>78</v>
      </c>
      <c r="AA4901" t="s">
        <v>78</v>
      </c>
      <c r="AB4901" t="s">
        <v>78</v>
      </c>
      <c r="AC4901" t="s">
        <v>78</v>
      </c>
      <c r="AD4901" t="s">
        <v>78</v>
      </c>
      <c r="AE4901" t="s">
        <v>78</v>
      </c>
      <c r="AF4901" t="s">
        <v>78</v>
      </c>
      <c r="AG4901" t="s">
        <v>78</v>
      </c>
      <c r="AH4901" t="s">
        <v>78</v>
      </c>
    </row>
    <row r="4902" spans="1:34" x14ac:dyDescent="0.25">
      <c r="A4902" t="s">
        <v>4678</v>
      </c>
      <c r="B4902" t="s">
        <v>179</v>
      </c>
      <c r="C4902" t="s">
        <v>78</v>
      </c>
      <c r="D4902" t="s">
        <v>78</v>
      </c>
      <c r="E4902" t="s">
        <v>180</v>
      </c>
      <c r="F4902" t="s">
        <v>78</v>
      </c>
      <c r="G4902" t="s">
        <v>78</v>
      </c>
      <c r="H4902" t="s">
        <v>78</v>
      </c>
      <c r="I4902" t="s">
        <v>78</v>
      </c>
      <c r="J4902" t="s">
        <v>78</v>
      </c>
      <c r="K4902" t="s">
        <v>78</v>
      </c>
      <c r="L4902" t="s">
        <v>78</v>
      </c>
      <c r="M4902" t="s">
        <v>78</v>
      </c>
      <c r="N4902" t="s">
        <v>78</v>
      </c>
      <c r="O4902" t="s">
        <v>78</v>
      </c>
      <c r="P4902" t="s">
        <v>78</v>
      </c>
      <c r="Q4902" t="s">
        <v>78</v>
      </c>
      <c r="R4902" t="s">
        <v>78</v>
      </c>
      <c r="S4902" t="s">
        <v>78</v>
      </c>
      <c r="T4902" t="s">
        <v>78</v>
      </c>
      <c r="U4902" t="s">
        <v>78</v>
      </c>
      <c r="V4902" t="s">
        <v>78</v>
      </c>
      <c r="W4902" t="s">
        <v>78</v>
      </c>
      <c r="X4902" t="s">
        <v>78</v>
      </c>
      <c r="Y4902" t="s">
        <v>78</v>
      </c>
      <c r="Z4902" t="s">
        <v>78</v>
      </c>
      <c r="AA4902" t="s">
        <v>78</v>
      </c>
      <c r="AB4902" t="s">
        <v>78</v>
      </c>
      <c r="AC4902" t="s">
        <v>78</v>
      </c>
      <c r="AD4902" t="s">
        <v>78</v>
      </c>
      <c r="AE4902" t="s">
        <v>78</v>
      </c>
      <c r="AF4902" t="s">
        <v>78</v>
      </c>
      <c r="AG4902" t="s">
        <v>78</v>
      </c>
      <c r="AH4902" t="s">
        <v>78</v>
      </c>
    </row>
    <row r="4903" spans="1:34" x14ac:dyDescent="0.25">
      <c r="A4903" t="s">
        <v>4685</v>
      </c>
      <c r="B4903" t="s">
        <v>420</v>
      </c>
      <c r="C4903" t="s">
        <v>78</v>
      </c>
      <c r="D4903" t="s">
        <v>78</v>
      </c>
      <c r="E4903" t="s">
        <v>2759</v>
      </c>
      <c r="F4903" t="s">
        <v>78</v>
      </c>
      <c r="G4903" t="s">
        <v>78</v>
      </c>
      <c r="H4903" t="s">
        <v>78</v>
      </c>
      <c r="I4903" t="s">
        <v>78</v>
      </c>
      <c r="J4903" t="s">
        <v>78</v>
      </c>
      <c r="K4903" t="s">
        <v>78</v>
      </c>
      <c r="L4903" t="s">
        <v>78</v>
      </c>
      <c r="M4903" t="s">
        <v>78</v>
      </c>
      <c r="N4903" t="s">
        <v>78</v>
      </c>
      <c r="O4903" t="s">
        <v>78</v>
      </c>
      <c r="P4903" t="s">
        <v>78</v>
      </c>
      <c r="Q4903" t="s">
        <v>78</v>
      </c>
      <c r="R4903" t="s">
        <v>78</v>
      </c>
      <c r="S4903" t="s">
        <v>78</v>
      </c>
      <c r="T4903" t="s">
        <v>78</v>
      </c>
      <c r="U4903" t="s">
        <v>78</v>
      </c>
      <c r="V4903" t="s">
        <v>78</v>
      </c>
      <c r="W4903" t="s">
        <v>78</v>
      </c>
      <c r="X4903" t="s">
        <v>78</v>
      </c>
      <c r="Y4903" t="s">
        <v>78</v>
      </c>
      <c r="Z4903" t="s">
        <v>78</v>
      </c>
      <c r="AA4903" t="s">
        <v>78</v>
      </c>
      <c r="AB4903" t="s">
        <v>78</v>
      </c>
      <c r="AC4903" t="s">
        <v>78</v>
      </c>
      <c r="AD4903" t="s">
        <v>78</v>
      </c>
      <c r="AE4903" t="s">
        <v>78</v>
      </c>
      <c r="AF4903" t="s">
        <v>78</v>
      </c>
      <c r="AG4903" t="s">
        <v>78</v>
      </c>
      <c r="AH4903" t="s">
        <v>78</v>
      </c>
    </row>
    <row r="4904" spans="1:34" x14ac:dyDescent="0.25">
      <c r="A4904" t="s">
        <v>4685</v>
      </c>
      <c r="B4904" t="s">
        <v>4686</v>
      </c>
      <c r="C4904" t="s">
        <v>78</v>
      </c>
      <c r="D4904" t="s">
        <v>78</v>
      </c>
      <c r="E4904" t="s">
        <v>210</v>
      </c>
      <c r="F4904" t="s">
        <v>78</v>
      </c>
      <c r="G4904" t="s">
        <v>78</v>
      </c>
      <c r="H4904" t="s">
        <v>78</v>
      </c>
      <c r="I4904" t="s">
        <v>78</v>
      </c>
      <c r="J4904" t="s">
        <v>78</v>
      </c>
      <c r="K4904" t="s">
        <v>78</v>
      </c>
      <c r="L4904" t="s">
        <v>78</v>
      </c>
      <c r="M4904" t="s">
        <v>78</v>
      </c>
      <c r="N4904" t="s">
        <v>78</v>
      </c>
      <c r="O4904" t="s">
        <v>78</v>
      </c>
      <c r="P4904" t="s">
        <v>78</v>
      </c>
      <c r="Q4904" t="s">
        <v>78</v>
      </c>
      <c r="R4904" t="s">
        <v>78</v>
      </c>
      <c r="S4904" t="s">
        <v>78</v>
      </c>
      <c r="T4904" t="s">
        <v>78</v>
      </c>
      <c r="U4904" t="s">
        <v>78</v>
      </c>
      <c r="V4904" t="s">
        <v>78</v>
      </c>
      <c r="W4904" t="s">
        <v>78</v>
      </c>
      <c r="X4904" t="s">
        <v>78</v>
      </c>
      <c r="Y4904" t="s">
        <v>78</v>
      </c>
      <c r="Z4904" t="s">
        <v>78</v>
      </c>
      <c r="AA4904" t="s">
        <v>78</v>
      </c>
      <c r="AB4904" t="s">
        <v>78</v>
      </c>
      <c r="AC4904" t="s">
        <v>78</v>
      </c>
      <c r="AD4904" t="s">
        <v>78</v>
      </c>
      <c r="AE4904" t="s">
        <v>78</v>
      </c>
      <c r="AF4904" t="s">
        <v>78</v>
      </c>
      <c r="AG4904" t="s">
        <v>78</v>
      </c>
      <c r="AH4904" t="s">
        <v>78</v>
      </c>
    </row>
    <row r="4905" spans="1:34" x14ac:dyDescent="0.25">
      <c r="A4905" t="s">
        <v>4685</v>
      </c>
      <c r="B4905" t="s">
        <v>330</v>
      </c>
      <c r="C4905" t="s">
        <v>78</v>
      </c>
      <c r="D4905" t="s">
        <v>827</v>
      </c>
      <c r="E4905" t="s">
        <v>2759</v>
      </c>
      <c r="F4905" t="s">
        <v>78</v>
      </c>
      <c r="G4905" t="s">
        <v>78</v>
      </c>
      <c r="H4905" t="s">
        <v>78</v>
      </c>
      <c r="I4905" t="s">
        <v>78</v>
      </c>
      <c r="J4905" t="s">
        <v>78</v>
      </c>
      <c r="K4905" t="s">
        <v>78</v>
      </c>
      <c r="L4905" t="s">
        <v>78</v>
      </c>
      <c r="M4905" t="s">
        <v>78</v>
      </c>
      <c r="N4905" t="s">
        <v>78</v>
      </c>
      <c r="O4905" t="s">
        <v>78</v>
      </c>
      <c r="P4905" t="s">
        <v>78</v>
      </c>
      <c r="Q4905" t="s">
        <v>78</v>
      </c>
      <c r="R4905" t="s">
        <v>78</v>
      </c>
      <c r="S4905" t="s">
        <v>78</v>
      </c>
      <c r="T4905" t="s">
        <v>78</v>
      </c>
      <c r="U4905" t="s">
        <v>78</v>
      </c>
      <c r="V4905" t="s">
        <v>78</v>
      </c>
      <c r="W4905" t="s">
        <v>78</v>
      </c>
      <c r="X4905" t="s">
        <v>78</v>
      </c>
      <c r="Y4905" t="s">
        <v>78</v>
      </c>
      <c r="Z4905" t="s">
        <v>78</v>
      </c>
      <c r="AA4905" t="s">
        <v>78</v>
      </c>
      <c r="AB4905" t="s">
        <v>78</v>
      </c>
      <c r="AC4905" t="s">
        <v>78</v>
      </c>
      <c r="AD4905" t="s">
        <v>78</v>
      </c>
      <c r="AE4905" t="s">
        <v>78</v>
      </c>
      <c r="AF4905" t="s">
        <v>78</v>
      </c>
      <c r="AG4905" t="s">
        <v>78</v>
      </c>
      <c r="AH4905" t="s">
        <v>78</v>
      </c>
    </row>
    <row r="4906" spans="1:34" x14ac:dyDescent="0.25">
      <c r="A4906" t="s">
        <v>4685</v>
      </c>
      <c r="B4906" t="s">
        <v>2136</v>
      </c>
      <c r="C4906" t="s">
        <v>78</v>
      </c>
      <c r="D4906" t="s">
        <v>78</v>
      </c>
      <c r="E4906" t="s">
        <v>2759</v>
      </c>
      <c r="F4906" t="s">
        <v>78</v>
      </c>
      <c r="G4906" t="s">
        <v>78</v>
      </c>
      <c r="H4906" t="s">
        <v>78</v>
      </c>
      <c r="I4906" t="s">
        <v>78</v>
      </c>
      <c r="J4906" t="s">
        <v>78</v>
      </c>
      <c r="K4906" t="s">
        <v>78</v>
      </c>
      <c r="L4906" t="s">
        <v>78</v>
      </c>
      <c r="M4906" t="s">
        <v>78</v>
      </c>
      <c r="N4906" t="s">
        <v>78</v>
      </c>
      <c r="O4906" t="s">
        <v>78</v>
      </c>
      <c r="P4906" t="s">
        <v>78</v>
      </c>
      <c r="Q4906" t="s">
        <v>78</v>
      </c>
      <c r="R4906" t="s">
        <v>78</v>
      </c>
      <c r="S4906" t="s">
        <v>78</v>
      </c>
      <c r="T4906" t="s">
        <v>78</v>
      </c>
      <c r="U4906" t="s">
        <v>78</v>
      </c>
      <c r="V4906" t="s">
        <v>78</v>
      </c>
      <c r="W4906" t="s">
        <v>78</v>
      </c>
      <c r="X4906" t="s">
        <v>78</v>
      </c>
      <c r="Y4906" t="s">
        <v>78</v>
      </c>
      <c r="Z4906" t="s">
        <v>78</v>
      </c>
      <c r="AA4906" t="s">
        <v>78</v>
      </c>
      <c r="AB4906" t="s">
        <v>78</v>
      </c>
      <c r="AC4906" t="s">
        <v>78</v>
      </c>
      <c r="AD4906" t="s">
        <v>78</v>
      </c>
      <c r="AE4906" t="s">
        <v>78</v>
      </c>
      <c r="AF4906" t="s">
        <v>78</v>
      </c>
      <c r="AG4906" t="s">
        <v>78</v>
      </c>
      <c r="AH4906" t="s">
        <v>78</v>
      </c>
    </row>
    <row r="4907" spans="1:34" x14ac:dyDescent="0.25">
      <c r="A4907" t="s">
        <v>4685</v>
      </c>
      <c r="B4907" t="s">
        <v>150</v>
      </c>
      <c r="C4907" t="s">
        <v>78</v>
      </c>
      <c r="D4907" t="s">
        <v>2134</v>
      </c>
      <c r="E4907" t="s">
        <v>262</v>
      </c>
      <c r="F4907" t="s">
        <v>78</v>
      </c>
      <c r="G4907" t="s">
        <v>78</v>
      </c>
      <c r="H4907" t="s">
        <v>78</v>
      </c>
      <c r="I4907" t="s">
        <v>78</v>
      </c>
      <c r="J4907" t="s">
        <v>78</v>
      </c>
      <c r="K4907" t="s">
        <v>78</v>
      </c>
      <c r="L4907" t="s">
        <v>78</v>
      </c>
      <c r="M4907" t="s">
        <v>78</v>
      </c>
      <c r="N4907" t="s">
        <v>78</v>
      </c>
      <c r="O4907" t="s">
        <v>78</v>
      </c>
      <c r="P4907" t="s">
        <v>78</v>
      </c>
      <c r="Q4907" t="s">
        <v>78</v>
      </c>
      <c r="R4907" t="s">
        <v>78</v>
      </c>
      <c r="S4907" t="s">
        <v>78</v>
      </c>
      <c r="T4907" t="s">
        <v>78</v>
      </c>
      <c r="U4907" t="s">
        <v>78</v>
      </c>
      <c r="V4907" t="s">
        <v>78</v>
      </c>
      <c r="W4907" t="s">
        <v>78</v>
      </c>
      <c r="X4907" t="s">
        <v>78</v>
      </c>
      <c r="Y4907" t="s">
        <v>78</v>
      </c>
      <c r="Z4907" t="s">
        <v>78</v>
      </c>
      <c r="AA4907" t="s">
        <v>78</v>
      </c>
      <c r="AB4907" t="s">
        <v>78</v>
      </c>
      <c r="AC4907" t="s">
        <v>78</v>
      </c>
      <c r="AD4907" t="s">
        <v>78</v>
      </c>
      <c r="AE4907" t="s">
        <v>78</v>
      </c>
      <c r="AF4907" t="s">
        <v>78</v>
      </c>
      <c r="AG4907" t="s">
        <v>78</v>
      </c>
      <c r="AH4907" t="s">
        <v>78</v>
      </c>
    </row>
    <row r="4908" spans="1:34" x14ac:dyDescent="0.25">
      <c r="A4908" t="s">
        <v>4685</v>
      </c>
      <c r="B4908" t="s">
        <v>4687</v>
      </c>
      <c r="C4908" t="s">
        <v>78</v>
      </c>
      <c r="D4908" t="s">
        <v>4688</v>
      </c>
      <c r="E4908" t="s">
        <v>4689</v>
      </c>
      <c r="F4908" t="s">
        <v>78</v>
      </c>
      <c r="G4908" t="s">
        <v>78</v>
      </c>
      <c r="H4908" t="s">
        <v>78</v>
      </c>
      <c r="I4908" t="s">
        <v>78</v>
      </c>
      <c r="J4908" t="s">
        <v>78</v>
      </c>
      <c r="K4908" t="s">
        <v>78</v>
      </c>
      <c r="L4908" t="s">
        <v>78</v>
      </c>
      <c r="M4908" t="s">
        <v>78</v>
      </c>
      <c r="N4908" t="s">
        <v>78</v>
      </c>
      <c r="O4908" t="s">
        <v>78</v>
      </c>
      <c r="P4908" t="s">
        <v>78</v>
      </c>
      <c r="Q4908" t="s">
        <v>78</v>
      </c>
      <c r="R4908" t="s">
        <v>78</v>
      </c>
      <c r="S4908" t="s">
        <v>78</v>
      </c>
      <c r="T4908" t="s">
        <v>78</v>
      </c>
      <c r="U4908" t="s">
        <v>78</v>
      </c>
      <c r="V4908" t="s">
        <v>78</v>
      </c>
      <c r="W4908" t="s">
        <v>78</v>
      </c>
      <c r="X4908" t="s">
        <v>78</v>
      </c>
      <c r="Y4908" t="s">
        <v>78</v>
      </c>
      <c r="Z4908" t="s">
        <v>78</v>
      </c>
      <c r="AA4908" t="s">
        <v>78</v>
      </c>
      <c r="AB4908" t="s">
        <v>78</v>
      </c>
      <c r="AC4908" t="s">
        <v>78</v>
      </c>
      <c r="AD4908" t="s">
        <v>78</v>
      </c>
      <c r="AE4908" t="s">
        <v>78</v>
      </c>
      <c r="AF4908" t="s">
        <v>78</v>
      </c>
      <c r="AG4908" t="s">
        <v>78</v>
      </c>
      <c r="AH4908" t="s">
        <v>78</v>
      </c>
    </row>
    <row r="4909" spans="1:34" x14ac:dyDescent="0.25">
      <c r="A4909" t="s">
        <v>4685</v>
      </c>
      <c r="B4909" t="s">
        <v>4690</v>
      </c>
      <c r="C4909" t="s">
        <v>78</v>
      </c>
      <c r="D4909" t="s">
        <v>4691</v>
      </c>
      <c r="E4909" t="s">
        <v>4692</v>
      </c>
      <c r="F4909" t="s">
        <v>78</v>
      </c>
      <c r="G4909" t="s">
        <v>78</v>
      </c>
      <c r="H4909" t="s">
        <v>78</v>
      </c>
      <c r="I4909" t="s">
        <v>78</v>
      </c>
      <c r="J4909" t="s">
        <v>78</v>
      </c>
      <c r="K4909" t="s">
        <v>78</v>
      </c>
      <c r="L4909" t="s">
        <v>78</v>
      </c>
      <c r="M4909" t="s">
        <v>78</v>
      </c>
      <c r="N4909" t="s">
        <v>78</v>
      </c>
      <c r="O4909" t="s">
        <v>78</v>
      </c>
      <c r="P4909" t="s">
        <v>78</v>
      </c>
      <c r="Q4909" t="s">
        <v>78</v>
      </c>
      <c r="R4909" t="s">
        <v>78</v>
      </c>
      <c r="S4909" t="s">
        <v>78</v>
      </c>
      <c r="T4909" t="s">
        <v>78</v>
      </c>
      <c r="U4909" t="s">
        <v>78</v>
      </c>
      <c r="V4909" t="s">
        <v>78</v>
      </c>
      <c r="W4909" t="s">
        <v>78</v>
      </c>
      <c r="X4909" t="s">
        <v>78</v>
      </c>
      <c r="Y4909" t="s">
        <v>78</v>
      </c>
      <c r="Z4909" t="s">
        <v>78</v>
      </c>
      <c r="AA4909" t="s">
        <v>78</v>
      </c>
      <c r="AB4909" t="s">
        <v>78</v>
      </c>
      <c r="AC4909" t="s">
        <v>78</v>
      </c>
      <c r="AD4909" t="s">
        <v>78</v>
      </c>
      <c r="AE4909" t="s">
        <v>78</v>
      </c>
      <c r="AF4909" t="s">
        <v>78</v>
      </c>
      <c r="AG4909" t="s">
        <v>78</v>
      </c>
      <c r="AH4909" t="s">
        <v>78</v>
      </c>
    </row>
    <row r="4910" spans="1:34" x14ac:dyDescent="0.25">
      <c r="A4910" t="s">
        <v>4685</v>
      </c>
      <c r="B4910" t="s">
        <v>2230</v>
      </c>
      <c r="C4910" t="s">
        <v>78</v>
      </c>
      <c r="D4910" t="s">
        <v>4693</v>
      </c>
      <c r="E4910" t="s">
        <v>430</v>
      </c>
      <c r="F4910" t="s">
        <v>78</v>
      </c>
      <c r="G4910" t="s">
        <v>78</v>
      </c>
      <c r="H4910" t="s">
        <v>78</v>
      </c>
      <c r="I4910" t="s">
        <v>78</v>
      </c>
      <c r="J4910" t="s">
        <v>78</v>
      </c>
      <c r="K4910" t="s">
        <v>78</v>
      </c>
      <c r="L4910" t="s">
        <v>78</v>
      </c>
      <c r="M4910" t="s">
        <v>78</v>
      </c>
      <c r="N4910" t="s">
        <v>78</v>
      </c>
      <c r="O4910" t="s">
        <v>78</v>
      </c>
      <c r="P4910" t="s">
        <v>78</v>
      </c>
      <c r="Q4910" t="s">
        <v>78</v>
      </c>
      <c r="R4910" t="s">
        <v>78</v>
      </c>
      <c r="S4910" t="s">
        <v>78</v>
      </c>
      <c r="T4910" t="s">
        <v>78</v>
      </c>
      <c r="U4910" t="s">
        <v>78</v>
      </c>
      <c r="V4910" t="s">
        <v>78</v>
      </c>
      <c r="W4910" t="s">
        <v>78</v>
      </c>
      <c r="X4910" t="s">
        <v>78</v>
      </c>
      <c r="Y4910" t="s">
        <v>78</v>
      </c>
      <c r="Z4910" t="s">
        <v>78</v>
      </c>
      <c r="AA4910" t="s">
        <v>78</v>
      </c>
      <c r="AB4910" t="s">
        <v>78</v>
      </c>
      <c r="AC4910" t="s">
        <v>78</v>
      </c>
      <c r="AD4910" t="s">
        <v>78</v>
      </c>
      <c r="AE4910" t="s">
        <v>78</v>
      </c>
      <c r="AF4910" t="s">
        <v>78</v>
      </c>
      <c r="AG4910" t="s">
        <v>78</v>
      </c>
      <c r="AH4910" t="s">
        <v>78</v>
      </c>
    </row>
    <row r="4911" spans="1:34" x14ac:dyDescent="0.25">
      <c r="A4911" t="s">
        <v>4685</v>
      </c>
      <c r="B4911" t="s">
        <v>4694</v>
      </c>
      <c r="C4911" t="s">
        <v>78</v>
      </c>
      <c r="D4911" t="s">
        <v>78</v>
      </c>
      <c r="E4911" t="s">
        <v>377</v>
      </c>
      <c r="F4911" t="s">
        <v>78</v>
      </c>
      <c r="G4911" t="s">
        <v>78</v>
      </c>
      <c r="H4911" t="s">
        <v>78</v>
      </c>
      <c r="I4911" t="s">
        <v>78</v>
      </c>
      <c r="J4911" t="s">
        <v>78</v>
      </c>
      <c r="K4911" t="s">
        <v>78</v>
      </c>
      <c r="L4911" t="s">
        <v>78</v>
      </c>
      <c r="M4911" t="s">
        <v>78</v>
      </c>
      <c r="N4911" t="s">
        <v>78</v>
      </c>
      <c r="O4911" t="s">
        <v>78</v>
      </c>
      <c r="P4911" t="s">
        <v>78</v>
      </c>
      <c r="Q4911" t="s">
        <v>78</v>
      </c>
      <c r="R4911" t="s">
        <v>78</v>
      </c>
      <c r="S4911" t="s">
        <v>78</v>
      </c>
      <c r="T4911" t="s">
        <v>78</v>
      </c>
      <c r="U4911" t="s">
        <v>78</v>
      </c>
      <c r="V4911" t="s">
        <v>78</v>
      </c>
      <c r="W4911" t="s">
        <v>78</v>
      </c>
      <c r="X4911" t="s">
        <v>78</v>
      </c>
      <c r="Y4911" t="s">
        <v>78</v>
      </c>
      <c r="Z4911" t="s">
        <v>78</v>
      </c>
      <c r="AA4911" t="s">
        <v>78</v>
      </c>
      <c r="AB4911" t="s">
        <v>78</v>
      </c>
      <c r="AC4911" t="s">
        <v>78</v>
      </c>
      <c r="AD4911" t="s">
        <v>78</v>
      </c>
      <c r="AE4911" t="s">
        <v>78</v>
      </c>
      <c r="AF4911" t="s">
        <v>78</v>
      </c>
      <c r="AG4911" t="s">
        <v>78</v>
      </c>
      <c r="AH4911" t="s">
        <v>78</v>
      </c>
    </row>
    <row r="4912" spans="1:34" x14ac:dyDescent="0.25">
      <c r="A4912" t="s">
        <v>4685</v>
      </c>
      <c r="B4912" t="s">
        <v>820</v>
      </c>
      <c r="C4912" t="s">
        <v>78</v>
      </c>
      <c r="D4912" t="s">
        <v>78</v>
      </c>
      <c r="E4912" t="s">
        <v>395</v>
      </c>
      <c r="F4912" t="s">
        <v>78</v>
      </c>
      <c r="G4912" t="s">
        <v>78</v>
      </c>
      <c r="H4912" t="s">
        <v>78</v>
      </c>
      <c r="I4912" t="s">
        <v>78</v>
      </c>
      <c r="J4912" t="s">
        <v>78</v>
      </c>
      <c r="K4912" t="s">
        <v>78</v>
      </c>
      <c r="L4912" t="s">
        <v>78</v>
      </c>
      <c r="M4912" t="s">
        <v>78</v>
      </c>
      <c r="N4912" t="s">
        <v>78</v>
      </c>
      <c r="O4912" t="s">
        <v>78</v>
      </c>
      <c r="P4912" t="s">
        <v>78</v>
      </c>
      <c r="Q4912" t="s">
        <v>78</v>
      </c>
      <c r="R4912" t="s">
        <v>78</v>
      </c>
      <c r="S4912" t="s">
        <v>78</v>
      </c>
      <c r="T4912" t="s">
        <v>78</v>
      </c>
      <c r="U4912" t="s">
        <v>78</v>
      </c>
      <c r="V4912" t="s">
        <v>78</v>
      </c>
      <c r="W4912" t="s">
        <v>78</v>
      </c>
      <c r="X4912" t="s">
        <v>78</v>
      </c>
      <c r="Y4912" t="s">
        <v>78</v>
      </c>
      <c r="Z4912" t="s">
        <v>78</v>
      </c>
      <c r="AA4912" t="s">
        <v>78</v>
      </c>
      <c r="AB4912" t="s">
        <v>78</v>
      </c>
      <c r="AC4912" t="s">
        <v>78</v>
      </c>
      <c r="AD4912" t="s">
        <v>78</v>
      </c>
      <c r="AE4912" t="s">
        <v>78</v>
      </c>
      <c r="AF4912" t="s">
        <v>78</v>
      </c>
      <c r="AG4912" t="s">
        <v>78</v>
      </c>
      <c r="AH4912" t="s">
        <v>78</v>
      </c>
    </row>
    <row r="4913" spans="1:34" x14ac:dyDescent="0.25">
      <c r="A4913" t="s">
        <v>4685</v>
      </c>
      <c r="B4913" t="s">
        <v>826</v>
      </c>
      <c r="C4913" t="s">
        <v>78</v>
      </c>
      <c r="D4913" t="s">
        <v>78</v>
      </c>
      <c r="E4913" t="s">
        <v>2759</v>
      </c>
      <c r="F4913" t="s">
        <v>78</v>
      </c>
      <c r="G4913" t="s">
        <v>78</v>
      </c>
      <c r="H4913" t="s">
        <v>78</v>
      </c>
      <c r="I4913" t="s">
        <v>78</v>
      </c>
      <c r="J4913" t="s">
        <v>78</v>
      </c>
      <c r="K4913" t="s">
        <v>78</v>
      </c>
      <c r="L4913" t="s">
        <v>78</v>
      </c>
      <c r="M4913" t="s">
        <v>78</v>
      </c>
      <c r="N4913" t="s">
        <v>78</v>
      </c>
      <c r="O4913" t="s">
        <v>78</v>
      </c>
      <c r="P4913" t="s">
        <v>78</v>
      </c>
      <c r="Q4913" t="s">
        <v>78</v>
      </c>
      <c r="R4913" t="s">
        <v>78</v>
      </c>
      <c r="S4913" t="s">
        <v>78</v>
      </c>
      <c r="T4913" t="s">
        <v>78</v>
      </c>
      <c r="U4913" t="s">
        <v>78</v>
      </c>
      <c r="V4913" t="s">
        <v>78</v>
      </c>
      <c r="W4913" t="s">
        <v>78</v>
      </c>
      <c r="X4913" t="s">
        <v>78</v>
      </c>
      <c r="Y4913" t="s">
        <v>78</v>
      </c>
      <c r="Z4913" t="s">
        <v>78</v>
      </c>
      <c r="AA4913" t="s">
        <v>78</v>
      </c>
      <c r="AB4913" t="s">
        <v>78</v>
      </c>
      <c r="AC4913" t="s">
        <v>78</v>
      </c>
      <c r="AD4913" t="s">
        <v>78</v>
      </c>
      <c r="AE4913" t="s">
        <v>78</v>
      </c>
      <c r="AF4913" t="s">
        <v>78</v>
      </c>
      <c r="AG4913" t="s">
        <v>78</v>
      </c>
      <c r="AH4913" t="s">
        <v>78</v>
      </c>
    </row>
    <row r="4914" spans="1:34" x14ac:dyDescent="0.25">
      <c r="A4914" t="s">
        <v>4685</v>
      </c>
      <c r="B4914" t="s">
        <v>4686</v>
      </c>
      <c r="C4914" t="s">
        <v>78</v>
      </c>
      <c r="D4914" t="s">
        <v>78</v>
      </c>
      <c r="E4914" t="s">
        <v>210</v>
      </c>
      <c r="F4914" t="s">
        <v>78</v>
      </c>
      <c r="G4914" t="s">
        <v>78</v>
      </c>
      <c r="H4914" t="s">
        <v>78</v>
      </c>
      <c r="I4914" t="s">
        <v>78</v>
      </c>
      <c r="J4914" t="s">
        <v>78</v>
      </c>
      <c r="K4914" t="s">
        <v>78</v>
      </c>
      <c r="L4914" t="s">
        <v>78</v>
      </c>
      <c r="M4914" t="s">
        <v>78</v>
      </c>
      <c r="N4914" t="s">
        <v>78</v>
      </c>
      <c r="O4914" t="s">
        <v>78</v>
      </c>
      <c r="P4914" t="s">
        <v>78</v>
      </c>
      <c r="Q4914" t="s">
        <v>78</v>
      </c>
      <c r="R4914" t="s">
        <v>78</v>
      </c>
      <c r="S4914" t="s">
        <v>78</v>
      </c>
      <c r="T4914" t="s">
        <v>78</v>
      </c>
      <c r="U4914" t="s">
        <v>78</v>
      </c>
      <c r="V4914" t="s">
        <v>78</v>
      </c>
      <c r="W4914" t="s">
        <v>78</v>
      </c>
      <c r="X4914" t="s">
        <v>78</v>
      </c>
      <c r="Y4914" t="s">
        <v>78</v>
      </c>
      <c r="Z4914" t="s">
        <v>78</v>
      </c>
      <c r="AA4914" t="s">
        <v>78</v>
      </c>
      <c r="AB4914" t="s">
        <v>78</v>
      </c>
      <c r="AC4914" t="s">
        <v>78</v>
      </c>
      <c r="AD4914" t="s">
        <v>78</v>
      </c>
      <c r="AE4914" t="s">
        <v>78</v>
      </c>
      <c r="AF4914" t="s">
        <v>78</v>
      </c>
      <c r="AG4914" t="s">
        <v>78</v>
      </c>
      <c r="AH4914" t="s">
        <v>78</v>
      </c>
    </row>
    <row r="4915" spans="1:34" x14ac:dyDescent="0.25">
      <c r="A4915" t="s">
        <v>4685</v>
      </c>
      <c r="B4915" t="s">
        <v>330</v>
      </c>
      <c r="C4915" t="s">
        <v>78</v>
      </c>
      <c r="D4915" t="s">
        <v>827</v>
      </c>
      <c r="E4915" t="s">
        <v>2759</v>
      </c>
      <c r="F4915" t="s">
        <v>78</v>
      </c>
      <c r="G4915" t="s">
        <v>78</v>
      </c>
      <c r="H4915" t="s">
        <v>78</v>
      </c>
      <c r="I4915" t="s">
        <v>78</v>
      </c>
      <c r="J4915" t="s">
        <v>78</v>
      </c>
      <c r="K4915" t="s">
        <v>78</v>
      </c>
      <c r="L4915" t="s">
        <v>78</v>
      </c>
      <c r="M4915" t="s">
        <v>78</v>
      </c>
      <c r="N4915" t="s">
        <v>78</v>
      </c>
      <c r="O4915" t="s">
        <v>78</v>
      </c>
      <c r="P4915" t="s">
        <v>78</v>
      </c>
      <c r="Q4915" t="s">
        <v>78</v>
      </c>
      <c r="R4915" t="s">
        <v>78</v>
      </c>
      <c r="S4915" t="s">
        <v>78</v>
      </c>
      <c r="T4915" t="s">
        <v>78</v>
      </c>
      <c r="U4915" t="s">
        <v>78</v>
      </c>
      <c r="V4915" t="s">
        <v>78</v>
      </c>
      <c r="W4915" t="s">
        <v>78</v>
      </c>
      <c r="X4915" t="s">
        <v>78</v>
      </c>
      <c r="Y4915" t="s">
        <v>78</v>
      </c>
      <c r="Z4915" t="s">
        <v>78</v>
      </c>
      <c r="AA4915" t="s">
        <v>78</v>
      </c>
      <c r="AB4915" t="s">
        <v>78</v>
      </c>
      <c r="AC4915" t="s">
        <v>78</v>
      </c>
      <c r="AD4915" t="s">
        <v>78</v>
      </c>
      <c r="AE4915" t="s">
        <v>78</v>
      </c>
      <c r="AF4915" t="s">
        <v>78</v>
      </c>
      <c r="AG4915" t="s">
        <v>78</v>
      </c>
      <c r="AH4915" t="s">
        <v>78</v>
      </c>
    </row>
    <row r="4916" spans="1:34" x14ac:dyDescent="0.25">
      <c r="A4916" t="s">
        <v>4685</v>
      </c>
      <c r="B4916" t="s">
        <v>332</v>
      </c>
      <c r="C4916" t="s">
        <v>78</v>
      </c>
      <c r="D4916" t="s">
        <v>78</v>
      </c>
      <c r="E4916" t="s">
        <v>2759</v>
      </c>
      <c r="F4916" t="s">
        <v>78</v>
      </c>
      <c r="G4916" t="s">
        <v>78</v>
      </c>
      <c r="H4916" t="s">
        <v>78</v>
      </c>
      <c r="I4916" t="s">
        <v>78</v>
      </c>
      <c r="J4916" t="s">
        <v>78</v>
      </c>
      <c r="K4916" t="s">
        <v>78</v>
      </c>
      <c r="L4916" t="s">
        <v>78</v>
      </c>
      <c r="M4916" t="s">
        <v>78</v>
      </c>
      <c r="N4916" t="s">
        <v>78</v>
      </c>
      <c r="O4916" t="s">
        <v>78</v>
      </c>
      <c r="P4916" t="s">
        <v>78</v>
      </c>
      <c r="Q4916" t="s">
        <v>78</v>
      </c>
      <c r="R4916" t="s">
        <v>78</v>
      </c>
      <c r="S4916" t="s">
        <v>78</v>
      </c>
      <c r="T4916" t="s">
        <v>78</v>
      </c>
      <c r="U4916" t="s">
        <v>78</v>
      </c>
      <c r="V4916" t="s">
        <v>78</v>
      </c>
      <c r="W4916" t="s">
        <v>78</v>
      </c>
      <c r="X4916" t="s">
        <v>78</v>
      </c>
      <c r="Y4916" t="s">
        <v>78</v>
      </c>
      <c r="Z4916" t="s">
        <v>78</v>
      </c>
      <c r="AA4916" t="s">
        <v>78</v>
      </c>
      <c r="AB4916" t="s">
        <v>78</v>
      </c>
      <c r="AC4916" t="s">
        <v>78</v>
      </c>
      <c r="AD4916" t="s">
        <v>78</v>
      </c>
      <c r="AE4916" t="s">
        <v>78</v>
      </c>
      <c r="AF4916" t="s">
        <v>78</v>
      </c>
      <c r="AG4916" t="s">
        <v>78</v>
      </c>
      <c r="AH4916" t="s">
        <v>78</v>
      </c>
    </row>
    <row r="4917" spans="1:34" x14ac:dyDescent="0.25">
      <c r="A4917" t="s">
        <v>4685</v>
      </c>
      <c r="B4917" t="s">
        <v>4695</v>
      </c>
      <c r="C4917" t="s">
        <v>78</v>
      </c>
      <c r="D4917" t="s">
        <v>4696</v>
      </c>
      <c r="E4917" t="s">
        <v>395</v>
      </c>
      <c r="F4917" t="s">
        <v>78</v>
      </c>
      <c r="G4917" t="s">
        <v>78</v>
      </c>
      <c r="H4917" t="s">
        <v>78</v>
      </c>
      <c r="I4917" t="s">
        <v>78</v>
      </c>
      <c r="J4917" t="s">
        <v>78</v>
      </c>
      <c r="K4917" t="s">
        <v>78</v>
      </c>
      <c r="L4917" t="s">
        <v>78</v>
      </c>
      <c r="M4917" t="s">
        <v>78</v>
      </c>
      <c r="N4917" t="s">
        <v>78</v>
      </c>
      <c r="O4917" t="s">
        <v>78</v>
      </c>
      <c r="P4917" t="s">
        <v>78</v>
      </c>
      <c r="Q4917" t="s">
        <v>78</v>
      </c>
      <c r="R4917" t="s">
        <v>78</v>
      </c>
      <c r="S4917" t="s">
        <v>78</v>
      </c>
      <c r="T4917" t="s">
        <v>78</v>
      </c>
      <c r="U4917" t="s">
        <v>78</v>
      </c>
      <c r="V4917" t="s">
        <v>78</v>
      </c>
      <c r="W4917" t="s">
        <v>78</v>
      </c>
      <c r="X4917" t="s">
        <v>78</v>
      </c>
      <c r="Y4917" t="s">
        <v>78</v>
      </c>
      <c r="Z4917" t="s">
        <v>78</v>
      </c>
      <c r="AA4917" t="s">
        <v>78</v>
      </c>
      <c r="AB4917" t="s">
        <v>78</v>
      </c>
      <c r="AC4917" t="s">
        <v>78</v>
      </c>
      <c r="AD4917" t="s">
        <v>78</v>
      </c>
      <c r="AE4917" t="s">
        <v>78</v>
      </c>
      <c r="AF4917" t="s">
        <v>78</v>
      </c>
      <c r="AG4917" t="s">
        <v>78</v>
      </c>
      <c r="AH4917" t="s">
        <v>78</v>
      </c>
    </row>
    <row r="4918" spans="1:34" x14ac:dyDescent="0.25">
      <c r="A4918" t="s">
        <v>4685</v>
      </c>
      <c r="B4918" t="s">
        <v>4697</v>
      </c>
      <c r="C4918" t="s">
        <v>78</v>
      </c>
      <c r="D4918" t="s">
        <v>4696</v>
      </c>
      <c r="E4918" t="s">
        <v>210</v>
      </c>
      <c r="F4918" t="s">
        <v>78</v>
      </c>
      <c r="G4918" t="s">
        <v>78</v>
      </c>
      <c r="H4918" t="s">
        <v>78</v>
      </c>
      <c r="I4918" t="s">
        <v>78</v>
      </c>
      <c r="J4918" t="s">
        <v>78</v>
      </c>
      <c r="K4918" t="s">
        <v>78</v>
      </c>
      <c r="L4918" t="s">
        <v>78</v>
      </c>
      <c r="M4918" t="s">
        <v>78</v>
      </c>
      <c r="N4918" t="s">
        <v>78</v>
      </c>
      <c r="O4918" t="s">
        <v>78</v>
      </c>
      <c r="P4918" t="s">
        <v>78</v>
      </c>
      <c r="Q4918" t="s">
        <v>78</v>
      </c>
      <c r="R4918" t="s">
        <v>78</v>
      </c>
      <c r="S4918" t="s">
        <v>78</v>
      </c>
      <c r="T4918" t="s">
        <v>78</v>
      </c>
      <c r="U4918" t="s">
        <v>78</v>
      </c>
      <c r="V4918" t="s">
        <v>78</v>
      </c>
      <c r="W4918" t="s">
        <v>78</v>
      </c>
      <c r="X4918" t="s">
        <v>78</v>
      </c>
      <c r="Y4918" t="s">
        <v>78</v>
      </c>
      <c r="Z4918" t="s">
        <v>78</v>
      </c>
      <c r="AA4918" t="s">
        <v>78</v>
      </c>
      <c r="AB4918" t="s">
        <v>78</v>
      </c>
      <c r="AC4918" t="s">
        <v>78</v>
      </c>
      <c r="AD4918" t="s">
        <v>78</v>
      </c>
      <c r="AE4918" t="s">
        <v>78</v>
      </c>
      <c r="AF4918" t="s">
        <v>78</v>
      </c>
      <c r="AG4918" t="s">
        <v>78</v>
      </c>
      <c r="AH4918" t="s">
        <v>78</v>
      </c>
    </row>
    <row r="4919" spans="1:34" x14ac:dyDescent="0.25">
      <c r="A4919" t="s">
        <v>4685</v>
      </c>
      <c r="B4919" t="s">
        <v>1517</v>
      </c>
      <c r="C4919" t="s">
        <v>78</v>
      </c>
      <c r="D4919" t="s">
        <v>4698</v>
      </c>
      <c r="E4919" t="s">
        <v>210</v>
      </c>
      <c r="F4919" t="s">
        <v>78</v>
      </c>
      <c r="G4919" t="s">
        <v>78</v>
      </c>
      <c r="H4919" t="s">
        <v>78</v>
      </c>
      <c r="I4919" t="s">
        <v>78</v>
      </c>
      <c r="J4919" t="s">
        <v>78</v>
      </c>
      <c r="K4919" t="s">
        <v>78</v>
      </c>
      <c r="L4919" t="s">
        <v>78</v>
      </c>
      <c r="M4919" t="s">
        <v>78</v>
      </c>
      <c r="N4919" t="s">
        <v>78</v>
      </c>
      <c r="O4919" t="s">
        <v>78</v>
      </c>
      <c r="P4919" t="s">
        <v>78</v>
      </c>
      <c r="Q4919" t="s">
        <v>78</v>
      </c>
      <c r="R4919" t="s">
        <v>78</v>
      </c>
      <c r="S4919" t="s">
        <v>78</v>
      </c>
      <c r="T4919" t="s">
        <v>78</v>
      </c>
      <c r="U4919" t="s">
        <v>78</v>
      </c>
      <c r="V4919" t="s">
        <v>78</v>
      </c>
      <c r="W4919" t="s">
        <v>78</v>
      </c>
      <c r="X4919" t="s">
        <v>78</v>
      </c>
      <c r="Y4919" t="s">
        <v>78</v>
      </c>
      <c r="Z4919" t="s">
        <v>78</v>
      </c>
      <c r="AA4919" t="s">
        <v>78</v>
      </c>
      <c r="AB4919" t="s">
        <v>78</v>
      </c>
      <c r="AC4919" t="s">
        <v>78</v>
      </c>
      <c r="AD4919" t="s">
        <v>78</v>
      </c>
      <c r="AE4919" t="s">
        <v>78</v>
      </c>
      <c r="AF4919" t="s">
        <v>78</v>
      </c>
      <c r="AG4919" t="s">
        <v>78</v>
      </c>
      <c r="AH4919" t="s">
        <v>78</v>
      </c>
    </row>
    <row r="4920" spans="1:34" x14ac:dyDescent="0.25">
      <c r="A4920" t="s">
        <v>4685</v>
      </c>
      <c r="B4920" t="s">
        <v>2646</v>
      </c>
      <c r="C4920" t="s">
        <v>78</v>
      </c>
      <c r="D4920" t="s">
        <v>78</v>
      </c>
      <c r="E4920" t="s">
        <v>210</v>
      </c>
      <c r="F4920" t="s">
        <v>78</v>
      </c>
      <c r="G4920" t="s">
        <v>78</v>
      </c>
      <c r="H4920" t="s">
        <v>78</v>
      </c>
      <c r="I4920" t="s">
        <v>78</v>
      </c>
      <c r="J4920" t="s">
        <v>78</v>
      </c>
      <c r="K4920" t="s">
        <v>78</v>
      </c>
      <c r="L4920" t="s">
        <v>78</v>
      </c>
      <c r="M4920" t="s">
        <v>78</v>
      </c>
      <c r="N4920" t="s">
        <v>78</v>
      </c>
      <c r="O4920" t="s">
        <v>78</v>
      </c>
      <c r="P4920" t="s">
        <v>78</v>
      </c>
      <c r="Q4920" t="s">
        <v>78</v>
      </c>
      <c r="R4920" t="s">
        <v>78</v>
      </c>
      <c r="S4920" t="s">
        <v>78</v>
      </c>
      <c r="T4920" t="s">
        <v>78</v>
      </c>
      <c r="U4920" t="s">
        <v>78</v>
      </c>
      <c r="V4920" t="s">
        <v>78</v>
      </c>
      <c r="W4920" t="s">
        <v>78</v>
      </c>
      <c r="X4920" t="s">
        <v>78</v>
      </c>
      <c r="Y4920" t="s">
        <v>78</v>
      </c>
      <c r="Z4920" t="s">
        <v>78</v>
      </c>
      <c r="AA4920" t="s">
        <v>78</v>
      </c>
      <c r="AB4920" t="s">
        <v>78</v>
      </c>
      <c r="AC4920" t="s">
        <v>78</v>
      </c>
      <c r="AD4920" t="s">
        <v>78</v>
      </c>
      <c r="AE4920" t="s">
        <v>78</v>
      </c>
      <c r="AF4920" t="s">
        <v>78</v>
      </c>
      <c r="AG4920" t="s">
        <v>78</v>
      </c>
      <c r="AH4920" t="s">
        <v>78</v>
      </c>
    </row>
    <row r="4921" spans="1:34" x14ac:dyDescent="0.25">
      <c r="A4921" t="s">
        <v>4685</v>
      </c>
      <c r="B4921" t="s">
        <v>2136</v>
      </c>
      <c r="C4921" t="s">
        <v>78</v>
      </c>
      <c r="D4921" t="s">
        <v>78</v>
      </c>
      <c r="E4921" t="s">
        <v>2759</v>
      </c>
      <c r="F4921" t="s">
        <v>78</v>
      </c>
      <c r="G4921" t="s">
        <v>78</v>
      </c>
      <c r="H4921" t="s">
        <v>78</v>
      </c>
      <c r="I4921" t="s">
        <v>78</v>
      </c>
      <c r="J4921" t="s">
        <v>78</v>
      </c>
      <c r="K4921" t="s">
        <v>78</v>
      </c>
      <c r="L4921" t="s">
        <v>78</v>
      </c>
      <c r="M4921" t="s">
        <v>78</v>
      </c>
      <c r="N4921" t="s">
        <v>78</v>
      </c>
      <c r="O4921" t="s">
        <v>78</v>
      </c>
      <c r="P4921" t="s">
        <v>78</v>
      </c>
      <c r="Q4921" t="s">
        <v>78</v>
      </c>
      <c r="R4921" t="s">
        <v>78</v>
      </c>
      <c r="S4921" t="s">
        <v>78</v>
      </c>
      <c r="T4921" t="s">
        <v>78</v>
      </c>
      <c r="U4921" t="s">
        <v>78</v>
      </c>
      <c r="V4921" t="s">
        <v>78</v>
      </c>
      <c r="W4921" t="s">
        <v>78</v>
      </c>
      <c r="X4921" t="s">
        <v>78</v>
      </c>
      <c r="Y4921" t="s">
        <v>78</v>
      </c>
      <c r="Z4921" t="s">
        <v>78</v>
      </c>
      <c r="AA4921" t="s">
        <v>78</v>
      </c>
      <c r="AB4921" t="s">
        <v>78</v>
      </c>
      <c r="AC4921" t="s">
        <v>78</v>
      </c>
      <c r="AD4921" t="s">
        <v>78</v>
      </c>
      <c r="AE4921" t="s">
        <v>78</v>
      </c>
      <c r="AF4921" t="s">
        <v>78</v>
      </c>
      <c r="AG4921" t="s">
        <v>78</v>
      </c>
      <c r="AH4921" t="s">
        <v>78</v>
      </c>
    </row>
    <row r="4922" spans="1:34" x14ac:dyDescent="0.25">
      <c r="A4922" t="s">
        <v>4685</v>
      </c>
      <c r="B4922" t="s">
        <v>2651</v>
      </c>
      <c r="C4922" t="s">
        <v>78</v>
      </c>
      <c r="D4922" t="s">
        <v>78</v>
      </c>
      <c r="E4922" t="s">
        <v>2759</v>
      </c>
      <c r="F4922" t="s">
        <v>78</v>
      </c>
      <c r="G4922" t="s">
        <v>78</v>
      </c>
      <c r="H4922" t="s">
        <v>78</v>
      </c>
      <c r="I4922" t="s">
        <v>78</v>
      </c>
      <c r="J4922" t="s">
        <v>78</v>
      </c>
      <c r="K4922" t="s">
        <v>78</v>
      </c>
      <c r="L4922" t="s">
        <v>78</v>
      </c>
      <c r="M4922" t="s">
        <v>78</v>
      </c>
      <c r="N4922" t="s">
        <v>78</v>
      </c>
      <c r="O4922" t="s">
        <v>78</v>
      </c>
      <c r="P4922" t="s">
        <v>78</v>
      </c>
      <c r="Q4922" t="s">
        <v>78</v>
      </c>
      <c r="R4922" t="s">
        <v>78</v>
      </c>
      <c r="S4922" t="s">
        <v>78</v>
      </c>
      <c r="T4922" t="s">
        <v>78</v>
      </c>
      <c r="U4922" t="s">
        <v>78</v>
      </c>
      <c r="V4922" t="s">
        <v>78</v>
      </c>
      <c r="W4922" t="s">
        <v>78</v>
      </c>
      <c r="X4922" t="s">
        <v>78</v>
      </c>
      <c r="Y4922" t="s">
        <v>78</v>
      </c>
      <c r="Z4922" t="s">
        <v>78</v>
      </c>
      <c r="AA4922" t="s">
        <v>78</v>
      </c>
      <c r="AB4922" t="s">
        <v>78</v>
      </c>
      <c r="AC4922" t="s">
        <v>78</v>
      </c>
      <c r="AD4922" t="s">
        <v>78</v>
      </c>
      <c r="AE4922" t="s">
        <v>78</v>
      </c>
      <c r="AF4922" t="s">
        <v>78</v>
      </c>
      <c r="AG4922" t="s">
        <v>78</v>
      </c>
      <c r="AH4922" t="s">
        <v>78</v>
      </c>
    </row>
    <row r="4923" spans="1:34" x14ac:dyDescent="0.25">
      <c r="A4923" t="s">
        <v>4685</v>
      </c>
      <c r="B4923" t="s">
        <v>425</v>
      </c>
      <c r="C4923" t="s">
        <v>78</v>
      </c>
      <c r="D4923" t="s">
        <v>78</v>
      </c>
      <c r="E4923" t="s">
        <v>198</v>
      </c>
      <c r="F4923" t="s">
        <v>78</v>
      </c>
      <c r="G4923" t="s">
        <v>78</v>
      </c>
      <c r="H4923" t="s">
        <v>78</v>
      </c>
      <c r="I4923" t="s">
        <v>78</v>
      </c>
      <c r="J4923" t="s">
        <v>78</v>
      </c>
      <c r="K4923" t="s">
        <v>78</v>
      </c>
      <c r="L4923" t="s">
        <v>78</v>
      </c>
      <c r="M4923" t="s">
        <v>78</v>
      </c>
      <c r="N4923" t="s">
        <v>78</v>
      </c>
      <c r="O4923" t="s">
        <v>78</v>
      </c>
      <c r="P4923" t="s">
        <v>78</v>
      </c>
      <c r="Q4923" t="s">
        <v>78</v>
      </c>
      <c r="R4923" t="s">
        <v>78</v>
      </c>
      <c r="S4923" t="s">
        <v>78</v>
      </c>
      <c r="T4923" t="s">
        <v>78</v>
      </c>
      <c r="U4923" t="s">
        <v>78</v>
      </c>
      <c r="V4923" t="s">
        <v>78</v>
      </c>
      <c r="W4923" t="s">
        <v>78</v>
      </c>
      <c r="X4923" t="s">
        <v>78</v>
      </c>
      <c r="Y4923" t="s">
        <v>78</v>
      </c>
      <c r="Z4923" t="s">
        <v>78</v>
      </c>
      <c r="AA4923" t="s">
        <v>78</v>
      </c>
      <c r="AB4923" t="s">
        <v>78</v>
      </c>
      <c r="AC4923" t="s">
        <v>78</v>
      </c>
      <c r="AD4923" t="s">
        <v>78</v>
      </c>
      <c r="AE4923" t="s">
        <v>78</v>
      </c>
      <c r="AF4923" t="s">
        <v>78</v>
      </c>
      <c r="AG4923" t="s">
        <v>78</v>
      </c>
      <c r="AH4923" t="s">
        <v>78</v>
      </c>
    </row>
    <row r="4924" spans="1:34" x14ac:dyDescent="0.25">
      <c r="A4924" t="s">
        <v>4685</v>
      </c>
      <c r="B4924" t="s">
        <v>420</v>
      </c>
      <c r="C4924" t="s">
        <v>78</v>
      </c>
      <c r="D4924" t="s">
        <v>78</v>
      </c>
      <c r="E4924" t="s">
        <v>2759</v>
      </c>
      <c r="F4924" t="s">
        <v>78</v>
      </c>
      <c r="G4924" t="s">
        <v>78</v>
      </c>
      <c r="H4924" t="s">
        <v>78</v>
      </c>
      <c r="I4924" t="s">
        <v>78</v>
      </c>
      <c r="J4924" t="s">
        <v>78</v>
      </c>
      <c r="K4924" t="s">
        <v>78</v>
      </c>
      <c r="L4924" t="s">
        <v>78</v>
      </c>
      <c r="M4924" t="s">
        <v>78</v>
      </c>
      <c r="N4924" t="s">
        <v>78</v>
      </c>
      <c r="O4924" t="s">
        <v>78</v>
      </c>
      <c r="P4924" t="s">
        <v>78</v>
      </c>
      <c r="Q4924" t="s">
        <v>78</v>
      </c>
      <c r="R4924" t="s">
        <v>78</v>
      </c>
      <c r="S4924" t="s">
        <v>78</v>
      </c>
      <c r="T4924" t="s">
        <v>78</v>
      </c>
      <c r="U4924" t="s">
        <v>78</v>
      </c>
      <c r="V4924" t="s">
        <v>78</v>
      </c>
      <c r="W4924" t="s">
        <v>78</v>
      </c>
      <c r="X4924" t="s">
        <v>78</v>
      </c>
      <c r="Y4924" t="s">
        <v>78</v>
      </c>
      <c r="Z4924" t="s">
        <v>78</v>
      </c>
      <c r="AA4924" t="s">
        <v>78</v>
      </c>
      <c r="AB4924" t="s">
        <v>78</v>
      </c>
      <c r="AC4924" t="s">
        <v>78</v>
      </c>
      <c r="AD4924" t="s">
        <v>78</v>
      </c>
      <c r="AE4924" t="s">
        <v>78</v>
      </c>
      <c r="AF4924" t="s">
        <v>78</v>
      </c>
      <c r="AG4924" t="s">
        <v>78</v>
      </c>
      <c r="AH4924" t="s">
        <v>78</v>
      </c>
    </row>
    <row r="4925" spans="1:34" x14ac:dyDescent="0.25">
      <c r="A4925" t="s">
        <v>4685</v>
      </c>
      <c r="B4925" t="s">
        <v>1450</v>
      </c>
      <c r="C4925" t="s">
        <v>78</v>
      </c>
      <c r="D4925" t="s">
        <v>78</v>
      </c>
      <c r="E4925" t="s">
        <v>198</v>
      </c>
      <c r="F4925" t="s">
        <v>78</v>
      </c>
      <c r="G4925" t="s">
        <v>78</v>
      </c>
      <c r="H4925" t="s">
        <v>78</v>
      </c>
      <c r="I4925" t="s">
        <v>78</v>
      </c>
      <c r="J4925" t="s">
        <v>78</v>
      </c>
      <c r="K4925" t="s">
        <v>78</v>
      </c>
      <c r="L4925" t="s">
        <v>78</v>
      </c>
      <c r="M4925" t="s">
        <v>78</v>
      </c>
      <c r="N4925" t="s">
        <v>78</v>
      </c>
      <c r="O4925" t="s">
        <v>78</v>
      </c>
      <c r="P4925" t="s">
        <v>78</v>
      </c>
      <c r="Q4925" t="s">
        <v>78</v>
      </c>
      <c r="R4925" t="s">
        <v>78</v>
      </c>
      <c r="S4925" t="s">
        <v>78</v>
      </c>
      <c r="T4925" t="s">
        <v>78</v>
      </c>
      <c r="U4925" t="s">
        <v>78</v>
      </c>
      <c r="V4925" t="s">
        <v>78</v>
      </c>
      <c r="W4925" t="s">
        <v>78</v>
      </c>
      <c r="X4925" t="s">
        <v>78</v>
      </c>
      <c r="Y4925" t="s">
        <v>78</v>
      </c>
      <c r="Z4925" t="s">
        <v>78</v>
      </c>
      <c r="AA4925" t="s">
        <v>78</v>
      </c>
      <c r="AB4925" t="s">
        <v>78</v>
      </c>
      <c r="AC4925" t="s">
        <v>78</v>
      </c>
      <c r="AD4925" t="s">
        <v>78</v>
      </c>
      <c r="AE4925" t="s">
        <v>78</v>
      </c>
      <c r="AF4925" t="s">
        <v>78</v>
      </c>
      <c r="AG4925" t="s">
        <v>78</v>
      </c>
      <c r="AH4925" t="s">
        <v>78</v>
      </c>
    </row>
    <row r="4926" spans="1:34" x14ac:dyDescent="0.25">
      <c r="A4926" t="s">
        <v>4685</v>
      </c>
      <c r="B4926" t="s">
        <v>4699</v>
      </c>
      <c r="C4926" t="s">
        <v>78</v>
      </c>
      <c r="D4926" t="s">
        <v>78</v>
      </c>
      <c r="E4926" t="s">
        <v>213</v>
      </c>
      <c r="F4926" t="s">
        <v>78</v>
      </c>
      <c r="G4926" t="s">
        <v>78</v>
      </c>
      <c r="H4926" t="s">
        <v>78</v>
      </c>
      <c r="I4926" t="s">
        <v>78</v>
      </c>
      <c r="J4926" t="s">
        <v>78</v>
      </c>
      <c r="K4926" t="s">
        <v>78</v>
      </c>
      <c r="L4926" t="s">
        <v>78</v>
      </c>
      <c r="M4926" t="s">
        <v>78</v>
      </c>
      <c r="N4926" t="s">
        <v>78</v>
      </c>
      <c r="O4926" t="s">
        <v>78</v>
      </c>
      <c r="P4926" t="s">
        <v>78</v>
      </c>
      <c r="Q4926" t="s">
        <v>78</v>
      </c>
      <c r="R4926" t="s">
        <v>78</v>
      </c>
      <c r="S4926" t="s">
        <v>78</v>
      </c>
      <c r="T4926" t="s">
        <v>78</v>
      </c>
      <c r="U4926" t="s">
        <v>78</v>
      </c>
      <c r="V4926" t="s">
        <v>78</v>
      </c>
      <c r="W4926" t="s">
        <v>78</v>
      </c>
      <c r="X4926" t="s">
        <v>78</v>
      </c>
      <c r="Y4926" t="s">
        <v>78</v>
      </c>
      <c r="Z4926" t="s">
        <v>78</v>
      </c>
      <c r="AA4926" t="s">
        <v>78</v>
      </c>
      <c r="AB4926" t="s">
        <v>78</v>
      </c>
      <c r="AC4926" t="s">
        <v>78</v>
      </c>
      <c r="AD4926" t="s">
        <v>78</v>
      </c>
      <c r="AE4926" t="s">
        <v>78</v>
      </c>
      <c r="AF4926" t="s">
        <v>78</v>
      </c>
      <c r="AG4926" t="s">
        <v>78</v>
      </c>
      <c r="AH4926" t="s">
        <v>78</v>
      </c>
    </row>
    <row r="4927" spans="1:34" x14ac:dyDescent="0.25">
      <c r="A4927" t="s">
        <v>4685</v>
      </c>
      <c r="B4927" t="s">
        <v>1417</v>
      </c>
      <c r="C4927" t="s">
        <v>78</v>
      </c>
      <c r="D4927" t="s">
        <v>78</v>
      </c>
      <c r="E4927" t="s">
        <v>367</v>
      </c>
      <c r="F4927" t="s">
        <v>78</v>
      </c>
      <c r="G4927" t="s">
        <v>78</v>
      </c>
      <c r="H4927" t="s">
        <v>78</v>
      </c>
      <c r="I4927" t="s">
        <v>78</v>
      </c>
      <c r="J4927" t="s">
        <v>78</v>
      </c>
      <c r="K4927" t="s">
        <v>78</v>
      </c>
      <c r="L4927" t="s">
        <v>78</v>
      </c>
      <c r="M4927" t="s">
        <v>78</v>
      </c>
      <c r="N4927" t="s">
        <v>78</v>
      </c>
      <c r="O4927" t="s">
        <v>78</v>
      </c>
      <c r="P4927" t="s">
        <v>78</v>
      </c>
      <c r="Q4927" t="s">
        <v>78</v>
      </c>
      <c r="R4927" t="s">
        <v>78</v>
      </c>
      <c r="S4927" t="s">
        <v>78</v>
      </c>
      <c r="T4927" t="s">
        <v>78</v>
      </c>
      <c r="U4927" t="s">
        <v>78</v>
      </c>
      <c r="V4927" t="s">
        <v>78</v>
      </c>
      <c r="W4927" t="s">
        <v>78</v>
      </c>
      <c r="X4927" t="s">
        <v>78</v>
      </c>
      <c r="Y4927" t="s">
        <v>78</v>
      </c>
      <c r="Z4927" t="s">
        <v>78</v>
      </c>
      <c r="AA4927" t="s">
        <v>78</v>
      </c>
      <c r="AB4927" t="s">
        <v>78</v>
      </c>
      <c r="AC4927" t="s">
        <v>78</v>
      </c>
      <c r="AD4927" t="s">
        <v>78</v>
      </c>
      <c r="AE4927" t="s">
        <v>78</v>
      </c>
      <c r="AF4927" t="s">
        <v>78</v>
      </c>
      <c r="AG4927" t="s">
        <v>78</v>
      </c>
      <c r="AH4927" t="s">
        <v>78</v>
      </c>
    </row>
    <row r="4928" spans="1:34" x14ac:dyDescent="0.25">
      <c r="A4928" t="s">
        <v>4685</v>
      </c>
      <c r="B4928" t="s">
        <v>4700</v>
      </c>
      <c r="C4928" t="s">
        <v>78</v>
      </c>
      <c r="D4928" t="s">
        <v>4701</v>
      </c>
      <c r="E4928" t="s">
        <v>262</v>
      </c>
      <c r="F4928" t="s">
        <v>78</v>
      </c>
      <c r="G4928" t="s">
        <v>78</v>
      </c>
      <c r="H4928" t="s">
        <v>78</v>
      </c>
      <c r="I4928" t="s">
        <v>78</v>
      </c>
      <c r="J4928" t="s">
        <v>78</v>
      </c>
      <c r="K4928" t="s">
        <v>78</v>
      </c>
      <c r="L4928" t="s">
        <v>78</v>
      </c>
      <c r="M4928" t="s">
        <v>78</v>
      </c>
      <c r="N4928" t="s">
        <v>78</v>
      </c>
      <c r="O4928" t="s">
        <v>78</v>
      </c>
      <c r="P4928" t="s">
        <v>78</v>
      </c>
      <c r="Q4928" t="s">
        <v>78</v>
      </c>
      <c r="R4928" t="s">
        <v>78</v>
      </c>
      <c r="S4928" t="s">
        <v>78</v>
      </c>
      <c r="T4928" t="s">
        <v>78</v>
      </c>
      <c r="U4928" t="s">
        <v>78</v>
      </c>
      <c r="V4928" t="s">
        <v>78</v>
      </c>
      <c r="W4928" t="s">
        <v>78</v>
      </c>
      <c r="X4928" t="s">
        <v>78</v>
      </c>
      <c r="Y4928" t="s">
        <v>78</v>
      </c>
      <c r="Z4928" t="s">
        <v>78</v>
      </c>
      <c r="AA4928" t="s">
        <v>78</v>
      </c>
      <c r="AB4928" t="s">
        <v>78</v>
      </c>
      <c r="AC4928" t="s">
        <v>78</v>
      </c>
      <c r="AD4928" t="s">
        <v>78</v>
      </c>
      <c r="AE4928" t="s">
        <v>78</v>
      </c>
      <c r="AF4928" t="s">
        <v>78</v>
      </c>
      <c r="AG4928" t="s">
        <v>78</v>
      </c>
      <c r="AH4928" t="s">
        <v>78</v>
      </c>
    </row>
    <row r="4929" spans="1:34" x14ac:dyDescent="0.25">
      <c r="A4929" t="s">
        <v>4685</v>
      </c>
      <c r="B4929" t="s">
        <v>4702</v>
      </c>
      <c r="C4929" t="s">
        <v>78</v>
      </c>
      <c r="D4929" t="s">
        <v>4703</v>
      </c>
      <c r="E4929" t="s">
        <v>262</v>
      </c>
      <c r="F4929" t="s">
        <v>78</v>
      </c>
      <c r="G4929" t="s">
        <v>78</v>
      </c>
      <c r="H4929" t="s">
        <v>78</v>
      </c>
      <c r="I4929" t="s">
        <v>78</v>
      </c>
      <c r="J4929" t="s">
        <v>78</v>
      </c>
      <c r="K4929" t="s">
        <v>78</v>
      </c>
      <c r="L4929" t="s">
        <v>78</v>
      </c>
      <c r="M4929" t="s">
        <v>78</v>
      </c>
      <c r="N4929" t="s">
        <v>78</v>
      </c>
      <c r="O4929" t="s">
        <v>78</v>
      </c>
      <c r="P4929" t="s">
        <v>78</v>
      </c>
      <c r="Q4929" t="s">
        <v>78</v>
      </c>
      <c r="R4929" t="s">
        <v>78</v>
      </c>
      <c r="S4929" t="s">
        <v>78</v>
      </c>
      <c r="T4929" t="s">
        <v>78</v>
      </c>
      <c r="U4929" t="s">
        <v>78</v>
      </c>
      <c r="V4929" t="s">
        <v>78</v>
      </c>
      <c r="W4929" t="s">
        <v>78</v>
      </c>
      <c r="X4929" t="s">
        <v>78</v>
      </c>
      <c r="Y4929" t="s">
        <v>78</v>
      </c>
      <c r="Z4929" t="s">
        <v>78</v>
      </c>
      <c r="AA4929" t="s">
        <v>78</v>
      </c>
      <c r="AB4929" t="s">
        <v>78</v>
      </c>
      <c r="AC4929" t="s">
        <v>78</v>
      </c>
      <c r="AD4929" t="s">
        <v>78</v>
      </c>
      <c r="AE4929" t="s">
        <v>78</v>
      </c>
      <c r="AF4929" t="s">
        <v>78</v>
      </c>
      <c r="AG4929" t="s">
        <v>78</v>
      </c>
      <c r="AH4929" t="s">
        <v>78</v>
      </c>
    </row>
    <row r="4930" spans="1:34" x14ac:dyDescent="0.25">
      <c r="A4930" t="s">
        <v>4685</v>
      </c>
      <c r="B4930" t="s">
        <v>150</v>
      </c>
      <c r="C4930" t="s">
        <v>78</v>
      </c>
      <c r="D4930" t="s">
        <v>2134</v>
      </c>
      <c r="E4930" t="s">
        <v>262</v>
      </c>
      <c r="F4930" t="s">
        <v>78</v>
      </c>
      <c r="G4930" t="s">
        <v>78</v>
      </c>
      <c r="H4930" t="s">
        <v>78</v>
      </c>
      <c r="I4930" t="s">
        <v>78</v>
      </c>
      <c r="J4930" t="s">
        <v>78</v>
      </c>
      <c r="K4930" t="s">
        <v>78</v>
      </c>
      <c r="L4930" t="s">
        <v>78</v>
      </c>
      <c r="M4930" t="s">
        <v>78</v>
      </c>
      <c r="N4930" t="s">
        <v>78</v>
      </c>
      <c r="O4930" t="s">
        <v>78</v>
      </c>
      <c r="P4930" t="s">
        <v>78</v>
      </c>
      <c r="Q4930" t="s">
        <v>78</v>
      </c>
      <c r="R4930" t="s">
        <v>78</v>
      </c>
      <c r="S4930" t="s">
        <v>78</v>
      </c>
      <c r="T4930" t="s">
        <v>78</v>
      </c>
      <c r="U4930" t="s">
        <v>78</v>
      </c>
      <c r="V4930" t="s">
        <v>78</v>
      </c>
      <c r="W4930" t="s">
        <v>78</v>
      </c>
      <c r="X4930" t="s">
        <v>78</v>
      </c>
      <c r="Y4930" t="s">
        <v>78</v>
      </c>
      <c r="Z4930" t="s">
        <v>78</v>
      </c>
      <c r="AA4930" t="s">
        <v>78</v>
      </c>
      <c r="AB4930" t="s">
        <v>78</v>
      </c>
      <c r="AC4930" t="s">
        <v>78</v>
      </c>
      <c r="AD4930" t="s">
        <v>78</v>
      </c>
      <c r="AE4930" t="s">
        <v>78</v>
      </c>
      <c r="AF4930" t="s">
        <v>78</v>
      </c>
      <c r="AG4930" t="s">
        <v>78</v>
      </c>
      <c r="AH4930" t="s">
        <v>78</v>
      </c>
    </row>
    <row r="4931" spans="1:34" x14ac:dyDescent="0.25">
      <c r="A4931" t="s">
        <v>4685</v>
      </c>
      <c r="B4931" t="s">
        <v>833</v>
      </c>
      <c r="C4931" t="s">
        <v>78</v>
      </c>
      <c r="D4931" t="s">
        <v>514</v>
      </c>
      <c r="E4931" t="s">
        <v>403</v>
      </c>
      <c r="F4931" t="s">
        <v>78</v>
      </c>
      <c r="G4931" t="s">
        <v>78</v>
      </c>
      <c r="H4931" t="s">
        <v>78</v>
      </c>
      <c r="I4931" t="s">
        <v>78</v>
      </c>
      <c r="J4931" t="s">
        <v>78</v>
      </c>
      <c r="K4931" t="s">
        <v>78</v>
      </c>
      <c r="L4931" t="s">
        <v>78</v>
      </c>
      <c r="M4931" t="s">
        <v>78</v>
      </c>
      <c r="N4931" t="s">
        <v>78</v>
      </c>
      <c r="O4931" t="s">
        <v>78</v>
      </c>
      <c r="P4931" t="s">
        <v>78</v>
      </c>
      <c r="Q4931" t="s">
        <v>78</v>
      </c>
      <c r="R4931" t="s">
        <v>78</v>
      </c>
      <c r="S4931" t="s">
        <v>78</v>
      </c>
      <c r="T4931" t="s">
        <v>78</v>
      </c>
      <c r="U4931" t="s">
        <v>78</v>
      </c>
      <c r="V4931" t="s">
        <v>78</v>
      </c>
      <c r="W4931" t="s">
        <v>78</v>
      </c>
      <c r="X4931" t="s">
        <v>78</v>
      </c>
      <c r="Y4931" t="s">
        <v>78</v>
      </c>
      <c r="Z4931" t="s">
        <v>78</v>
      </c>
      <c r="AA4931" t="s">
        <v>78</v>
      </c>
      <c r="AB4931" t="s">
        <v>78</v>
      </c>
      <c r="AC4931" t="s">
        <v>78</v>
      </c>
      <c r="AD4931" t="s">
        <v>78</v>
      </c>
      <c r="AE4931" t="s">
        <v>78</v>
      </c>
      <c r="AF4931" t="s">
        <v>78</v>
      </c>
      <c r="AG4931" t="s">
        <v>78</v>
      </c>
      <c r="AH4931" t="s">
        <v>78</v>
      </c>
    </row>
    <row r="4932" spans="1:34" x14ac:dyDescent="0.25">
      <c r="A4932" t="s">
        <v>4685</v>
      </c>
      <c r="B4932" t="s">
        <v>447</v>
      </c>
      <c r="C4932" t="s">
        <v>78</v>
      </c>
      <c r="D4932" t="s">
        <v>4704</v>
      </c>
      <c r="E4932" t="s">
        <v>430</v>
      </c>
      <c r="F4932" t="s">
        <v>78</v>
      </c>
      <c r="G4932" t="s">
        <v>78</v>
      </c>
      <c r="H4932" t="s">
        <v>78</v>
      </c>
      <c r="I4932" t="s">
        <v>78</v>
      </c>
      <c r="J4932" t="s">
        <v>78</v>
      </c>
      <c r="K4932" t="s">
        <v>78</v>
      </c>
      <c r="L4932" t="s">
        <v>78</v>
      </c>
      <c r="M4932" t="s">
        <v>78</v>
      </c>
      <c r="N4932" t="s">
        <v>78</v>
      </c>
      <c r="O4932" t="s">
        <v>78</v>
      </c>
      <c r="P4932" t="s">
        <v>78</v>
      </c>
      <c r="Q4932" t="s">
        <v>78</v>
      </c>
      <c r="R4932" t="s">
        <v>78</v>
      </c>
      <c r="S4932" t="s">
        <v>78</v>
      </c>
      <c r="T4932" t="s">
        <v>78</v>
      </c>
      <c r="U4932" t="s">
        <v>78</v>
      </c>
      <c r="V4932" t="s">
        <v>78</v>
      </c>
      <c r="W4932" t="s">
        <v>78</v>
      </c>
      <c r="X4932" t="s">
        <v>78</v>
      </c>
      <c r="Y4932" t="s">
        <v>78</v>
      </c>
      <c r="Z4932" t="s">
        <v>78</v>
      </c>
      <c r="AA4932" t="s">
        <v>78</v>
      </c>
      <c r="AB4932" t="s">
        <v>78</v>
      </c>
      <c r="AC4932" t="s">
        <v>78</v>
      </c>
      <c r="AD4932" t="s">
        <v>78</v>
      </c>
      <c r="AE4932" t="s">
        <v>78</v>
      </c>
      <c r="AF4932" t="s">
        <v>78</v>
      </c>
      <c r="AG4932" t="s">
        <v>78</v>
      </c>
      <c r="AH4932" t="s">
        <v>78</v>
      </c>
    </row>
    <row r="4933" spans="1:34" x14ac:dyDescent="0.25">
      <c r="A4933" t="s">
        <v>4685</v>
      </c>
      <c r="B4933" t="s">
        <v>4705</v>
      </c>
      <c r="C4933" t="s">
        <v>78</v>
      </c>
      <c r="D4933" t="s">
        <v>4706</v>
      </c>
      <c r="E4933" t="s">
        <v>262</v>
      </c>
      <c r="F4933" t="s">
        <v>78</v>
      </c>
      <c r="G4933" t="s">
        <v>78</v>
      </c>
      <c r="H4933" t="s">
        <v>78</v>
      </c>
      <c r="I4933" t="s">
        <v>78</v>
      </c>
      <c r="J4933" t="s">
        <v>78</v>
      </c>
      <c r="K4933" t="s">
        <v>78</v>
      </c>
      <c r="L4933" t="s">
        <v>78</v>
      </c>
      <c r="M4933" t="s">
        <v>78</v>
      </c>
      <c r="N4933" t="s">
        <v>78</v>
      </c>
      <c r="O4933" t="s">
        <v>78</v>
      </c>
      <c r="P4933" t="s">
        <v>78</v>
      </c>
      <c r="Q4933" t="s">
        <v>78</v>
      </c>
      <c r="R4933" t="s">
        <v>78</v>
      </c>
      <c r="S4933" t="s">
        <v>78</v>
      </c>
      <c r="T4933" t="s">
        <v>78</v>
      </c>
      <c r="U4933" t="s">
        <v>78</v>
      </c>
      <c r="V4933" t="s">
        <v>78</v>
      </c>
      <c r="W4933" t="s">
        <v>78</v>
      </c>
      <c r="X4933" t="s">
        <v>78</v>
      </c>
      <c r="Y4933" t="s">
        <v>78</v>
      </c>
      <c r="Z4933" t="s">
        <v>78</v>
      </c>
      <c r="AA4933" t="s">
        <v>78</v>
      </c>
      <c r="AB4933" t="s">
        <v>78</v>
      </c>
      <c r="AC4933" t="s">
        <v>78</v>
      </c>
      <c r="AD4933" t="s">
        <v>78</v>
      </c>
      <c r="AE4933" t="s">
        <v>78</v>
      </c>
      <c r="AF4933" t="s">
        <v>78</v>
      </c>
      <c r="AG4933" t="s">
        <v>78</v>
      </c>
      <c r="AH4933" t="s">
        <v>78</v>
      </c>
    </row>
    <row r="4934" spans="1:34" x14ac:dyDescent="0.25">
      <c r="A4934" t="s">
        <v>4685</v>
      </c>
      <c r="B4934" t="s">
        <v>836</v>
      </c>
      <c r="C4934" t="s">
        <v>78</v>
      </c>
      <c r="D4934" t="s">
        <v>78</v>
      </c>
      <c r="E4934" t="s">
        <v>213</v>
      </c>
      <c r="F4934" t="s">
        <v>78</v>
      </c>
      <c r="G4934" t="s">
        <v>78</v>
      </c>
      <c r="H4934" t="s">
        <v>78</v>
      </c>
      <c r="I4934" t="s">
        <v>78</v>
      </c>
      <c r="J4934" t="s">
        <v>78</v>
      </c>
      <c r="K4934" t="s">
        <v>78</v>
      </c>
      <c r="L4934" t="s">
        <v>78</v>
      </c>
      <c r="M4934" t="s">
        <v>78</v>
      </c>
      <c r="N4934" t="s">
        <v>78</v>
      </c>
      <c r="O4934" t="s">
        <v>78</v>
      </c>
      <c r="P4934" t="s">
        <v>78</v>
      </c>
      <c r="Q4934" t="s">
        <v>78</v>
      </c>
      <c r="R4934" t="s">
        <v>78</v>
      </c>
      <c r="S4934" t="s">
        <v>78</v>
      </c>
      <c r="T4934" t="s">
        <v>78</v>
      </c>
      <c r="U4934" t="s">
        <v>78</v>
      </c>
      <c r="V4934" t="s">
        <v>78</v>
      </c>
      <c r="W4934" t="s">
        <v>78</v>
      </c>
      <c r="X4934" t="s">
        <v>78</v>
      </c>
      <c r="Y4934" t="s">
        <v>78</v>
      </c>
      <c r="Z4934" t="s">
        <v>78</v>
      </c>
      <c r="AA4934" t="s">
        <v>78</v>
      </c>
      <c r="AB4934" t="s">
        <v>78</v>
      </c>
      <c r="AC4934" t="s">
        <v>78</v>
      </c>
      <c r="AD4934" t="s">
        <v>78</v>
      </c>
      <c r="AE4934" t="s">
        <v>78</v>
      </c>
      <c r="AF4934" t="s">
        <v>78</v>
      </c>
      <c r="AG4934" t="s">
        <v>78</v>
      </c>
      <c r="AH4934" t="s">
        <v>78</v>
      </c>
    </row>
    <row r="4935" spans="1:34" x14ac:dyDescent="0.25">
      <c r="A4935" t="s">
        <v>4685</v>
      </c>
      <c r="B4935" t="s">
        <v>4707</v>
      </c>
      <c r="C4935" t="s">
        <v>78</v>
      </c>
      <c r="D4935" t="s">
        <v>509</v>
      </c>
      <c r="E4935" t="s">
        <v>262</v>
      </c>
      <c r="F4935" t="s">
        <v>78</v>
      </c>
      <c r="G4935" t="s">
        <v>78</v>
      </c>
      <c r="H4935" t="s">
        <v>78</v>
      </c>
      <c r="I4935" t="s">
        <v>78</v>
      </c>
      <c r="J4935" t="s">
        <v>78</v>
      </c>
      <c r="K4935" t="s">
        <v>78</v>
      </c>
      <c r="L4935" t="s">
        <v>78</v>
      </c>
      <c r="M4935" t="s">
        <v>78</v>
      </c>
      <c r="N4935" t="s">
        <v>78</v>
      </c>
      <c r="O4935" t="s">
        <v>78</v>
      </c>
      <c r="P4935" t="s">
        <v>78</v>
      </c>
      <c r="Q4935" t="s">
        <v>78</v>
      </c>
      <c r="R4935" t="s">
        <v>78</v>
      </c>
      <c r="S4935" t="s">
        <v>78</v>
      </c>
      <c r="T4935" t="s">
        <v>78</v>
      </c>
      <c r="U4935" t="s">
        <v>78</v>
      </c>
      <c r="V4935" t="s">
        <v>78</v>
      </c>
      <c r="W4935" t="s">
        <v>78</v>
      </c>
      <c r="X4935" t="s">
        <v>78</v>
      </c>
      <c r="Y4935" t="s">
        <v>78</v>
      </c>
      <c r="Z4935" t="s">
        <v>78</v>
      </c>
      <c r="AA4935" t="s">
        <v>78</v>
      </c>
      <c r="AB4935" t="s">
        <v>78</v>
      </c>
      <c r="AC4935" t="s">
        <v>78</v>
      </c>
      <c r="AD4935" t="s">
        <v>78</v>
      </c>
      <c r="AE4935" t="s">
        <v>78</v>
      </c>
      <c r="AF4935" t="s">
        <v>78</v>
      </c>
      <c r="AG4935" t="s">
        <v>78</v>
      </c>
      <c r="AH4935" t="s">
        <v>78</v>
      </c>
    </row>
    <row r="4936" spans="1:34" x14ac:dyDescent="0.25">
      <c r="A4936" t="s">
        <v>4685</v>
      </c>
      <c r="B4936" t="s">
        <v>837</v>
      </c>
      <c r="C4936" t="s">
        <v>78</v>
      </c>
      <c r="D4936" t="s">
        <v>1314</v>
      </c>
      <c r="E4936" t="s">
        <v>262</v>
      </c>
      <c r="F4936" t="s">
        <v>78</v>
      </c>
      <c r="G4936" t="s">
        <v>78</v>
      </c>
      <c r="H4936" t="s">
        <v>78</v>
      </c>
      <c r="I4936" t="s">
        <v>78</v>
      </c>
      <c r="J4936" t="s">
        <v>78</v>
      </c>
      <c r="K4936" t="s">
        <v>78</v>
      </c>
      <c r="L4936" t="s">
        <v>78</v>
      </c>
      <c r="M4936" t="s">
        <v>78</v>
      </c>
      <c r="N4936" t="s">
        <v>78</v>
      </c>
      <c r="O4936" t="s">
        <v>78</v>
      </c>
      <c r="P4936" t="s">
        <v>78</v>
      </c>
      <c r="Q4936" t="s">
        <v>78</v>
      </c>
      <c r="R4936" t="s">
        <v>78</v>
      </c>
      <c r="S4936" t="s">
        <v>78</v>
      </c>
      <c r="T4936" t="s">
        <v>78</v>
      </c>
      <c r="U4936" t="s">
        <v>78</v>
      </c>
      <c r="V4936" t="s">
        <v>78</v>
      </c>
      <c r="W4936" t="s">
        <v>78</v>
      </c>
      <c r="X4936" t="s">
        <v>78</v>
      </c>
      <c r="Y4936" t="s">
        <v>78</v>
      </c>
      <c r="Z4936" t="s">
        <v>78</v>
      </c>
      <c r="AA4936" t="s">
        <v>78</v>
      </c>
      <c r="AB4936" t="s">
        <v>78</v>
      </c>
      <c r="AC4936" t="s">
        <v>78</v>
      </c>
      <c r="AD4936" t="s">
        <v>78</v>
      </c>
      <c r="AE4936" t="s">
        <v>78</v>
      </c>
      <c r="AF4936" t="s">
        <v>78</v>
      </c>
      <c r="AG4936" t="s">
        <v>78</v>
      </c>
      <c r="AH4936" t="s">
        <v>78</v>
      </c>
    </row>
    <row r="4937" spans="1:34" x14ac:dyDescent="0.25">
      <c r="A4937" t="s">
        <v>4685</v>
      </c>
      <c r="B4937" t="s">
        <v>512</v>
      </c>
      <c r="C4937" t="s">
        <v>78</v>
      </c>
      <c r="D4937" t="s">
        <v>514</v>
      </c>
      <c r="E4937" t="s">
        <v>195</v>
      </c>
      <c r="F4937" t="s">
        <v>78</v>
      </c>
      <c r="G4937" t="s">
        <v>78</v>
      </c>
      <c r="H4937" t="s">
        <v>78</v>
      </c>
      <c r="I4937" t="s">
        <v>78</v>
      </c>
      <c r="J4937" t="s">
        <v>78</v>
      </c>
      <c r="K4937" t="s">
        <v>78</v>
      </c>
      <c r="L4937" t="s">
        <v>78</v>
      </c>
      <c r="M4937" t="s">
        <v>78</v>
      </c>
      <c r="N4937" t="s">
        <v>78</v>
      </c>
      <c r="O4937" t="s">
        <v>78</v>
      </c>
      <c r="P4937" t="s">
        <v>78</v>
      </c>
      <c r="Q4937" t="s">
        <v>78</v>
      </c>
      <c r="R4937" t="s">
        <v>78</v>
      </c>
      <c r="S4937" t="s">
        <v>78</v>
      </c>
      <c r="T4937" t="s">
        <v>78</v>
      </c>
      <c r="U4937" t="s">
        <v>78</v>
      </c>
      <c r="V4937" t="s">
        <v>78</v>
      </c>
      <c r="W4937" t="s">
        <v>78</v>
      </c>
      <c r="X4937" t="s">
        <v>78</v>
      </c>
      <c r="Y4937" t="s">
        <v>78</v>
      </c>
      <c r="Z4937" t="s">
        <v>78</v>
      </c>
      <c r="AA4937" t="s">
        <v>78</v>
      </c>
      <c r="AB4937" t="s">
        <v>78</v>
      </c>
      <c r="AC4937" t="s">
        <v>78</v>
      </c>
      <c r="AD4937" t="s">
        <v>78</v>
      </c>
      <c r="AE4937" t="s">
        <v>78</v>
      </c>
      <c r="AF4937" t="s">
        <v>78</v>
      </c>
      <c r="AG4937" t="s">
        <v>78</v>
      </c>
      <c r="AH4937" t="s">
        <v>78</v>
      </c>
    </row>
    <row r="4938" spans="1:34" x14ac:dyDescent="0.25">
      <c r="A4938" t="s">
        <v>4685</v>
      </c>
      <c r="B4938" t="s">
        <v>1411</v>
      </c>
      <c r="C4938" t="s">
        <v>78</v>
      </c>
      <c r="D4938" t="s">
        <v>78</v>
      </c>
      <c r="E4938" t="s">
        <v>430</v>
      </c>
      <c r="F4938" t="s">
        <v>78</v>
      </c>
      <c r="G4938" t="s">
        <v>78</v>
      </c>
      <c r="H4938" t="s">
        <v>78</v>
      </c>
      <c r="I4938" t="s">
        <v>78</v>
      </c>
      <c r="J4938" t="s">
        <v>78</v>
      </c>
      <c r="K4938" t="s">
        <v>78</v>
      </c>
      <c r="L4938" t="s">
        <v>78</v>
      </c>
      <c r="M4938" t="s">
        <v>78</v>
      </c>
      <c r="N4938" t="s">
        <v>78</v>
      </c>
      <c r="O4938" t="s">
        <v>78</v>
      </c>
      <c r="P4938" t="s">
        <v>78</v>
      </c>
      <c r="Q4938" t="s">
        <v>78</v>
      </c>
      <c r="R4938" t="s">
        <v>78</v>
      </c>
      <c r="S4938" t="s">
        <v>78</v>
      </c>
      <c r="T4938" t="s">
        <v>78</v>
      </c>
      <c r="U4938" t="s">
        <v>78</v>
      </c>
      <c r="V4938" t="s">
        <v>78</v>
      </c>
      <c r="W4938" t="s">
        <v>78</v>
      </c>
      <c r="X4938" t="s">
        <v>78</v>
      </c>
      <c r="Y4938" t="s">
        <v>78</v>
      </c>
      <c r="Z4938" t="s">
        <v>78</v>
      </c>
      <c r="AA4938" t="s">
        <v>78</v>
      </c>
      <c r="AB4938" t="s">
        <v>78</v>
      </c>
      <c r="AC4938" t="s">
        <v>78</v>
      </c>
      <c r="AD4938" t="s">
        <v>78</v>
      </c>
      <c r="AE4938" t="s">
        <v>78</v>
      </c>
      <c r="AF4938" t="s">
        <v>78</v>
      </c>
      <c r="AG4938" t="s">
        <v>78</v>
      </c>
      <c r="AH4938" t="s">
        <v>78</v>
      </c>
    </row>
    <row r="4939" spans="1:34" x14ac:dyDescent="0.25">
      <c r="A4939" t="s">
        <v>4685</v>
      </c>
      <c r="B4939" t="s">
        <v>4708</v>
      </c>
      <c r="C4939" t="s">
        <v>78</v>
      </c>
      <c r="D4939" t="s">
        <v>78</v>
      </c>
      <c r="E4939" t="s">
        <v>430</v>
      </c>
      <c r="F4939" t="s">
        <v>78</v>
      </c>
      <c r="G4939" t="s">
        <v>78</v>
      </c>
      <c r="H4939" t="s">
        <v>78</v>
      </c>
      <c r="I4939" t="s">
        <v>78</v>
      </c>
      <c r="J4939" t="s">
        <v>78</v>
      </c>
      <c r="K4939" t="s">
        <v>78</v>
      </c>
      <c r="L4939" t="s">
        <v>78</v>
      </c>
      <c r="M4939" t="s">
        <v>78</v>
      </c>
      <c r="N4939" t="s">
        <v>78</v>
      </c>
      <c r="O4939" t="s">
        <v>78</v>
      </c>
      <c r="P4939" t="s">
        <v>78</v>
      </c>
      <c r="Q4939" t="s">
        <v>78</v>
      </c>
      <c r="R4939" t="s">
        <v>78</v>
      </c>
      <c r="S4939" t="s">
        <v>78</v>
      </c>
      <c r="T4939" t="s">
        <v>78</v>
      </c>
      <c r="U4939" t="s">
        <v>78</v>
      </c>
      <c r="V4939" t="s">
        <v>78</v>
      </c>
      <c r="W4939" t="s">
        <v>78</v>
      </c>
      <c r="X4939" t="s">
        <v>78</v>
      </c>
      <c r="Y4939" t="s">
        <v>78</v>
      </c>
      <c r="Z4939" t="s">
        <v>78</v>
      </c>
      <c r="AA4939" t="s">
        <v>78</v>
      </c>
      <c r="AB4939" t="s">
        <v>78</v>
      </c>
      <c r="AC4939" t="s">
        <v>78</v>
      </c>
      <c r="AD4939" t="s">
        <v>78</v>
      </c>
      <c r="AE4939" t="s">
        <v>78</v>
      </c>
      <c r="AF4939" t="s">
        <v>78</v>
      </c>
      <c r="AG4939" t="s">
        <v>78</v>
      </c>
      <c r="AH4939" t="s">
        <v>78</v>
      </c>
    </row>
    <row r="4940" spans="1:34" x14ac:dyDescent="0.25">
      <c r="A4940" t="s">
        <v>4685</v>
      </c>
      <c r="B4940" t="s">
        <v>4709</v>
      </c>
      <c r="C4940" t="s">
        <v>78</v>
      </c>
      <c r="D4940" t="s">
        <v>78</v>
      </c>
      <c r="E4940" t="s">
        <v>430</v>
      </c>
      <c r="F4940" t="s">
        <v>78</v>
      </c>
      <c r="G4940" t="s">
        <v>78</v>
      </c>
      <c r="H4940" t="s">
        <v>78</v>
      </c>
      <c r="I4940" t="s">
        <v>78</v>
      </c>
      <c r="J4940" t="s">
        <v>78</v>
      </c>
      <c r="K4940" t="s">
        <v>78</v>
      </c>
      <c r="L4940" t="s">
        <v>78</v>
      </c>
      <c r="M4940" t="s">
        <v>78</v>
      </c>
      <c r="N4940" t="s">
        <v>78</v>
      </c>
      <c r="O4940" t="s">
        <v>78</v>
      </c>
      <c r="P4940" t="s">
        <v>78</v>
      </c>
      <c r="Q4940" t="s">
        <v>78</v>
      </c>
      <c r="R4940" t="s">
        <v>78</v>
      </c>
      <c r="S4940" t="s">
        <v>78</v>
      </c>
      <c r="T4940" t="s">
        <v>78</v>
      </c>
      <c r="U4940" t="s">
        <v>78</v>
      </c>
      <c r="V4940" t="s">
        <v>78</v>
      </c>
      <c r="W4940" t="s">
        <v>78</v>
      </c>
      <c r="X4940" t="s">
        <v>78</v>
      </c>
      <c r="Y4940" t="s">
        <v>78</v>
      </c>
      <c r="Z4940" t="s">
        <v>78</v>
      </c>
      <c r="AA4940" t="s">
        <v>78</v>
      </c>
      <c r="AB4940" t="s">
        <v>78</v>
      </c>
      <c r="AC4940" t="s">
        <v>78</v>
      </c>
      <c r="AD4940" t="s">
        <v>78</v>
      </c>
      <c r="AE4940" t="s">
        <v>78</v>
      </c>
      <c r="AF4940" t="s">
        <v>78</v>
      </c>
      <c r="AG4940" t="s">
        <v>78</v>
      </c>
      <c r="AH4940" t="s">
        <v>78</v>
      </c>
    </row>
    <row r="4941" spans="1:34" x14ac:dyDescent="0.25">
      <c r="A4941" t="s">
        <v>4685</v>
      </c>
      <c r="B4941" t="s">
        <v>418</v>
      </c>
      <c r="C4941" t="s">
        <v>78</v>
      </c>
      <c r="D4941" t="s">
        <v>78</v>
      </c>
      <c r="E4941" t="s">
        <v>210</v>
      </c>
      <c r="F4941" t="s">
        <v>78</v>
      </c>
      <c r="G4941" t="s">
        <v>78</v>
      </c>
      <c r="H4941" t="s">
        <v>78</v>
      </c>
      <c r="I4941" t="s">
        <v>78</v>
      </c>
      <c r="J4941" t="s">
        <v>78</v>
      </c>
      <c r="K4941" t="s">
        <v>78</v>
      </c>
      <c r="L4941" t="s">
        <v>78</v>
      </c>
      <c r="M4941" t="s">
        <v>78</v>
      </c>
      <c r="N4941" t="s">
        <v>78</v>
      </c>
      <c r="O4941" t="s">
        <v>78</v>
      </c>
      <c r="P4941" t="s">
        <v>78</v>
      </c>
      <c r="Q4941" t="s">
        <v>78</v>
      </c>
      <c r="R4941" t="s">
        <v>78</v>
      </c>
      <c r="S4941" t="s">
        <v>78</v>
      </c>
      <c r="T4941" t="s">
        <v>78</v>
      </c>
      <c r="U4941" t="s">
        <v>78</v>
      </c>
      <c r="V4941" t="s">
        <v>78</v>
      </c>
      <c r="W4941" t="s">
        <v>78</v>
      </c>
      <c r="X4941" t="s">
        <v>78</v>
      </c>
      <c r="Y4941" t="s">
        <v>78</v>
      </c>
      <c r="Z4941" t="s">
        <v>78</v>
      </c>
      <c r="AA4941" t="s">
        <v>78</v>
      </c>
      <c r="AB4941" t="s">
        <v>78</v>
      </c>
      <c r="AC4941" t="s">
        <v>78</v>
      </c>
      <c r="AD4941" t="s">
        <v>78</v>
      </c>
      <c r="AE4941" t="s">
        <v>78</v>
      </c>
      <c r="AF4941" t="s">
        <v>78</v>
      </c>
      <c r="AG4941" t="s">
        <v>78</v>
      </c>
      <c r="AH4941" t="s">
        <v>78</v>
      </c>
    </row>
    <row r="4942" spans="1:34" x14ac:dyDescent="0.25">
      <c r="A4942" t="s">
        <v>4685</v>
      </c>
      <c r="B4942" t="s">
        <v>4710</v>
      </c>
      <c r="C4942" t="s">
        <v>78</v>
      </c>
      <c r="D4942" t="s">
        <v>4711</v>
      </c>
      <c r="E4942" t="s">
        <v>210</v>
      </c>
      <c r="F4942" t="s">
        <v>78</v>
      </c>
      <c r="G4942" t="s">
        <v>78</v>
      </c>
      <c r="H4942" t="s">
        <v>78</v>
      </c>
      <c r="I4942" t="s">
        <v>78</v>
      </c>
      <c r="J4942" t="s">
        <v>78</v>
      </c>
      <c r="K4942" t="s">
        <v>78</v>
      </c>
      <c r="L4942" t="s">
        <v>78</v>
      </c>
      <c r="M4942" t="s">
        <v>78</v>
      </c>
      <c r="N4942" t="s">
        <v>78</v>
      </c>
      <c r="O4942" t="s">
        <v>78</v>
      </c>
      <c r="P4942" t="s">
        <v>78</v>
      </c>
      <c r="Q4942" t="s">
        <v>78</v>
      </c>
      <c r="R4942" t="s">
        <v>78</v>
      </c>
      <c r="S4942" t="s">
        <v>78</v>
      </c>
      <c r="T4942" t="s">
        <v>78</v>
      </c>
      <c r="U4942" t="s">
        <v>78</v>
      </c>
      <c r="V4942" t="s">
        <v>78</v>
      </c>
      <c r="W4942" t="s">
        <v>78</v>
      </c>
      <c r="X4942" t="s">
        <v>78</v>
      </c>
      <c r="Y4942" t="s">
        <v>78</v>
      </c>
      <c r="Z4942" t="s">
        <v>78</v>
      </c>
      <c r="AA4942" t="s">
        <v>78</v>
      </c>
      <c r="AB4942" t="s">
        <v>78</v>
      </c>
      <c r="AC4942" t="s">
        <v>78</v>
      </c>
      <c r="AD4942" t="s">
        <v>78</v>
      </c>
      <c r="AE4942" t="s">
        <v>78</v>
      </c>
      <c r="AF4942" t="s">
        <v>78</v>
      </c>
      <c r="AG4942" t="s">
        <v>78</v>
      </c>
      <c r="AH4942" t="s">
        <v>78</v>
      </c>
    </row>
    <row r="4943" spans="1:34" x14ac:dyDescent="0.25">
      <c r="A4943" t="s">
        <v>4685</v>
      </c>
      <c r="B4943" t="s">
        <v>1542</v>
      </c>
      <c r="C4943" t="s">
        <v>78</v>
      </c>
      <c r="D4943" t="s">
        <v>4712</v>
      </c>
      <c r="E4943" t="s">
        <v>262</v>
      </c>
      <c r="F4943" t="s">
        <v>78</v>
      </c>
      <c r="G4943" t="s">
        <v>78</v>
      </c>
      <c r="H4943" t="s">
        <v>78</v>
      </c>
      <c r="I4943" t="s">
        <v>78</v>
      </c>
      <c r="J4943" t="s">
        <v>78</v>
      </c>
      <c r="K4943" t="s">
        <v>78</v>
      </c>
      <c r="L4943" t="s">
        <v>78</v>
      </c>
      <c r="M4943" t="s">
        <v>78</v>
      </c>
      <c r="N4943" t="s">
        <v>78</v>
      </c>
      <c r="O4943" t="s">
        <v>78</v>
      </c>
      <c r="P4943" t="s">
        <v>78</v>
      </c>
      <c r="Q4943" t="s">
        <v>78</v>
      </c>
      <c r="R4943" t="s">
        <v>78</v>
      </c>
      <c r="S4943" t="s">
        <v>78</v>
      </c>
      <c r="T4943" t="s">
        <v>78</v>
      </c>
      <c r="U4943" t="s">
        <v>78</v>
      </c>
      <c r="V4943" t="s">
        <v>78</v>
      </c>
      <c r="W4943" t="s">
        <v>78</v>
      </c>
      <c r="X4943" t="s">
        <v>78</v>
      </c>
      <c r="Y4943" t="s">
        <v>78</v>
      </c>
      <c r="Z4943" t="s">
        <v>78</v>
      </c>
      <c r="AA4943" t="s">
        <v>78</v>
      </c>
      <c r="AB4943" t="s">
        <v>78</v>
      </c>
      <c r="AC4943" t="s">
        <v>78</v>
      </c>
      <c r="AD4943" t="s">
        <v>78</v>
      </c>
      <c r="AE4943" t="s">
        <v>78</v>
      </c>
      <c r="AF4943" t="s">
        <v>78</v>
      </c>
      <c r="AG4943" t="s">
        <v>78</v>
      </c>
      <c r="AH4943" t="s">
        <v>78</v>
      </c>
    </row>
    <row r="4944" spans="1:34" x14ac:dyDescent="0.25">
      <c r="A4944" t="s">
        <v>4685</v>
      </c>
      <c r="B4944" t="s">
        <v>3096</v>
      </c>
      <c r="C4944" t="s">
        <v>78</v>
      </c>
      <c r="D4944" t="s">
        <v>78</v>
      </c>
      <c r="E4944" t="s">
        <v>395</v>
      </c>
      <c r="F4944" t="s">
        <v>78</v>
      </c>
      <c r="G4944" t="s">
        <v>78</v>
      </c>
      <c r="H4944" t="s">
        <v>78</v>
      </c>
      <c r="I4944" t="s">
        <v>78</v>
      </c>
      <c r="J4944" t="s">
        <v>78</v>
      </c>
      <c r="K4944" t="s">
        <v>78</v>
      </c>
      <c r="L4944" t="s">
        <v>78</v>
      </c>
      <c r="M4944" t="s">
        <v>78</v>
      </c>
      <c r="N4944" t="s">
        <v>78</v>
      </c>
      <c r="O4944" t="s">
        <v>78</v>
      </c>
      <c r="P4944" t="s">
        <v>78</v>
      </c>
      <c r="Q4944" t="s">
        <v>78</v>
      </c>
      <c r="R4944" t="s">
        <v>78</v>
      </c>
      <c r="S4944" t="s">
        <v>78</v>
      </c>
      <c r="T4944" t="s">
        <v>78</v>
      </c>
      <c r="U4944" t="s">
        <v>78</v>
      </c>
      <c r="V4944" t="s">
        <v>78</v>
      </c>
      <c r="W4944" t="s">
        <v>78</v>
      </c>
      <c r="X4944" t="s">
        <v>78</v>
      </c>
      <c r="Y4944" t="s">
        <v>78</v>
      </c>
      <c r="Z4944" t="s">
        <v>78</v>
      </c>
      <c r="AA4944" t="s">
        <v>78</v>
      </c>
      <c r="AB4944" t="s">
        <v>78</v>
      </c>
      <c r="AC4944" t="s">
        <v>78</v>
      </c>
      <c r="AD4944" t="s">
        <v>78</v>
      </c>
      <c r="AE4944" t="s">
        <v>78</v>
      </c>
      <c r="AF4944" t="s">
        <v>78</v>
      </c>
      <c r="AG4944" t="s">
        <v>78</v>
      </c>
      <c r="AH4944" t="s">
        <v>78</v>
      </c>
    </row>
    <row r="4945" spans="1:34" x14ac:dyDescent="0.25">
      <c r="A4945" t="s">
        <v>4685</v>
      </c>
      <c r="B4945" t="s">
        <v>852</v>
      </c>
      <c r="C4945" t="s">
        <v>78</v>
      </c>
      <c r="D4945" t="s">
        <v>78</v>
      </c>
      <c r="E4945" t="s">
        <v>395</v>
      </c>
      <c r="F4945" t="s">
        <v>78</v>
      </c>
      <c r="G4945" t="s">
        <v>78</v>
      </c>
      <c r="H4945" t="s">
        <v>78</v>
      </c>
      <c r="I4945" t="s">
        <v>78</v>
      </c>
      <c r="J4945" t="s">
        <v>78</v>
      </c>
      <c r="K4945" t="s">
        <v>78</v>
      </c>
      <c r="L4945" t="s">
        <v>78</v>
      </c>
      <c r="M4945" t="s">
        <v>78</v>
      </c>
      <c r="N4945" t="s">
        <v>78</v>
      </c>
      <c r="O4945" t="s">
        <v>78</v>
      </c>
      <c r="P4945" t="s">
        <v>78</v>
      </c>
      <c r="Q4945" t="s">
        <v>78</v>
      </c>
      <c r="R4945" t="s">
        <v>78</v>
      </c>
      <c r="S4945" t="s">
        <v>78</v>
      </c>
      <c r="T4945" t="s">
        <v>78</v>
      </c>
      <c r="U4945" t="s">
        <v>78</v>
      </c>
      <c r="V4945" t="s">
        <v>78</v>
      </c>
      <c r="W4945" t="s">
        <v>78</v>
      </c>
      <c r="X4945" t="s">
        <v>78</v>
      </c>
      <c r="Y4945" t="s">
        <v>78</v>
      </c>
      <c r="Z4945" t="s">
        <v>78</v>
      </c>
      <c r="AA4945" t="s">
        <v>78</v>
      </c>
      <c r="AB4945" t="s">
        <v>78</v>
      </c>
      <c r="AC4945" t="s">
        <v>78</v>
      </c>
      <c r="AD4945" t="s">
        <v>78</v>
      </c>
      <c r="AE4945" t="s">
        <v>78</v>
      </c>
      <c r="AF4945" t="s">
        <v>78</v>
      </c>
      <c r="AG4945" t="s">
        <v>78</v>
      </c>
      <c r="AH4945" t="s">
        <v>78</v>
      </c>
    </row>
    <row r="4946" spans="1:34" x14ac:dyDescent="0.25">
      <c r="A4946" t="s">
        <v>4685</v>
      </c>
      <c r="B4946" t="s">
        <v>301</v>
      </c>
      <c r="C4946" t="s">
        <v>78</v>
      </c>
      <c r="D4946" t="s">
        <v>78</v>
      </c>
      <c r="E4946" t="s">
        <v>807</v>
      </c>
      <c r="F4946" t="s">
        <v>78</v>
      </c>
      <c r="G4946" t="s">
        <v>78</v>
      </c>
      <c r="H4946" t="s">
        <v>78</v>
      </c>
      <c r="I4946" t="s">
        <v>78</v>
      </c>
      <c r="J4946" t="s">
        <v>78</v>
      </c>
      <c r="K4946" t="s">
        <v>78</v>
      </c>
      <c r="L4946" t="s">
        <v>78</v>
      </c>
      <c r="M4946" t="s">
        <v>78</v>
      </c>
      <c r="N4946" t="s">
        <v>78</v>
      </c>
      <c r="O4946" t="s">
        <v>78</v>
      </c>
      <c r="P4946" t="s">
        <v>78</v>
      </c>
      <c r="Q4946" t="s">
        <v>78</v>
      </c>
      <c r="R4946" t="s">
        <v>78</v>
      </c>
      <c r="S4946" t="s">
        <v>78</v>
      </c>
      <c r="T4946" t="s">
        <v>78</v>
      </c>
      <c r="U4946" t="s">
        <v>78</v>
      </c>
      <c r="V4946" t="s">
        <v>78</v>
      </c>
      <c r="W4946" t="s">
        <v>78</v>
      </c>
      <c r="X4946" t="s">
        <v>78</v>
      </c>
      <c r="Y4946" t="s">
        <v>78</v>
      </c>
      <c r="Z4946" t="s">
        <v>78</v>
      </c>
      <c r="AA4946" t="s">
        <v>78</v>
      </c>
      <c r="AB4946" t="s">
        <v>78</v>
      </c>
      <c r="AC4946" t="s">
        <v>78</v>
      </c>
      <c r="AD4946" t="s">
        <v>78</v>
      </c>
      <c r="AE4946" t="s">
        <v>78</v>
      </c>
      <c r="AF4946" t="s">
        <v>78</v>
      </c>
      <c r="AG4946" t="s">
        <v>78</v>
      </c>
      <c r="AH4946" t="s">
        <v>78</v>
      </c>
    </row>
    <row r="4947" spans="1:34" x14ac:dyDescent="0.25">
      <c r="A4947" t="s">
        <v>4685</v>
      </c>
      <c r="B4947" t="s">
        <v>486</v>
      </c>
      <c r="C4947" t="s">
        <v>78</v>
      </c>
      <c r="D4947" t="s">
        <v>78</v>
      </c>
      <c r="E4947" t="s">
        <v>807</v>
      </c>
      <c r="F4947" t="s">
        <v>78</v>
      </c>
      <c r="G4947" t="s">
        <v>78</v>
      </c>
      <c r="H4947" t="s">
        <v>78</v>
      </c>
      <c r="I4947" t="s">
        <v>78</v>
      </c>
      <c r="J4947" t="s">
        <v>78</v>
      </c>
      <c r="K4947" t="s">
        <v>78</v>
      </c>
      <c r="L4947" t="s">
        <v>78</v>
      </c>
      <c r="M4947" t="s">
        <v>78</v>
      </c>
      <c r="N4947" t="s">
        <v>78</v>
      </c>
      <c r="O4947" t="s">
        <v>78</v>
      </c>
      <c r="P4947" t="s">
        <v>78</v>
      </c>
      <c r="Q4947" t="s">
        <v>78</v>
      </c>
      <c r="R4947" t="s">
        <v>78</v>
      </c>
      <c r="S4947" t="s">
        <v>78</v>
      </c>
      <c r="T4947" t="s">
        <v>78</v>
      </c>
      <c r="U4947" t="s">
        <v>78</v>
      </c>
      <c r="V4947" t="s">
        <v>78</v>
      </c>
      <c r="W4947" t="s">
        <v>78</v>
      </c>
      <c r="X4947" t="s">
        <v>78</v>
      </c>
      <c r="Y4947" t="s">
        <v>78</v>
      </c>
      <c r="Z4947" t="s">
        <v>78</v>
      </c>
      <c r="AA4947" t="s">
        <v>78</v>
      </c>
      <c r="AB4947" t="s">
        <v>78</v>
      </c>
      <c r="AC4947" t="s">
        <v>78</v>
      </c>
      <c r="AD4947" t="s">
        <v>78</v>
      </c>
      <c r="AE4947" t="s">
        <v>78</v>
      </c>
      <c r="AF4947" t="s">
        <v>78</v>
      </c>
      <c r="AG4947" t="s">
        <v>78</v>
      </c>
      <c r="AH4947" t="s">
        <v>78</v>
      </c>
    </row>
    <row r="4948" spans="1:34" x14ac:dyDescent="0.25">
      <c r="A4948" t="s">
        <v>4685</v>
      </c>
      <c r="B4948" t="s">
        <v>303</v>
      </c>
      <c r="C4948" t="s">
        <v>78</v>
      </c>
      <c r="D4948" t="s">
        <v>78</v>
      </c>
      <c r="E4948" t="s">
        <v>807</v>
      </c>
      <c r="F4948" t="s">
        <v>78</v>
      </c>
      <c r="G4948" t="s">
        <v>78</v>
      </c>
      <c r="H4948" t="s">
        <v>78</v>
      </c>
      <c r="I4948" t="s">
        <v>78</v>
      </c>
      <c r="J4948" t="s">
        <v>78</v>
      </c>
      <c r="K4948" t="s">
        <v>78</v>
      </c>
      <c r="L4948" t="s">
        <v>78</v>
      </c>
      <c r="M4948" t="s">
        <v>78</v>
      </c>
      <c r="N4948" t="s">
        <v>78</v>
      </c>
      <c r="O4948" t="s">
        <v>78</v>
      </c>
      <c r="P4948" t="s">
        <v>78</v>
      </c>
      <c r="Q4948" t="s">
        <v>78</v>
      </c>
      <c r="R4948" t="s">
        <v>78</v>
      </c>
      <c r="S4948" t="s">
        <v>78</v>
      </c>
      <c r="T4948" t="s">
        <v>78</v>
      </c>
      <c r="U4948" t="s">
        <v>78</v>
      </c>
      <c r="V4948" t="s">
        <v>78</v>
      </c>
      <c r="W4948" t="s">
        <v>78</v>
      </c>
      <c r="X4948" t="s">
        <v>78</v>
      </c>
      <c r="Y4948" t="s">
        <v>78</v>
      </c>
      <c r="Z4948" t="s">
        <v>78</v>
      </c>
      <c r="AA4948" t="s">
        <v>78</v>
      </c>
      <c r="AB4948" t="s">
        <v>78</v>
      </c>
      <c r="AC4948" t="s">
        <v>78</v>
      </c>
      <c r="AD4948" t="s">
        <v>78</v>
      </c>
      <c r="AE4948" t="s">
        <v>78</v>
      </c>
      <c r="AF4948" t="s">
        <v>78</v>
      </c>
      <c r="AG4948" t="s">
        <v>78</v>
      </c>
      <c r="AH4948" t="s">
        <v>78</v>
      </c>
    </row>
    <row r="4949" spans="1:34" x14ac:dyDescent="0.25">
      <c r="A4949" t="s">
        <v>4685</v>
      </c>
      <c r="B4949" t="s">
        <v>304</v>
      </c>
      <c r="C4949" t="s">
        <v>78</v>
      </c>
      <c r="D4949" t="s">
        <v>78</v>
      </c>
      <c r="E4949" t="s">
        <v>807</v>
      </c>
      <c r="F4949" t="s">
        <v>78</v>
      </c>
      <c r="G4949" t="s">
        <v>78</v>
      </c>
      <c r="H4949" t="s">
        <v>78</v>
      </c>
      <c r="I4949" t="s">
        <v>78</v>
      </c>
      <c r="J4949" t="s">
        <v>78</v>
      </c>
      <c r="K4949" t="s">
        <v>78</v>
      </c>
      <c r="L4949" t="s">
        <v>78</v>
      </c>
      <c r="M4949" t="s">
        <v>78</v>
      </c>
      <c r="N4949" t="s">
        <v>78</v>
      </c>
      <c r="O4949" t="s">
        <v>78</v>
      </c>
      <c r="P4949" t="s">
        <v>78</v>
      </c>
      <c r="Q4949" t="s">
        <v>78</v>
      </c>
      <c r="R4949" t="s">
        <v>78</v>
      </c>
      <c r="S4949" t="s">
        <v>78</v>
      </c>
      <c r="T4949" t="s">
        <v>78</v>
      </c>
      <c r="U4949" t="s">
        <v>78</v>
      </c>
      <c r="V4949" t="s">
        <v>78</v>
      </c>
      <c r="W4949" t="s">
        <v>78</v>
      </c>
      <c r="X4949" t="s">
        <v>78</v>
      </c>
      <c r="Y4949" t="s">
        <v>78</v>
      </c>
      <c r="Z4949" t="s">
        <v>78</v>
      </c>
      <c r="AA4949" t="s">
        <v>78</v>
      </c>
      <c r="AB4949" t="s">
        <v>78</v>
      </c>
      <c r="AC4949" t="s">
        <v>78</v>
      </c>
      <c r="AD4949" t="s">
        <v>78</v>
      </c>
      <c r="AE4949" t="s">
        <v>78</v>
      </c>
      <c r="AF4949" t="s">
        <v>78</v>
      </c>
      <c r="AG4949" t="s">
        <v>78</v>
      </c>
      <c r="AH4949" t="s">
        <v>78</v>
      </c>
    </row>
    <row r="4950" spans="1:34" x14ac:dyDescent="0.25">
      <c r="A4950" t="s">
        <v>4685</v>
      </c>
      <c r="B4950" t="s">
        <v>306</v>
      </c>
      <c r="C4950" t="s">
        <v>78</v>
      </c>
      <c r="D4950" t="s">
        <v>78</v>
      </c>
      <c r="E4950" t="s">
        <v>807</v>
      </c>
      <c r="F4950" t="s">
        <v>78</v>
      </c>
      <c r="G4950" t="s">
        <v>78</v>
      </c>
      <c r="H4950" t="s">
        <v>78</v>
      </c>
      <c r="I4950" t="s">
        <v>78</v>
      </c>
      <c r="J4950" t="s">
        <v>78</v>
      </c>
      <c r="K4950" t="s">
        <v>78</v>
      </c>
      <c r="L4950" t="s">
        <v>78</v>
      </c>
      <c r="M4950" t="s">
        <v>78</v>
      </c>
      <c r="N4950" t="s">
        <v>78</v>
      </c>
      <c r="O4950" t="s">
        <v>78</v>
      </c>
      <c r="P4950" t="s">
        <v>78</v>
      </c>
      <c r="Q4950" t="s">
        <v>78</v>
      </c>
      <c r="R4950" t="s">
        <v>78</v>
      </c>
      <c r="S4950" t="s">
        <v>78</v>
      </c>
      <c r="T4950" t="s">
        <v>78</v>
      </c>
      <c r="U4950" t="s">
        <v>78</v>
      </c>
      <c r="V4950" t="s">
        <v>78</v>
      </c>
      <c r="W4950" t="s">
        <v>78</v>
      </c>
      <c r="X4950" t="s">
        <v>78</v>
      </c>
      <c r="Y4950" t="s">
        <v>78</v>
      </c>
      <c r="Z4950" t="s">
        <v>78</v>
      </c>
      <c r="AA4950" t="s">
        <v>78</v>
      </c>
      <c r="AB4950" t="s">
        <v>78</v>
      </c>
      <c r="AC4950" t="s">
        <v>78</v>
      </c>
      <c r="AD4950" t="s">
        <v>78</v>
      </c>
      <c r="AE4950" t="s">
        <v>78</v>
      </c>
      <c r="AF4950" t="s">
        <v>78</v>
      </c>
      <c r="AG4950" t="s">
        <v>78</v>
      </c>
      <c r="AH4950" t="s">
        <v>78</v>
      </c>
    </row>
    <row r="4951" spans="1:34" x14ac:dyDescent="0.25">
      <c r="A4951" t="s">
        <v>4685</v>
      </c>
      <c r="B4951" t="s">
        <v>497</v>
      </c>
      <c r="C4951" t="s">
        <v>78</v>
      </c>
      <c r="D4951" t="s">
        <v>78</v>
      </c>
      <c r="E4951" t="s">
        <v>807</v>
      </c>
      <c r="F4951" t="s">
        <v>78</v>
      </c>
      <c r="G4951" t="s">
        <v>78</v>
      </c>
      <c r="H4951" t="s">
        <v>78</v>
      </c>
      <c r="I4951" t="s">
        <v>78</v>
      </c>
      <c r="J4951" t="s">
        <v>78</v>
      </c>
      <c r="K4951" t="s">
        <v>78</v>
      </c>
      <c r="L4951" t="s">
        <v>78</v>
      </c>
      <c r="M4951" t="s">
        <v>78</v>
      </c>
      <c r="N4951" t="s">
        <v>78</v>
      </c>
      <c r="O4951" t="s">
        <v>78</v>
      </c>
      <c r="P4951" t="s">
        <v>78</v>
      </c>
      <c r="Q4951" t="s">
        <v>78</v>
      </c>
      <c r="R4951" t="s">
        <v>78</v>
      </c>
      <c r="S4951" t="s">
        <v>78</v>
      </c>
      <c r="T4951" t="s">
        <v>78</v>
      </c>
      <c r="U4951" t="s">
        <v>78</v>
      </c>
      <c r="V4951" t="s">
        <v>78</v>
      </c>
      <c r="W4951" t="s">
        <v>78</v>
      </c>
      <c r="X4951" t="s">
        <v>78</v>
      </c>
      <c r="Y4951" t="s">
        <v>78</v>
      </c>
      <c r="Z4951" t="s">
        <v>78</v>
      </c>
      <c r="AA4951" t="s">
        <v>78</v>
      </c>
      <c r="AB4951" t="s">
        <v>78</v>
      </c>
      <c r="AC4951" t="s">
        <v>78</v>
      </c>
      <c r="AD4951" t="s">
        <v>78</v>
      </c>
      <c r="AE4951" t="s">
        <v>78</v>
      </c>
      <c r="AF4951" t="s">
        <v>78</v>
      </c>
      <c r="AG4951" t="s">
        <v>78</v>
      </c>
      <c r="AH4951" t="s">
        <v>78</v>
      </c>
    </row>
    <row r="4952" spans="1:34" x14ac:dyDescent="0.25">
      <c r="A4952" t="s">
        <v>4685</v>
      </c>
      <c r="B4952" t="s">
        <v>171</v>
      </c>
      <c r="C4952" t="s">
        <v>78</v>
      </c>
      <c r="D4952" t="s">
        <v>78</v>
      </c>
      <c r="E4952" t="s">
        <v>807</v>
      </c>
      <c r="F4952" t="s">
        <v>78</v>
      </c>
      <c r="G4952" t="s">
        <v>78</v>
      </c>
      <c r="H4952" t="s">
        <v>78</v>
      </c>
      <c r="I4952" t="s">
        <v>78</v>
      </c>
      <c r="J4952" t="s">
        <v>78</v>
      </c>
      <c r="K4952" t="s">
        <v>78</v>
      </c>
      <c r="L4952" t="s">
        <v>78</v>
      </c>
      <c r="M4952" t="s">
        <v>78</v>
      </c>
      <c r="N4952" t="s">
        <v>78</v>
      </c>
      <c r="O4952" t="s">
        <v>78</v>
      </c>
      <c r="P4952" t="s">
        <v>78</v>
      </c>
      <c r="Q4952" t="s">
        <v>78</v>
      </c>
      <c r="R4952" t="s">
        <v>78</v>
      </c>
      <c r="S4952" t="s">
        <v>78</v>
      </c>
      <c r="T4952" t="s">
        <v>78</v>
      </c>
      <c r="U4952" t="s">
        <v>78</v>
      </c>
      <c r="V4952" t="s">
        <v>78</v>
      </c>
      <c r="W4952" t="s">
        <v>78</v>
      </c>
      <c r="X4952" t="s">
        <v>78</v>
      </c>
      <c r="Y4952" t="s">
        <v>78</v>
      </c>
      <c r="Z4952" t="s">
        <v>78</v>
      </c>
      <c r="AA4952" t="s">
        <v>78</v>
      </c>
      <c r="AB4952" t="s">
        <v>78</v>
      </c>
      <c r="AC4952" t="s">
        <v>78</v>
      </c>
      <c r="AD4952" t="s">
        <v>78</v>
      </c>
      <c r="AE4952" t="s">
        <v>78</v>
      </c>
      <c r="AF4952" t="s">
        <v>78</v>
      </c>
      <c r="AG4952" t="s">
        <v>78</v>
      </c>
      <c r="AH4952" t="s">
        <v>78</v>
      </c>
    </row>
    <row r="4953" spans="1:34" x14ac:dyDescent="0.25">
      <c r="A4953" t="s">
        <v>4685</v>
      </c>
      <c r="B4953" t="s">
        <v>172</v>
      </c>
      <c r="C4953" t="s">
        <v>78</v>
      </c>
      <c r="D4953" t="s">
        <v>78</v>
      </c>
      <c r="E4953" t="s">
        <v>807</v>
      </c>
      <c r="F4953" t="s">
        <v>78</v>
      </c>
      <c r="G4953" t="s">
        <v>78</v>
      </c>
      <c r="H4953" t="s">
        <v>78</v>
      </c>
      <c r="I4953" t="s">
        <v>78</v>
      </c>
      <c r="J4953" t="s">
        <v>78</v>
      </c>
      <c r="K4953" t="s">
        <v>78</v>
      </c>
      <c r="L4953" t="s">
        <v>78</v>
      </c>
      <c r="M4953" t="s">
        <v>78</v>
      </c>
      <c r="N4953" t="s">
        <v>78</v>
      </c>
      <c r="O4953" t="s">
        <v>78</v>
      </c>
      <c r="P4953" t="s">
        <v>78</v>
      </c>
      <c r="Q4953" t="s">
        <v>78</v>
      </c>
      <c r="R4953" t="s">
        <v>78</v>
      </c>
      <c r="S4953" t="s">
        <v>78</v>
      </c>
      <c r="T4953" t="s">
        <v>78</v>
      </c>
      <c r="U4953" t="s">
        <v>78</v>
      </c>
      <c r="V4953" t="s">
        <v>78</v>
      </c>
      <c r="W4953" t="s">
        <v>78</v>
      </c>
      <c r="X4953" t="s">
        <v>78</v>
      </c>
      <c r="Y4953" t="s">
        <v>78</v>
      </c>
      <c r="Z4953" t="s">
        <v>78</v>
      </c>
      <c r="AA4953" t="s">
        <v>78</v>
      </c>
      <c r="AB4953" t="s">
        <v>78</v>
      </c>
      <c r="AC4953" t="s">
        <v>78</v>
      </c>
      <c r="AD4953" t="s">
        <v>78</v>
      </c>
      <c r="AE4953" t="s">
        <v>78</v>
      </c>
      <c r="AF4953" t="s">
        <v>78</v>
      </c>
      <c r="AG4953" t="s">
        <v>78</v>
      </c>
      <c r="AH4953" t="s">
        <v>78</v>
      </c>
    </row>
    <row r="4954" spans="1:34" x14ac:dyDescent="0.25">
      <c r="A4954" t="s">
        <v>4685</v>
      </c>
      <c r="B4954" t="s">
        <v>174</v>
      </c>
      <c r="C4954" t="s">
        <v>78</v>
      </c>
      <c r="D4954" t="s">
        <v>78</v>
      </c>
      <c r="E4954" t="s">
        <v>807</v>
      </c>
      <c r="F4954" t="s">
        <v>78</v>
      </c>
      <c r="G4954" t="s">
        <v>78</v>
      </c>
      <c r="H4954" t="s">
        <v>78</v>
      </c>
      <c r="I4954" t="s">
        <v>78</v>
      </c>
      <c r="J4954" t="s">
        <v>78</v>
      </c>
      <c r="K4954" t="s">
        <v>78</v>
      </c>
      <c r="L4954" t="s">
        <v>78</v>
      </c>
      <c r="M4954" t="s">
        <v>78</v>
      </c>
      <c r="N4954" t="s">
        <v>78</v>
      </c>
      <c r="O4954" t="s">
        <v>78</v>
      </c>
      <c r="P4954" t="s">
        <v>78</v>
      </c>
      <c r="Q4954" t="s">
        <v>78</v>
      </c>
      <c r="R4954" t="s">
        <v>78</v>
      </c>
      <c r="S4954" t="s">
        <v>78</v>
      </c>
      <c r="T4954" t="s">
        <v>78</v>
      </c>
      <c r="U4954" t="s">
        <v>78</v>
      </c>
      <c r="V4954" t="s">
        <v>78</v>
      </c>
      <c r="W4954" t="s">
        <v>78</v>
      </c>
      <c r="X4954" t="s">
        <v>78</v>
      </c>
      <c r="Y4954" t="s">
        <v>78</v>
      </c>
      <c r="Z4954" t="s">
        <v>78</v>
      </c>
      <c r="AA4954" t="s">
        <v>78</v>
      </c>
      <c r="AB4954" t="s">
        <v>78</v>
      </c>
      <c r="AC4954" t="s">
        <v>78</v>
      </c>
      <c r="AD4954" t="s">
        <v>78</v>
      </c>
      <c r="AE4954" t="s">
        <v>78</v>
      </c>
      <c r="AF4954" t="s">
        <v>78</v>
      </c>
      <c r="AG4954" t="s">
        <v>78</v>
      </c>
      <c r="AH4954" t="s">
        <v>78</v>
      </c>
    </row>
    <row r="4955" spans="1:34" x14ac:dyDescent="0.25">
      <c r="A4955" t="s">
        <v>4685</v>
      </c>
      <c r="B4955" t="s">
        <v>488</v>
      </c>
      <c r="C4955" t="s">
        <v>78</v>
      </c>
      <c r="D4955" t="s">
        <v>78</v>
      </c>
      <c r="E4955" t="s">
        <v>310</v>
      </c>
      <c r="F4955" t="s">
        <v>78</v>
      </c>
      <c r="G4955" t="s">
        <v>78</v>
      </c>
      <c r="H4955" t="s">
        <v>78</v>
      </c>
      <c r="I4955" t="s">
        <v>78</v>
      </c>
      <c r="J4955" t="s">
        <v>78</v>
      </c>
      <c r="K4955" t="s">
        <v>78</v>
      </c>
      <c r="L4955" t="s">
        <v>78</v>
      </c>
      <c r="M4955" t="s">
        <v>78</v>
      </c>
      <c r="N4955" t="s">
        <v>78</v>
      </c>
      <c r="O4955" t="s">
        <v>78</v>
      </c>
      <c r="P4955" t="s">
        <v>78</v>
      </c>
      <c r="Q4955" t="s">
        <v>78</v>
      </c>
      <c r="R4955" t="s">
        <v>78</v>
      </c>
      <c r="S4955" t="s">
        <v>78</v>
      </c>
      <c r="T4955" t="s">
        <v>78</v>
      </c>
      <c r="U4955" t="s">
        <v>78</v>
      </c>
      <c r="V4955" t="s">
        <v>78</v>
      </c>
      <c r="W4955" t="s">
        <v>78</v>
      </c>
      <c r="X4955" t="s">
        <v>78</v>
      </c>
      <c r="Y4955" t="s">
        <v>78</v>
      </c>
      <c r="Z4955" t="s">
        <v>78</v>
      </c>
      <c r="AA4955" t="s">
        <v>78</v>
      </c>
      <c r="AB4955" t="s">
        <v>78</v>
      </c>
      <c r="AC4955" t="s">
        <v>78</v>
      </c>
      <c r="AD4955" t="s">
        <v>78</v>
      </c>
      <c r="AE4955" t="s">
        <v>78</v>
      </c>
      <c r="AF4955" t="s">
        <v>78</v>
      </c>
      <c r="AG4955" t="s">
        <v>78</v>
      </c>
      <c r="AH4955" t="s">
        <v>78</v>
      </c>
    </row>
    <row r="4956" spans="1:34" x14ac:dyDescent="0.25">
      <c r="A4956" t="s">
        <v>4685</v>
      </c>
      <c r="B4956" t="s">
        <v>313</v>
      </c>
      <c r="C4956" t="s">
        <v>78</v>
      </c>
      <c r="D4956" t="s">
        <v>78</v>
      </c>
      <c r="E4956" t="s">
        <v>268</v>
      </c>
      <c r="F4956" t="s">
        <v>78</v>
      </c>
      <c r="G4956" t="s">
        <v>78</v>
      </c>
      <c r="H4956" t="s">
        <v>78</v>
      </c>
      <c r="I4956" t="s">
        <v>78</v>
      </c>
      <c r="J4956" t="s">
        <v>78</v>
      </c>
      <c r="K4956" t="s">
        <v>78</v>
      </c>
      <c r="L4956" t="s">
        <v>78</v>
      </c>
      <c r="M4956" t="s">
        <v>78</v>
      </c>
      <c r="N4956" t="s">
        <v>78</v>
      </c>
      <c r="O4956" t="s">
        <v>78</v>
      </c>
      <c r="P4956" t="s">
        <v>78</v>
      </c>
      <c r="Q4956" t="s">
        <v>78</v>
      </c>
      <c r="R4956" t="s">
        <v>78</v>
      </c>
      <c r="S4956" t="s">
        <v>78</v>
      </c>
      <c r="T4956" t="s">
        <v>78</v>
      </c>
      <c r="U4956" t="s">
        <v>78</v>
      </c>
      <c r="V4956" t="s">
        <v>78</v>
      </c>
      <c r="W4956" t="s">
        <v>78</v>
      </c>
      <c r="X4956" t="s">
        <v>78</v>
      </c>
      <c r="Y4956" t="s">
        <v>78</v>
      </c>
      <c r="Z4956" t="s">
        <v>78</v>
      </c>
      <c r="AA4956" t="s">
        <v>78</v>
      </c>
      <c r="AB4956" t="s">
        <v>78</v>
      </c>
      <c r="AC4956" t="s">
        <v>78</v>
      </c>
      <c r="AD4956" t="s">
        <v>78</v>
      </c>
      <c r="AE4956" t="s">
        <v>78</v>
      </c>
      <c r="AF4956" t="s">
        <v>78</v>
      </c>
      <c r="AG4956" t="s">
        <v>78</v>
      </c>
      <c r="AH4956" t="s">
        <v>78</v>
      </c>
    </row>
    <row r="4957" spans="1:34" x14ac:dyDescent="0.25">
      <c r="A4957" t="s">
        <v>4685</v>
      </c>
      <c r="B4957" t="s">
        <v>177</v>
      </c>
      <c r="C4957" t="s">
        <v>78</v>
      </c>
      <c r="D4957" t="s">
        <v>78</v>
      </c>
      <c r="E4957" t="s">
        <v>268</v>
      </c>
      <c r="F4957" t="s">
        <v>78</v>
      </c>
      <c r="G4957" t="s">
        <v>78</v>
      </c>
      <c r="H4957" t="s">
        <v>78</v>
      </c>
      <c r="I4957" t="s">
        <v>78</v>
      </c>
      <c r="J4957" t="s">
        <v>78</v>
      </c>
      <c r="K4957" t="s">
        <v>78</v>
      </c>
      <c r="L4957" t="s">
        <v>78</v>
      </c>
      <c r="M4957" t="s">
        <v>78</v>
      </c>
      <c r="N4957" t="s">
        <v>78</v>
      </c>
      <c r="O4957" t="s">
        <v>78</v>
      </c>
      <c r="P4957" t="s">
        <v>78</v>
      </c>
      <c r="Q4957" t="s">
        <v>78</v>
      </c>
      <c r="R4957" t="s">
        <v>78</v>
      </c>
      <c r="S4957" t="s">
        <v>78</v>
      </c>
      <c r="T4957" t="s">
        <v>78</v>
      </c>
      <c r="U4957" t="s">
        <v>78</v>
      </c>
      <c r="V4957" t="s">
        <v>78</v>
      </c>
      <c r="W4957" t="s">
        <v>78</v>
      </c>
      <c r="X4957" t="s">
        <v>78</v>
      </c>
      <c r="Y4957" t="s">
        <v>78</v>
      </c>
      <c r="Z4957" t="s">
        <v>78</v>
      </c>
      <c r="AA4957" t="s">
        <v>78</v>
      </c>
      <c r="AB4957" t="s">
        <v>78</v>
      </c>
      <c r="AC4957" t="s">
        <v>78</v>
      </c>
      <c r="AD4957" t="s">
        <v>78</v>
      </c>
      <c r="AE4957" t="s">
        <v>78</v>
      </c>
      <c r="AF4957" t="s">
        <v>78</v>
      </c>
      <c r="AG4957" t="s">
        <v>78</v>
      </c>
      <c r="AH4957" t="s">
        <v>78</v>
      </c>
    </row>
    <row r="4958" spans="1:34" x14ac:dyDescent="0.25">
      <c r="A4958" t="s">
        <v>4685</v>
      </c>
      <c r="B4958" t="s">
        <v>814</v>
      </c>
      <c r="C4958" t="s">
        <v>78</v>
      </c>
      <c r="D4958" t="s">
        <v>78</v>
      </c>
      <c r="E4958" t="s">
        <v>377</v>
      </c>
      <c r="F4958" t="s">
        <v>78</v>
      </c>
      <c r="G4958" t="s">
        <v>78</v>
      </c>
      <c r="H4958" t="s">
        <v>78</v>
      </c>
      <c r="I4958" t="s">
        <v>78</v>
      </c>
      <c r="J4958" t="s">
        <v>78</v>
      </c>
      <c r="K4958" t="s">
        <v>78</v>
      </c>
      <c r="L4958" t="s">
        <v>78</v>
      </c>
      <c r="M4958" t="s">
        <v>78</v>
      </c>
      <c r="N4958" t="s">
        <v>78</v>
      </c>
      <c r="O4958" t="s">
        <v>78</v>
      </c>
      <c r="P4958" t="s">
        <v>78</v>
      </c>
      <c r="Q4958" t="s">
        <v>78</v>
      </c>
      <c r="R4958" t="s">
        <v>78</v>
      </c>
      <c r="S4958" t="s">
        <v>78</v>
      </c>
      <c r="T4958" t="s">
        <v>78</v>
      </c>
      <c r="U4958" t="s">
        <v>78</v>
      </c>
      <c r="V4958" t="s">
        <v>78</v>
      </c>
      <c r="W4958" t="s">
        <v>78</v>
      </c>
      <c r="X4958" t="s">
        <v>78</v>
      </c>
      <c r="Y4958" t="s">
        <v>78</v>
      </c>
      <c r="Z4958" t="s">
        <v>78</v>
      </c>
      <c r="AA4958" t="s">
        <v>78</v>
      </c>
      <c r="AB4958" t="s">
        <v>78</v>
      </c>
      <c r="AC4958" t="s">
        <v>78</v>
      </c>
      <c r="AD4958" t="s">
        <v>78</v>
      </c>
      <c r="AE4958" t="s">
        <v>78</v>
      </c>
      <c r="AF4958" t="s">
        <v>78</v>
      </c>
      <c r="AG4958" t="s">
        <v>78</v>
      </c>
      <c r="AH4958" t="s">
        <v>78</v>
      </c>
    </row>
    <row r="4959" spans="1:34" x14ac:dyDescent="0.25">
      <c r="A4959" t="s">
        <v>4685</v>
      </c>
      <c r="B4959" t="s">
        <v>4713</v>
      </c>
      <c r="C4959" t="s">
        <v>78</v>
      </c>
      <c r="D4959" t="s">
        <v>78</v>
      </c>
      <c r="E4959" t="s">
        <v>273</v>
      </c>
      <c r="F4959" t="s">
        <v>78</v>
      </c>
      <c r="G4959" t="s">
        <v>78</v>
      </c>
      <c r="H4959" t="s">
        <v>78</v>
      </c>
      <c r="I4959" t="s">
        <v>78</v>
      </c>
      <c r="J4959" t="s">
        <v>78</v>
      </c>
      <c r="K4959" t="s">
        <v>78</v>
      </c>
      <c r="L4959" t="s">
        <v>78</v>
      </c>
      <c r="M4959" t="s">
        <v>78</v>
      </c>
      <c r="N4959" t="s">
        <v>78</v>
      </c>
      <c r="O4959" t="s">
        <v>78</v>
      </c>
      <c r="P4959" t="s">
        <v>78</v>
      </c>
      <c r="Q4959" t="s">
        <v>78</v>
      </c>
      <c r="R4959" t="s">
        <v>78</v>
      </c>
      <c r="S4959" t="s">
        <v>78</v>
      </c>
      <c r="T4959" t="s">
        <v>78</v>
      </c>
      <c r="U4959" t="s">
        <v>78</v>
      </c>
      <c r="V4959" t="s">
        <v>78</v>
      </c>
      <c r="W4959" t="s">
        <v>78</v>
      </c>
      <c r="X4959" t="s">
        <v>78</v>
      </c>
      <c r="Y4959" t="s">
        <v>78</v>
      </c>
      <c r="Z4959" t="s">
        <v>78</v>
      </c>
      <c r="AA4959" t="s">
        <v>78</v>
      </c>
      <c r="AB4959" t="s">
        <v>78</v>
      </c>
      <c r="AC4959" t="s">
        <v>78</v>
      </c>
      <c r="AD4959" t="s">
        <v>78</v>
      </c>
      <c r="AE4959" t="s">
        <v>78</v>
      </c>
      <c r="AF4959" t="s">
        <v>78</v>
      </c>
      <c r="AG4959" t="s">
        <v>78</v>
      </c>
      <c r="AH4959" t="s">
        <v>78</v>
      </c>
    </row>
    <row r="4960" spans="1:34" x14ac:dyDescent="0.25">
      <c r="A4960" t="s">
        <v>4685</v>
      </c>
      <c r="B4960" t="s">
        <v>4714</v>
      </c>
      <c r="C4960" t="s">
        <v>78</v>
      </c>
      <c r="D4960" t="s">
        <v>78</v>
      </c>
      <c r="E4960" t="s">
        <v>377</v>
      </c>
      <c r="F4960" t="s">
        <v>78</v>
      </c>
      <c r="G4960" t="s">
        <v>78</v>
      </c>
      <c r="H4960" t="s">
        <v>78</v>
      </c>
      <c r="I4960" t="s">
        <v>78</v>
      </c>
      <c r="J4960" t="s">
        <v>78</v>
      </c>
      <c r="K4960" t="s">
        <v>78</v>
      </c>
      <c r="L4960" t="s">
        <v>78</v>
      </c>
      <c r="M4960" t="s">
        <v>78</v>
      </c>
      <c r="N4960" t="s">
        <v>78</v>
      </c>
      <c r="O4960" t="s">
        <v>78</v>
      </c>
      <c r="P4960" t="s">
        <v>78</v>
      </c>
      <c r="Q4960" t="s">
        <v>78</v>
      </c>
      <c r="R4960" t="s">
        <v>78</v>
      </c>
      <c r="S4960" t="s">
        <v>78</v>
      </c>
      <c r="T4960" t="s">
        <v>78</v>
      </c>
      <c r="U4960" t="s">
        <v>78</v>
      </c>
      <c r="V4960" t="s">
        <v>78</v>
      </c>
      <c r="W4960" t="s">
        <v>78</v>
      </c>
      <c r="X4960" t="s">
        <v>78</v>
      </c>
      <c r="Y4960" t="s">
        <v>78</v>
      </c>
      <c r="Z4960" t="s">
        <v>78</v>
      </c>
      <c r="AA4960" t="s">
        <v>78</v>
      </c>
      <c r="AB4960" t="s">
        <v>78</v>
      </c>
      <c r="AC4960" t="s">
        <v>78</v>
      </c>
      <c r="AD4960" t="s">
        <v>78</v>
      </c>
      <c r="AE4960" t="s">
        <v>78</v>
      </c>
      <c r="AF4960" t="s">
        <v>78</v>
      </c>
      <c r="AG4960" t="s">
        <v>78</v>
      </c>
      <c r="AH4960" t="s">
        <v>78</v>
      </c>
    </row>
    <row r="4961" spans="1:34" x14ac:dyDescent="0.25">
      <c r="A4961" t="s">
        <v>4685</v>
      </c>
      <c r="B4961" t="s">
        <v>4715</v>
      </c>
      <c r="C4961" t="s">
        <v>78</v>
      </c>
      <c r="D4961" t="s">
        <v>78</v>
      </c>
      <c r="E4961" t="s">
        <v>268</v>
      </c>
      <c r="F4961" t="s">
        <v>78</v>
      </c>
      <c r="G4961" t="s">
        <v>78</v>
      </c>
      <c r="H4961" t="s">
        <v>78</v>
      </c>
      <c r="I4961" t="s">
        <v>78</v>
      </c>
      <c r="J4961" t="s">
        <v>78</v>
      </c>
      <c r="K4961" t="s">
        <v>78</v>
      </c>
      <c r="L4961" t="s">
        <v>78</v>
      </c>
      <c r="M4961" t="s">
        <v>78</v>
      </c>
      <c r="N4961" t="s">
        <v>78</v>
      </c>
      <c r="O4961" t="s">
        <v>78</v>
      </c>
      <c r="P4961" t="s">
        <v>78</v>
      </c>
      <c r="Q4961" t="s">
        <v>78</v>
      </c>
      <c r="R4961" t="s">
        <v>78</v>
      </c>
      <c r="S4961" t="s">
        <v>78</v>
      </c>
      <c r="T4961" t="s">
        <v>78</v>
      </c>
      <c r="U4961" t="s">
        <v>78</v>
      </c>
      <c r="V4961" t="s">
        <v>78</v>
      </c>
      <c r="W4961" t="s">
        <v>78</v>
      </c>
      <c r="X4961" t="s">
        <v>78</v>
      </c>
      <c r="Y4961" t="s">
        <v>78</v>
      </c>
      <c r="Z4961" t="s">
        <v>78</v>
      </c>
      <c r="AA4961" t="s">
        <v>78</v>
      </c>
      <c r="AB4961" t="s">
        <v>78</v>
      </c>
      <c r="AC4961" t="s">
        <v>78</v>
      </c>
      <c r="AD4961" t="s">
        <v>78</v>
      </c>
      <c r="AE4961" t="s">
        <v>78</v>
      </c>
      <c r="AF4961" t="s">
        <v>78</v>
      </c>
      <c r="AG4961" t="s">
        <v>78</v>
      </c>
      <c r="AH4961" t="s">
        <v>78</v>
      </c>
    </row>
    <row r="4962" spans="1:34" x14ac:dyDescent="0.25">
      <c r="A4962" t="s">
        <v>4685</v>
      </c>
      <c r="B4962" t="s">
        <v>4716</v>
      </c>
      <c r="C4962" t="s">
        <v>78</v>
      </c>
      <c r="D4962" t="s">
        <v>78</v>
      </c>
      <c r="E4962" t="s">
        <v>377</v>
      </c>
      <c r="F4962" t="s">
        <v>78</v>
      </c>
      <c r="G4962" t="s">
        <v>78</v>
      </c>
      <c r="H4962" t="s">
        <v>78</v>
      </c>
      <c r="I4962" t="s">
        <v>78</v>
      </c>
      <c r="J4962" t="s">
        <v>78</v>
      </c>
      <c r="K4962" t="s">
        <v>78</v>
      </c>
      <c r="L4962" t="s">
        <v>78</v>
      </c>
      <c r="M4962" t="s">
        <v>78</v>
      </c>
      <c r="N4962" t="s">
        <v>78</v>
      </c>
      <c r="O4962" t="s">
        <v>78</v>
      </c>
      <c r="P4962" t="s">
        <v>78</v>
      </c>
      <c r="Q4962" t="s">
        <v>78</v>
      </c>
      <c r="R4962" t="s">
        <v>78</v>
      </c>
      <c r="S4962" t="s">
        <v>78</v>
      </c>
      <c r="T4962" t="s">
        <v>78</v>
      </c>
      <c r="U4962" t="s">
        <v>78</v>
      </c>
      <c r="V4962" t="s">
        <v>78</v>
      </c>
      <c r="W4962" t="s">
        <v>78</v>
      </c>
      <c r="X4962" t="s">
        <v>78</v>
      </c>
      <c r="Y4962" t="s">
        <v>78</v>
      </c>
      <c r="Z4962" t="s">
        <v>78</v>
      </c>
      <c r="AA4962" t="s">
        <v>78</v>
      </c>
      <c r="AB4962" t="s">
        <v>78</v>
      </c>
      <c r="AC4962" t="s">
        <v>78</v>
      </c>
      <c r="AD4962" t="s">
        <v>78</v>
      </c>
      <c r="AE4962" t="s">
        <v>78</v>
      </c>
      <c r="AF4962" t="s">
        <v>78</v>
      </c>
      <c r="AG4962" t="s">
        <v>78</v>
      </c>
      <c r="AH4962" t="s">
        <v>78</v>
      </c>
    </row>
    <row r="4963" spans="1:34" x14ac:dyDescent="0.25">
      <c r="A4963" t="s">
        <v>4685</v>
      </c>
      <c r="B4963" t="s">
        <v>179</v>
      </c>
      <c r="C4963" t="s">
        <v>78</v>
      </c>
      <c r="D4963" t="s">
        <v>78</v>
      </c>
      <c r="E4963" t="s">
        <v>180</v>
      </c>
      <c r="F4963" t="s">
        <v>78</v>
      </c>
      <c r="G4963" t="s">
        <v>78</v>
      </c>
      <c r="H4963" t="s">
        <v>78</v>
      </c>
      <c r="I4963" t="s">
        <v>78</v>
      </c>
      <c r="J4963" t="s">
        <v>78</v>
      </c>
      <c r="K4963" t="s">
        <v>78</v>
      </c>
      <c r="L4963" t="s">
        <v>78</v>
      </c>
      <c r="M4963" t="s">
        <v>78</v>
      </c>
      <c r="N4963" t="s">
        <v>78</v>
      </c>
      <c r="O4963" t="s">
        <v>78</v>
      </c>
      <c r="P4963" t="s">
        <v>78</v>
      </c>
      <c r="Q4963" t="s">
        <v>78</v>
      </c>
      <c r="R4963" t="s">
        <v>78</v>
      </c>
      <c r="S4963" t="s">
        <v>78</v>
      </c>
      <c r="T4963" t="s">
        <v>78</v>
      </c>
      <c r="U4963" t="s">
        <v>78</v>
      </c>
      <c r="V4963" t="s">
        <v>78</v>
      </c>
      <c r="W4963" t="s">
        <v>78</v>
      </c>
      <c r="X4963" t="s">
        <v>78</v>
      </c>
      <c r="Y4963" t="s">
        <v>78</v>
      </c>
      <c r="Z4963" t="s">
        <v>78</v>
      </c>
      <c r="AA4963" t="s">
        <v>78</v>
      </c>
      <c r="AB4963" t="s">
        <v>78</v>
      </c>
      <c r="AC4963" t="s">
        <v>78</v>
      </c>
      <c r="AD4963" t="s">
        <v>78</v>
      </c>
      <c r="AE4963" t="s">
        <v>78</v>
      </c>
      <c r="AF4963" t="s">
        <v>78</v>
      </c>
      <c r="AG4963" t="s">
        <v>78</v>
      </c>
      <c r="AH4963" t="s">
        <v>78</v>
      </c>
    </row>
    <row r="4964" spans="1:34" x14ac:dyDescent="0.25">
      <c r="A4964" t="s">
        <v>4720</v>
      </c>
      <c r="B4964" t="s">
        <v>4721</v>
      </c>
      <c r="C4964" t="s">
        <v>78</v>
      </c>
      <c r="D4964" t="s">
        <v>4722</v>
      </c>
      <c r="E4964" t="s">
        <v>268</v>
      </c>
      <c r="F4964" t="s">
        <v>78</v>
      </c>
      <c r="G4964" t="s">
        <v>78</v>
      </c>
      <c r="H4964" t="s">
        <v>78</v>
      </c>
      <c r="I4964" t="s">
        <v>78</v>
      </c>
      <c r="J4964" t="s">
        <v>78</v>
      </c>
      <c r="K4964" t="s">
        <v>78</v>
      </c>
      <c r="L4964" t="s">
        <v>78</v>
      </c>
      <c r="M4964" t="s">
        <v>78</v>
      </c>
      <c r="N4964" t="s">
        <v>78</v>
      </c>
      <c r="O4964" t="s">
        <v>78</v>
      </c>
      <c r="P4964" t="s">
        <v>78</v>
      </c>
      <c r="Q4964" t="s">
        <v>78</v>
      </c>
      <c r="R4964" t="s">
        <v>78</v>
      </c>
      <c r="S4964" t="s">
        <v>78</v>
      </c>
      <c r="T4964" t="s">
        <v>78</v>
      </c>
      <c r="U4964" t="s">
        <v>78</v>
      </c>
      <c r="V4964" t="s">
        <v>78</v>
      </c>
      <c r="W4964" t="s">
        <v>78</v>
      </c>
      <c r="X4964" t="s">
        <v>78</v>
      </c>
      <c r="Y4964" t="s">
        <v>78</v>
      </c>
      <c r="Z4964" t="s">
        <v>78</v>
      </c>
      <c r="AA4964" t="s">
        <v>78</v>
      </c>
      <c r="AB4964" t="s">
        <v>78</v>
      </c>
      <c r="AC4964" t="s">
        <v>78</v>
      </c>
      <c r="AD4964" t="s">
        <v>78</v>
      </c>
      <c r="AE4964" t="s">
        <v>78</v>
      </c>
      <c r="AF4964" t="s">
        <v>78</v>
      </c>
      <c r="AG4964" t="s">
        <v>78</v>
      </c>
      <c r="AH4964" t="s">
        <v>78</v>
      </c>
    </row>
    <row r="4965" spans="1:34" x14ac:dyDescent="0.25">
      <c r="A4965" t="s">
        <v>4720</v>
      </c>
      <c r="B4965" t="s">
        <v>4723</v>
      </c>
      <c r="C4965" t="s">
        <v>78</v>
      </c>
      <c r="D4965" t="s">
        <v>4724</v>
      </c>
      <c r="E4965" t="s">
        <v>1895</v>
      </c>
      <c r="F4965" t="s">
        <v>78</v>
      </c>
      <c r="G4965" t="s">
        <v>78</v>
      </c>
      <c r="H4965" t="s">
        <v>78</v>
      </c>
      <c r="I4965" t="s">
        <v>78</v>
      </c>
      <c r="J4965" t="s">
        <v>78</v>
      </c>
      <c r="K4965" t="s">
        <v>78</v>
      </c>
      <c r="L4965" t="s">
        <v>78</v>
      </c>
      <c r="M4965" t="s">
        <v>78</v>
      </c>
      <c r="N4965" t="s">
        <v>78</v>
      </c>
      <c r="O4965" t="s">
        <v>78</v>
      </c>
      <c r="P4965" t="s">
        <v>78</v>
      </c>
      <c r="Q4965" t="s">
        <v>78</v>
      </c>
      <c r="R4965" t="s">
        <v>78</v>
      </c>
      <c r="S4965" t="s">
        <v>78</v>
      </c>
      <c r="T4965" t="s">
        <v>78</v>
      </c>
      <c r="U4965" t="s">
        <v>78</v>
      </c>
      <c r="V4965" t="s">
        <v>78</v>
      </c>
      <c r="W4965" t="s">
        <v>78</v>
      </c>
      <c r="X4965" t="s">
        <v>78</v>
      </c>
      <c r="Y4965" t="s">
        <v>78</v>
      </c>
      <c r="Z4965" t="s">
        <v>78</v>
      </c>
      <c r="AA4965" t="s">
        <v>78</v>
      </c>
      <c r="AB4965" t="s">
        <v>78</v>
      </c>
      <c r="AC4965" t="s">
        <v>78</v>
      </c>
      <c r="AD4965" t="s">
        <v>78</v>
      </c>
      <c r="AE4965" t="s">
        <v>78</v>
      </c>
      <c r="AF4965" t="s">
        <v>78</v>
      </c>
      <c r="AG4965" t="s">
        <v>78</v>
      </c>
      <c r="AH4965" t="s">
        <v>78</v>
      </c>
    </row>
    <row r="4966" spans="1:34" x14ac:dyDescent="0.25">
      <c r="A4966" t="s">
        <v>4720</v>
      </c>
      <c r="B4966" t="s">
        <v>4725</v>
      </c>
      <c r="C4966" t="s">
        <v>78</v>
      </c>
      <c r="D4966" t="s">
        <v>4726</v>
      </c>
      <c r="E4966" t="s">
        <v>198</v>
      </c>
      <c r="F4966" t="s">
        <v>78</v>
      </c>
      <c r="G4966" t="s">
        <v>78</v>
      </c>
      <c r="H4966" t="s">
        <v>78</v>
      </c>
      <c r="I4966" t="s">
        <v>78</v>
      </c>
      <c r="J4966" t="s">
        <v>78</v>
      </c>
      <c r="K4966" t="s">
        <v>78</v>
      </c>
      <c r="L4966" t="s">
        <v>78</v>
      </c>
      <c r="M4966" t="s">
        <v>78</v>
      </c>
      <c r="N4966" t="s">
        <v>78</v>
      </c>
      <c r="O4966" t="s">
        <v>78</v>
      </c>
      <c r="P4966" t="s">
        <v>78</v>
      </c>
      <c r="Q4966" t="s">
        <v>78</v>
      </c>
      <c r="R4966" t="s">
        <v>78</v>
      </c>
      <c r="S4966" t="s">
        <v>78</v>
      </c>
      <c r="T4966" t="s">
        <v>78</v>
      </c>
      <c r="U4966" t="s">
        <v>78</v>
      </c>
      <c r="V4966" t="s">
        <v>78</v>
      </c>
      <c r="W4966" t="s">
        <v>78</v>
      </c>
      <c r="X4966" t="s">
        <v>78</v>
      </c>
      <c r="Y4966" t="s">
        <v>78</v>
      </c>
      <c r="Z4966" t="s">
        <v>78</v>
      </c>
      <c r="AA4966" t="s">
        <v>78</v>
      </c>
      <c r="AB4966" t="s">
        <v>78</v>
      </c>
      <c r="AC4966" t="s">
        <v>78</v>
      </c>
      <c r="AD4966" t="s">
        <v>78</v>
      </c>
      <c r="AE4966" t="s">
        <v>78</v>
      </c>
      <c r="AF4966" t="s">
        <v>78</v>
      </c>
      <c r="AG4966" t="s">
        <v>78</v>
      </c>
      <c r="AH4966" t="s">
        <v>78</v>
      </c>
    </row>
    <row r="4967" spans="1:34" x14ac:dyDescent="0.25">
      <c r="A4967" t="s">
        <v>4720</v>
      </c>
      <c r="B4967" t="s">
        <v>1568</v>
      </c>
      <c r="C4967" t="s">
        <v>78</v>
      </c>
      <c r="D4967" t="s">
        <v>4727</v>
      </c>
      <c r="E4967" t="s">
        <v>195</v>
      </c>
      <c r="F4967" t="s">
        <v>78</v>
      </c>
      <c r="G4967" t="s">
        <v>78</v>
      </c>
      <c r="H4967" t="s">
        <v>78</v>
      </c>
      <c r="I4967" t="s">
        <v>78</v>
      </c>
      <c r="J4967" t="s">
        <v>78</v>
      </c>
      <c r="K4967" t="s">
        <v>78</v>
      </c>
      <c r="L4967" t="s">
        <v>78</v>
      </c>
      <c r="M4967" t="s">
        <v>78</v>
      </c>
      <c r="N4967" t="s">
        <v>78</v>
      </c>
      <c r="O4967" t="s">
        <v>78</v>
      </c>
      <c r="P4967" t="s">
        <v>78</v>
      </c>
      <c r="Q4967" t="s">
        <v>78</v>
      </c>
      <c r="R4967" t="s">
        <v>78</v>
      </c>
      <c r="S4967" t="s">
        <v>78</v>
      </c>
      <c r="T4967" t="s">
        <v>78</v>
      </c>
      <c r="U4967" t="s">
        <v>78</v>
      </c>
      <c r="V4967" t="s">
        <v>78</v>
      </c>
      <c r="W4967" t="s">
        <v>78</v>
      </c>
      <c r="X4967" t="s">
        <v>78</v>
      </c>
      <c r="Y4967" t="s">
        <v>78</v>
      </c>
      <c r="Z4967" t="s">
        <v>78</v>
      </c>
      <c r="AA4967" t="s">
        <v>78</v>
      </c>
      <c r="AB4967" t="s">
        <v>78</v>
      </c>
      <c r="AC4967" t="s">
        <v>78</v>
      </c>
      <c r="AD4967" t="s">
        <v>78</v>
      </c>
      <c r="AE4967" t="s">
        <v>78</v>
      </c>
      <c r="AF4967" t="s">
        <v>78</v>
      </c>
      <c r="AG4967" t="s">
        <v>78</v>
      </c>
      <c r="AH4967" t="s">
        <v>78</v>
      </c>
    </row>
    <row r="4968" spans="1:34" x14ac:dyDescent="0.25">
      <c r="A4968" t="s">
        <v>4720</v>
      </c>
      <c r="B4968" t="s">
        <v>4728</v>
      </c>
      <c r="C4968" t="s">
        <v>78</v>
      </c>
      <c r="D4968" t="s">
        <v>4724</v>
      </c>
      <c r="E4968" t="s">
        <v>4729</v>
      </c>
      <c r="F4968" t="s">
        <v>78</v>
      </c>
      <c r="G4968" t="s">
        <v>78</v>
      </c>
      <c r="H4968" t="s">
        <v>78</v>
      </c>
      <c r="I4968" t="s">
        <v>78</v>
      </c>
      <c r="J4968" t="s">
        <v>78</v>
      </c>
      <c r="K4968" t="s">
        <v>78</v>
      </c>
      <c r="L4968" t="s">
        <v>78</v>
      </c>
      <c r="M4968" t="s">
        <v>78</v>
      </c>
      <c r="N4968" t="s">
        <v>78</v>
      </c>
      <c r="O4968" t="s">
        <v>78</v>
      </c>
      <c r="P4968" t="s">
        <v>78</v>
      </c>
      <c r="Q4968" t="s">
        <v>78</v>
      </c>
      <c r="R4968" t="s">
        <v>78</v>
      </c>
      <c r="S4968" t="s">
        <v>78</v>
      </c>
      <c r="T4968" t="s">
        <v>78</v>
      </c>
      <c r="U4968" t="s">
        <v>78</v>
      </c>
      <c r="V4968" t="s">
        <v>78</v>
      </c>
      <c r="W4968" t="s">
        <v>78</v>
      </c>
      <c r="X4968" t="s">
        <v>78</v>
      </c>
      <c r="Y4968" t="s">
        <v>78</v>
      </c>
      <c r="Z4968" t="s">
        <v>78</v>
      </c>
      <c r="AA4968" t="s">
        <v>78</v>
      </c>
      <c r="AB4968" t="s">
        <v>78</v>
      </c>
      <c r="AC4968" t="s">
        <v>78</v>
      </c>
      <c r="AD4968" t="s">
        <v>78</v>
      </c>
      <c r="AE4968" t="s">
        <v>78</v>
      </c>
      <c r="AF4968" t="s">
        <v>78</v>
      </c>
      <c r="AG4968" t="s">
        <v>78</v>
      </c>
      <c r="AH4968" t="s">
        <v>78</v>
      </c>
    </row>
    <row r="4969" spans="1:34" x14ac:dyDescent="0.25">
      <c r="A4969" t="s">
        <v>4720</v>
      </c>
      <c r="B4969" t="s">
        <v>4730</v>
      </c>
      <c r="C4969" t="s">
        <v>78</v>
      </c>
      <c r="D4969" t="s">
        <v>4731</v>
      </c>
      <c r="E4969" t="s">
        <v>546</v>
      </c>
      <c r="F4969" t="s">
        <v>78</v>
      </c>
      <c r="G4969" t="s">
        <v>78</v>
      </c>
      <c r="H4969" t="s">
        <v>78</v>
      </c>
      <c r="I4969" t="s">
        <v>78</v>
      </c>
      <c r="J4969" t="s">
        <v>78</v>
      </c>
      <c r="K4969" t="s">
        <v>78</v>
      </c>
      <c r="L4969" t="s">
        <v>78</v>
      </c>
      <c r="M4969" t="s">
        <v>78</v>
      </c>
      <c r="N4969" t="s">
        <v>78</v>
      </c>
      <c r="O4969" t="s">
        <v>78</v>
      </c>
      <c r="P4969" t="s">
        <v>78</v>
      </c>
      <c r="Q4969" t="s">
        <v>78</v>
      </c>
      <c r="R4969" t="s">
        <v>78</v>
      </c>
      <c r="S4969" t="s">
        <v>78</v>
      </c>
      <c r="T4969" t="s">
        <v>78</v>
      </c>
      <c r="U4969" t="s">
        <v>78</v>
      </c>
      <c r="V4969" t="s">
        <v>78</v>
      </c>
      <c r="W4969" t="s">
        <v>78</v>
      </c>
      <c r="X4969" t="s">
        <v>78</v>
      </c>
      <c r="Y4969" t="s">
        <v>78</v>
      </c>
      <c r="Z4969" t="s">
        <v>78</v>
      </c>
      <c r="AA4969" t="s">
        <v>78</v>
      </c>
      <c r="AB4969" t="s">
        <v>78</v>
      </c>
      <c r="AC4969" t="s">
        <v>78</v>
      </c>
      <c r="AD4969" t="s">
        <v>78</v>
      </c>
      <c r="AE4969" t="s">
        <v>78</v>
      </c>
      <c r="AF4969" t="s">
        <v>78</v>
      </c>
      <c r="AG4969" t="s">
        <v>78</v>
      </c>
      <c r="AH4969" t="s">
        <v>78</v>
      </c>
    </row>
    <row r="4970" spans="1:34" x14ac:dyDescent="0.25">
      <c r="A4970" t="s">
        <v>4720</v>
      </c>
      <c r="B4970" t="s">
        <v>4732</v>
      </c>
      <c r="C4970" t="s">
        <v>78</v>
      </c>
      <c r="D4970" t="s">
        <v>4733</v>
      </c>
      <c r="E4970" t="s">
        <v>262</v>
      </c>
      <c r="F4970" t="s">
        <v>78</v>
      </c>
      <c r="G4970" t="s">
        <v>78</v>
      </c>
      <c r="H4970" t="s">
        <v>78</v>
      </c>
      <c r="I4970" t="s">
        <v>78</v>
      </c>
      <c r="J4970" t="s">
        <v>78</v>
      </c>
      <c r="K4970" t="s">
        <v>78</v>
      </c>
      <c r="L4970" t="s">
        <v>78</v>
      </c>
      <c r="M4970" t="s">
        <v>78</v>
      </c>
      <c r="N4970" t="s">
        <v>78</v>
      </c>
      <c r="O4970" t="s">
        <v>78</v>
      </c>
      <c r="P4970" t="s">
        <v>78</v>
      </c>
      <c r="Q4970" t="s">
        <v>78</v>
      </c>
      <c r="R4970" t="s">
        <v>78</v>
      </c>
      <c r="S4970" t="s">
        <v>78</v>
      </c>
      <c r="T4970" t="s">
        <v>78</v>
      </c>
      <c r="U4970" t="s">
        <v>78</v>
      </c>
      <c r="V4970" t="s">
        <v>78</v>
      </c>
      <c r="W4970" t="s">
        <v>78</v>
      </c>
      <c r="X4970" t="s">
        <v>78</v>
      </c>
      <c r="Y4970" t="s">
        <v>78</v>
      </c>
      <c r="Z4970" t="s">
        <v>78</v>
      </c>
      <c r="AA4970" t="s">
        <v>78</v>
      </c>
      <c r="AB4970" t="s">
        <v>78</v>
      </c>
      <c r="AC4970" t="s">
        <v>78</v>
      </c>
      <c r="AD4970" t="s">
        <v>78</v>
      </c>
      <c r="AE4970" t="s">
        <v>78</v>
      </c>
      <c r="AF4970" t="s">
        <v>78</v>
      </c>
      <c r="AG4970" t="s">
        <v>78</v>
      </c>
      <c r="AH4970" t="s">
        <v>78</v>
      </c>
    </row>
    <row r="4971" spans="1:34" x14ac:dyDescent="0.25">
      <c r="A4971" t="s">
        <v>4720</v>
      </c>
      <c r="B4971" t="s">
        <v>1573</v>
      </c>
      <c r="C4971" t="s">
        <v>78</v>
      </c>
      <c r="D4971" t="s">
        <v>4734</v>
      </c>
      <c r="E4971" t="s">
        <v>444</v>
      </c>
      <c r="F4971" t="s">
        <v>78</v>
      </c>
      <c r="G4971" t="s">
        <v>78</v>
      </c>
      <c r="H4971" t="s">
        <v>78</v>
      </c>
      <c r="I4971" t="s">
        <v>78</v>
      </c>
      <c r="J4971" t="s">
        <v>78</v>
      </c>
      <c r="K4971" t="s">
        <v>78</v>
      </c>
      <c r="L4971" t="s">
        <v>78</v>
      </c>
      <c r="M4971" t="s">
        <v>78</v>
      </c>
      <c r="N4971" t="s">
        <v>78</v>
      </c>
      <c r="O4971" t="s">
        <v>78</v>
      </c>
      <c r="P4971" t="s">
        <v>78</v>
      </c>
      <c r="Q4971" t="s">
        <v>78</v>
      </c>
      <c r="R4971" t="s">
        <v>78</v>
      </c>
      <c r="S4971" t="s">
        <v>78</v>
      </c>
      <c r="T4971" t="s">
        <v>78</v>
      </c>
      <c r="U4971" t="s">
        <v>78</v>
      </c>
      <c r="V4971" t="s">
        <v>78</v>
      </c>
      <c r="W4971" t="s">
        <v>78</v>
      </c>
      <c r="X4971" t="s">
        <v>78</v>
      </c>
      <c r="Y4971" t="s">
        <v>78</v>
      </c>
      <c r="Z4971" t="s">
        <v>78</v>
      </c>
      <c r="AA4971" t="s">
        <v>78</v>
      </c>
      <c r="AB4971" t="s">
        <v>78</v>
      </c>
      <c r="AC4971" t="s">
        <v>78</v>
      </c>
      <c r="AD4971" t="s">
        <v>78</v>
      </c>
      <c r="AE4971" t="s">
        <v>78</v>
      </c>
      <c r="AF4971" t="s">
        <v>78</v>
      </c>
      <c r="AG4971" t="s">
        <v>78</v>
      </c>
      <c r="AH4971" t="s">
        <v>78</v>
      </c>
    </row>
    <row r="4972" spans="1:34" x14ac:dyDescent="0.25">
      <c r="A4972" t="s">
        <v>4720</v>
      </c>
      <c r="B4972" t="s">
        <v>1568</v>
      </c>
      <c r="C4972" t="s">
        <v>78</v>
      </c>
      <c r="D4972" t="s">
        <v>4727</v>
      </c>
      <c r="E4972" t="s">
        <v>195</v>
      </c>
      <c r="F4972" t="s">
        <v>78</v>
      </c>
      <c r="G4972" t="s">
        <v>78</v>
      </c>
      <c r="H4972" t="s">
        <v>78</v>
      </c>
      <c r="I4972" t="s">
        <v>78</v>
      </c>
      <c r="J4972" t="s">
        <v>78</v>
      </c>
      <c r="K4972" t="s">
        <v>78</v>
      </c>
      <c r="L4972" t="s">
        <v>78</v>
      </c>
      <c r="M4972" t="s">
        <v>78</v>
      </c>
      <c r="N4972" t="s">
        <v>78</v>
      </c>
      <c r="O4972" t="s">
        <v>78</v>
      </c>
      <c r="P4972" t="s">
        <v>78</v>
      </c>
      <c r="Q4972" t="s">
        <v>78</v>
      </c>
      <c r="R4972" t="s">
        <v>78</v>
      </c>
      <c r="S4972" t="s">
        <v>78</v>
      </c>
      <c r="T4972" t="s">
        <v>78</v>
      </c>
      <c r="U4972" t="s">
        <v>78</v>
      </c>
      <c r="V4972" t="s">
        <v>78</v>
      </c>
      <c r="W4972" t="s">
        <v>78</v>
      </c>
      <c r="X4972" t="s">
        <v>78</v>
      </c>
      <c r="Y4972" t="s">
        <v>78</v>
      </c>
      <c r="Z4972" t="s">
        <v>78</v>
      </c>
      <c r="AA4972" t="s">
        <v>78</v>
      </c>
      <c r="AB4972" t="s">
        <v>78</v>
      </c>
      <c r="AC4972" t="s">
        <v>78</v>
      </c>
      <c r="AD4972" t="s">
        <v>78</v>
      </c>
      <c r="AE4972" t="s">
        <v>78</v>
      </c>
      <c r="AF4972" t="s">
        <v>78</v>
      </c>
      <c r="AG4972" t="s">
        <v>78</v>
      </c>
      <c r="AH4972" t="s">
        <v>78</v>
      </c>
    </row>
    <row r="4973" spans="1:34" x14ac:dyDescent="0.25">
      <c r="A4973" t="s">
        <v>4720</v>
      </c>
      <c r="B4973" t="s">
        <v>1575</v>
      </c>
      <c r="C4973" t="s">
        <v>78</v>
      </c>
      <c r="D4973" t="s">
        <v>4735</v>
      </c>
      <c r="E4973" t="s">
        <v>403</v>
      </c>
      <c r="F4973" t="s">
        <v>78</v>
      </c>
      <c r="G4973" t="s">
        <v>78</v>
      </c>
      <c r="H4973" t="s">
        <v>78</v>
      </c>
      <c r="I4973" t="s">
        <v>78</v>
      </c>
      <c r="J4973" t="s">
        <v>78</v>
      </c>
      <c r="K4973" t="s">
        <v>78</v>
      </c>
      <c r="L4973" t="s">
        <v>78</v>
      </c>
      <c r="M4973" t="s">
        <v>78</v>
      </c>
      <c r="N4973" t="s">
        <v>78</v>
      </c>
      <c r="O4973" t="s">
        <v>78</v>
      </c>
      <c r="P4973" t="s">
        <v>78</v>
      </c>
      <c r="Q4973" t="s">
        <v>78</v>
      </c>
      <c r="R4973" t="s">
        <v>78</v>
      </c>
      <c r="S4973" t="s">
        <v>78</v>
      </c>
      <c r="T4973" t="s">
        <v>78</v>
      </c>
      <c r="U4973" t="s">
        <v>78</v>
      </c>
      <c r="V4973" t="s">
        <v>78</v>
      </c>
      <c r="W4973" t="s">
        <v>78</v>
      </c>
      <c r="X4973" t="s">
        <v>78</v>
      </c>
      <c r="Y4973" t="s">
        <v>78</v>
      </c>
      <c r="Z4973" t="s">
        <v>78</v>
      </c>
      <c r="AA4973" t="s">
        <v>78</v>
      </c>
      <c r="AB4973" t="s">
        <v>78</v>
      </c>
      <c r="AC4973" t="s">
        <v>78</v>
      </c>
      <c r="AD4973" t="s">
        <v>78</v>
      </c>
      <c r="AE4973" t="s">
        <v>78</v>
      </c>
      <c r="AF4973" t="s">
        <v>78</v>
      </c>
      <c r="AG4973" t="s">
        <v>78</v>
      </c>
      <c r="AH4973" t="s">
        <v>78</v>
      </c>
    </row>
    <row r="4974" spans="1:34" x14ac:dyDescent="0.25">
      <c r="A4974" t="s">
        <v>4720</v>
      </c>
      <c r="B4974" t="s">
        <v>4736</v>
      </c>
      <c r="C4974" t="s">
        <v>78</v>
      </c>
      <c r="D4974" t="s">
        <v>4724</v>
      </c>
      <c r="E4974" t="s">
        <v>1192</v>
      </c>
      <c r="F4974" t="s">
        <v>78</v>
      </c>
      <c r="G4974" t="s">
        <v>78</v>
      </c>
      <c r="H4974" t="s">
        <v>78</v>
      </c>
      <c r="I4974" t="s">
        <v>78</v>
      </c>
      <c r="J4974" t="s">
        <v>78</v>
      </c>
      <c r="K4974" t="s">
        <v>78</v>
      </c>
      <c r="L4974" t="s">
        <v>78</v>
      </c>
      <c r="M4974" t="s">
        <v>78</v>
      </c>
      <c r="N4974" t="s">
        <v>78</v>
      </c>
      <c r="O4974" t="s">
        <v>78</v>
      </c>
      <c r="P4974" t="s">
        <v>78</v>
      </c>
      <c r="Q4974" t="s">
        <v>78</v>
      </c>
      <c r="R4974" t="s">
        <v>78</v>
      </c>
      <c r="S4974" t="s">
        <v>78</v>
      </c>
      <c r="T4974" t="s">
        <v>78</v>
      </c>
      <c r="U4974" t="s">
        <v>78</v>
      </c>
      <c r="V4974" t="s">
        <v>78</v>
      </c>
      <c r="W4974" t="s">
        <v>78</v>
      </c>
      <c r="X4974" t="s">
        <v>78</v>
      </c>
      <c r="Y4974" t="s">
        <v>78</v>
      </c>
      <c r="Z4974" t="s">
        <v>78</v>
      </c>
      <c r="AA4974" t="s">
        <v>78</v>
      </c>
      <c r="AB4974" t="s">
        <v>78</v>
      </c>
      <c r="AC4974" t="s">
        <v>78</v>
      </c>
      <c r="AD4974" t="s">
        <v>78</v>
      </c>
      <c r="AE4974" t="s">
        <v>78</v>
      </c>
      <c r="AF4974" t="s">
        <v>78</v>
      </c>
      <c r="AG4974" t="s">
        <v>78</v>
      </c>
      <c r="AH4974" t="s">
        <v>78</v>
      </c>
    </row>
    <row r="4975" spans="1:34" x14ac:dyDescent="0.25">
      <c r="A4975" t="s">
        <v>4720</v>
      </c>
      <c r="B4975" t="s">
        <v>4728</v>
      </c>
      <c r="C4975" t="s">
        <v>78</v>
      </c>
      <c r="D4975" t="s">
        <v>4724</v>
      </c>
      <c r="E4975" t="s">
        <v>4729</v>
      </c>
      <c r="F4975" t="s">
        <v>78</v>
      </c>
      <c r="G4975" t="s">
        <v>78</v>
      </c>
      <c r="H4975" t="s">
        <v>78</v>
      </c>
      <c r="I4975" t="s">
        <v>78</v>
      </c>
      <c r="J4975" t="s">
        <v>78</v>
      </c>
      <c r="K4975" t="s">
        <v>78</v>
      </c>
      <c r="L4975" t="s">
        <v>78</v>
      </c>
      <c r="M4975" t="s">
        <v>78</v>
      </c>
      <c r="N4975" t="s">
        <v>78</v>
      </c>
      <c r="O4975" t="s">
        <v>78</v>
      </c>
      <c r="P4975" t="s">
        <v>78</v>
      </c>
      <c r="Q4975" t="s">
        <v>78</v>
      </c>
      <c r="R4975" t="s">
        <v>78</v>
      </c>
      <c r="S4975" t="s">
        <v>78</v>
      </c>
      <c r="T4975" t="s">
        <v>78</v>
      </c>
      <c r="U4975" t="s">
        <v>78</v>
      </c>
      <c r="V4975" t="s">
        <v>78</v>
      </c>
      <c r="W4975" t="s">
        <v>78</v>
      </c>
      <c r="X4975" t="s">
        <v>78</v>
      </c>
      <c r="Y4975" t="s">
        <v>78</v>
      </c>
      <c r="Z4975" t="s">
        <v>78</v>
      </c>
      <c r="AA4975" t="s">
        <v>78</v>
      </c>
      <c r="AB4975" t="s">
        <v>78</v>
      </c>
      <c r="AC4975" t="s">
        <v>78</v>
      </c>
      <c r="AD4975" t="s">
        <v>78</v>
      </c>
      <c r="AE4975" t="s">
        <v>78</v>
      </c>
      <c r="AF4975" t="s">
        <v>78</v>
      </c>
      <c r="AG4975" t="s">
        <v>78</v>
      </c>
      <c r="AH4975" t="s">
        <v>78</v>
      </c>
    </row>
    <row r="4976" spans="1:34" x14ac:dyDescent="0.25">
      <c r="A4976" t="s">
        <v>4720</v>
      </c>
      <c r="B4976" t="s">
        <v>4723</v>
      </c>
      <c r="C4976" t="s">
        <v>78</v>
      </c>
      <c r="D4976" t="s">
        <v>4724</v>
      </c>
      <c r="E4976" t="s">
        <v>1895</v>
      </c>
      <c r="F4976" t="s">
        <v>78</v>
      </c>
      <c r="G4976" t="s">
        <v>78</v>
      </c>
      <c r="H4976" t="s">
        <v>78</v>
      </c>
      <c r="I4976" t="s">
        <v>78</v>
      </c>
      <c r="J4976" t="s">
        <v>78</v>
      </c>
      <c r="K4976" t="s">
        <v>78</v>
      </c>
      <c r="L4976" t="s">
        <v>78</v>
      </c>
      <c r="M4976" t="s">
        <v>78</v>
      </c>
      <c r="N4976" t="s">
        <v>78</v>
      </c>
      <c r="O4976" t="s">
        <v>78</v>
      </c>
      <c r="P4976" t="s">
        <v>78</v>
      </c>
      <c r="Q4976" t="s">
        <v>78</v>
      </c>
      <c r="R4976" t="s">
        <v>78</v>
      </c>
      <c r="S4976" t="s">
        <v>78</v>
      </c>
      <c r="T4976" t="s">
        <v>78</v>
      </c>
      <c r="U4976" t="s">
        <v>78</v>
      </c>
      <c r="V4976" t="s">
        <v>78</v>
      </c>
      <c r="W4976" t="s">
        <v>78</v>
      </c>
      <c r="X4976" t="s">
        <v>78</v>
      </c>
      <c r="Y4976" t="s">
        <v>78</v>
      </c>
      <c r="Z4976" t="s">
        <v>78</v>
      </c>
      <c r="AA4976" t="s">
        <v>78</v>
      </c>
      <c r="AB4976" t="s">
        <v>78</v>
      </c>
      <c r="AC4976" t="s">
        <v>78</v>
      </c>
      <c r="AD4976" t="s">
        <v>78</v>
      </c>
      <c r="AE4976" t="s">
        <v>78</v>
      </c>
      <c r="AF4976" t="s">
        <v>78</v>
      </c>
      <c r="AG4976" t="s">
        <v>78</v>
      </c>
      <c r="AH4976" t="s">
        <v>78</v>
      </c>
    </row>
    <row r="4977" spans="1:34" x14ac:dyDescent="0.25">
      <c r="A4977" t="s">
        <v>4720</v>
      </c>
      <c r="B4977" t="s">
        <v>4737</v>
      </c>
      <c r="C4977" t="s">
        <v>78</v>
      </c>
      <c r="D4977" t="s">
        <v>78</v>
      </c>
      <c r="E4977" t="s">
        <v>403</v>
      </c>
      <c r="F4977" t="s">
        <v>78</v>
      </c>
      <c r="G4977" t="s">
        <v>78</v>
      </c>
      <c r="H4977" t="s">
        <v>78</v>
      </c>
      <c r="I4977" t="s">
        <v>78</v>
      </c>
      <c r="J4977" t="s">
        <v>78</v>
      </c>
      <c r="K4977" t="s">
        <v>78</v>
      </c>
      <c r="L4977" t="s">
        <v>78</v>
      </c>
      <c r="M4977" t="s">
        <v>78</v>
      </c>
      <c r="N4977" t="s">
        <v>78</v>
      </c>
      <c r="O4977" t="s">
        <v>78</v>
      </c>
      <c r="P4977" t="s">
        <v>78</v>
      </c>
      <c r="Q4977" t="s">
        <v>78</v>
      </c>
      <c r="R4977" t="s">
        <v>78</v>
      </c>
      <c r="S4977" t="s">
        <v>78</v>
      </c>
      <c r="T4977" t="s">
        <v>78</v>
      </c>
      <c r="U4977" t="s">
        <v>78</v>
      </c>
      <c r="V4977" t="s">
        <v>78</v>
      </c>
      <c r="W4977" t="s">
        <v>78</v>
      </c>
      <c r="X4977" t="s">
        <v>78</v>
      </c>
      <c r="Y4977" t="s">
        <v>78</v>
      </c>
      <c r="Z4977" t="s">
        <v>78</v>
      </c>
      <c r="AA4977" t="s">
        <v>78</v>
      </c>
      <c r="AB4977" t="s">
        <v>78</v>
      </c>
      <c r="AC4977" t="s">
        <v>78</v>
      </c>
      <c r="AD4977" t="s">
        <v>78</v>
      </c>
      <c r="AE4977" t="s">
        <v>78</v>
      </c>
      <c r="AF4977" t="s">
        <v>78</v>
      </c>
      <c r="AG4977" t="s">
        <v>78</v>
      </c>
      <c r="AH4977" t="s">
        <v>78</v>
      </c>
    </row>
    <row r="4978" spans="1:34" x14ac:dyDescent="0.25">
      <c r="A4978" t="s">
        <v>4720</v>
      </c>
      <c r="B4978" t="s">
        <v>1572</v>
      </c>
      <c r="C4978" t="s">
        <v>78</v>
      </c>
      <c r="D4978" t="s">
        <v>4738</v>
      </c>
      <c r="E4978" t="s">
        <v>1238</v>
      </c>
      <c r="F4978" t="s">
        <v>78</v>
      </c>
      <c r="G4978" t="s">
        <v>78</v>
      </c>
      <c r="H4978" t="s">
        <v>78</v>
      </c>
      <c r="I4978" t="s">
        <v>78</v>
      </c>
      <c r="J4978" t="s">
        <v>78</v>
      </c>
      <c r="K4978" t="s">
        <v>78</v>
      </c>
      <c r="L4978" t="s">
        <v>78</v>
      </c>
      <c r="M4978" t="s">
        <v>78</v>
      </c>
      <c r="N4978" t="s">
        <v>78</v>
      </c>
      <c r="O4978" t="s">
        <v>78</v>
      </c>
      <c r="P4978" t="s">
        <v>78</v>
      </c>
      <c r="Q4978" t="s">
        <v>78</v>
      </c>
      <c r="R4978" t="s">
        <v>78</v>
      </c>
      <c r="S4978" t="s">
        <v>78</v>
      </c>
      <c r="T4978" t="s">
        <v>78</v>
      </c>
      <c r="U4978" t="s">
        <v>78</v>
      </c>
      <c r="V4978" t="s">
        <v>78</v>
      </c>
      <c r="W4978" t="s">
        <v>78</v>
      </c>
      <c r="X4978" t="s">
        <v>78</v>
      </c>
      <c r="Y4978" t="s">
        <v>78</v>
      </c>
      <c r="Z4978" t="s">
        <v>78</v>
      </c>
      <c r="AA4978" t="s">
        <v>78</v>
      </c>
      <c r="AB4978" t="s">
        <v>78</v>
      </c>
      <c r="AC4978" t="s">
        <v>78</v>
      </c>
      <c r="AD4978" t="s">
        <v>78</v>
      </c>
      <c r="AE4978" t="s">
        <v>78</v>
      </c>
      <c r="AF4978" t="s">
        <v>78</v>
      </c>
      <c r="AG4978" t="s">
        <v>78</v>
      </c>
      <c r="AH4978" t="s">
        <v>78</v>
      </c>
    </row>
    <row r="4979" spans="1:34" x14ac:dyDescent="0.25">
      <c r="A4979" t="s">
        <v>4720</v>
      </c>
      <c r="B4979" t="s">
        <v>4739</v>
      </c>
      <c r="C4979" t="s">
        <v>78</v>
      </c>
      <c r="D4979" t="s">
        <v>78</v>
      </c>
      <c r="E4979" t="s">
        <v>310</v>
      </c>
      <c r="F4979" t="s">
        <v>78</v>
      </c>
      <c r="G4979" t="s">
        <v>78</v>
      </c>
      <c r="H4979" t="s">
        <v>78</v>
      </c>
      <c r="I4979" t="s">
        <v>78</v>
      </c>
      <c r="J4979" t="s">
        <v>78</v>
      </c>
      <c r="K4979" t="s">
        <v>78</v>
      </c>
      <c r="L4979" t="s">
        <v>78</v>
      </c>
      <c r="M4979" t="s">
        <v>78</v>
      </c>
      <c r="N4979" t="s">
        <v>78</v>
      </c>
      <c r="O4979" t="s">
        <v>78</v>
      </c>
      <c r="P4979" t="s">
        <v>78</v>
      </c>
      <c r="Q4979" t="s">
        <v>78</v>
      </c>
      <c r="R4979" t="s">
        <v>78</v>
      </c>
      <c r="S4979" t="s">
        <v>78</v>
      </c>
      <c r="T4979" t="s">
        <v>78</v>
      </c>
      <c r="U4979" t="s">
        <v>78</v>
      </c>
      <c r="V4979" t="s">
        <v>78</v>
      </c>
      <c r="W4979" t="s">
        <v>78</v>
      </c>
      <c r="X4979" t="s">
        <v>78</v>
      </c>
      <c r="Y4979" t="s">
        <v>78</v>
      </c>
      <c r="Z4979" t="s">
        <v>78</v>
      </c>
      <c r="AA4979" t="s">
        <v>78</v>
      </c>
      <c r="AB4979" t="s">
        <v>78</v>
      </c>
      <c r="AC4979" t="s">
        <v>78</v>
      </c>
      <c r="AD4979" t="s">
        <v>78</v>
      </c>
      <c r="AE4979" t="s">
        <v>78</v>
      </c>
      <c r="AF4979" t="s">
        <v>78</v>
      </c>
      <c r="AG4979" t="s">
        <v>78</v>
      </c>
      <c r="AH4979" t="s">
        <v>78</v>
      </c>
    </row>
    <row r="4980" spans="1:34" x14ac:dyDescent="0.25">
      <c r="A4980" t="s">
        <v>4720</v>
      </c>
      <c r="B4980" t="s">
        <v>4721</v>
      </c>
      <c r="C4980" t="s">
        <v>78</v>
      </c>
      <c r="D4980" t="s">
        <v>4722</v>
      </c>
      <c r="E4980" t="s">
        <v>268</v>
      </c>
      <c r="F4980" t="s">
        <v>78</v>
      </c>
      <c r="G4980" t="s">
        <v>78</v>
      </c>
      <c r="H4980" t="s">
        <v>78</v>
      </c>
      <c r="I4980" t="s">
        <v>78</v>
      </c>
      <c r="J4980" t="s">
        <v>78</v>
      </c>
      <c r="K4980" t="s">
        <v>78</v>
      </c>
      <c r="L4980" t="s">
        <v>78</v>
      </c>
      <c r="M4980" t="s">
        <v>78</v>
      </c>
      <c r="N4980" t="s">
        <v>78</v>
      </c>
      <c r="O4980" t="s">
        <v>78</v>
      </c>
      <c r="P4980" t="s">
        <v>78</v>
      </c>
      <c r="Q4980" t="s">
        <v>78</v>
      </c>
      <c r="R4980" t="s">
        <v>78</v>
      </c>
      <c r="S4980" t="s">
        <v>78</v>
      </c>
      <c r="T4980" t="s">
        <v>78</v>
      </c>
      <c r="U4980" t="s">
        <v>78</v>
      </c>
      <c r="V4980" t="s">
        <v>78</v>
      </c>
      <c r="W4980" t="s">
        <v>78</v>
      </c>
      <c r="X4980" t="s">
        <v>78</v>
      </c>
      <c r="Y4980" t="s">
        <v>78</v>
      </c>
      <c r="Z4980" t="s">
        <v>78</v>
      </c>
      <c r="AA4980" t="s">
        <v>78</v>
      </c>
      <c r="AB4980" t="s">
        <v>78</v>
      </c>
      <c r="AC4980" t="s">
        <v>78</v>
      </c>
      <c r="AD4980" t="s">
        <v>78</v>
      </c>
      <c r="AE4980" t="s">
        <v>78</v>
      </c>
      <c r="AF4980" t="s">
        <v>78</v>
      </c>
      <c r="AG4980" t="s">
        <v>78</v>
      </c>
      <c r="AH4980" t="s">
        <v>78</v>
      </c>
    </row>
    <row r="4981" spans="1:34" x14ac:dyDescent="0.25">
      <c r="A4981" t="s">
        <v>4720</v>
      </c>
      <c r="B4981" t="s">
        <v>301</v>
      </c>
      <c r="C4981" t="s">
        <v>78</v>
      </c>
      <c r="D4981" t="s">
        <v>78</v>
      </c>
      <c r="E4981" t="s">
        <v>485</v>
      </c>
      <c r="F4981" t="s">
        <v>78</v>
      </c>
      <c r="G4981" t="s">
        <v>78</v>
      </c>
      <c r="H4981" t="s">
        <v>78</v>
      </c>
      <c r="I4981" t="s">
        <v>78</v>
      </c>
      <c r="J4981" t="s">
        <v>78</v>
      </c>
      <c r="K4981" t="s">
        <v>78</v>
      </c>
      <c r="L4981" t="s">
        <v>78</v>
      </c>
      <c r="M4981" t="s">
        <v>78</v>
      </c>
      <c r="N4981" t="s">
        <v>78</v>
      </c>
      <c r="O4981" t="s">
        <v>78</v>
      </c>
      <c r="P4981" t="s">
        <v>78</v>
      </c>
      <c r="Q4981" t="s">
        <v>78</v>
      </c>
      <c r="R4981" t="s">
        <v>78</v>
      </c>
      <c r="S4981" t="s">
        <v>78</v>
      </c>
      <c r="T4981" t="s">
        <v>78</v>
      </c>
      <c r="U4981" t="s">
        <v>78</v>
      </c>
      <c r="V4981" t="s">
        <v>78</v>
      </c>
      <c r="W4981" t="s">
        <v>78</v>
      </c>
      <c r="X4981" t="s">
        <v>78</v>
      </c>
      <c r="Y4981" t="s">
        <v>78</v>
      </c>
      <c r="Z4981" t="s">
        <v>78</v>
      </c>
      <c r="AA4981" t="s">
        <v>78</v>
      </c>
      <c r="AB4981" t="s">
        <v>78</v>
      </c>
      <c r="AC4981" t="s">
        <v>78</v>
      </c>
      <c r="AD4981" t="s">
        <v>78</v>
      </c>
      <c r="AE4981" t="s">
        <v>78</v>
      </c>
      <c r="AF4981" t="s">
        <v>78</v>
      </c>
      <c r="AG4981" t="s">
        <v>78</v>
      </c>
      <c r="AH4981" t="s">
        <v>78</v>
      </c>
    </row>
    <row r="4982" spans="1:34" x14ac:dyDescent="0.25">
      <c r="A4982" t="s">
        <v>4720</v>
      </c>
      <c r="B4982" t="s">
        <v>739</v>
      </c>
      <c r="C4982" t="s">
        <v>78</v>
      </c>
      <c r="D4982" t="s">
        <v>78</v>
      </c>
      <c r="E4982" t="s">
        <v>485</v>
      </c>
      <c r="F4982" t="s">
        <v>78</v>
      </c>
      <c r="G4982" t="s">
        <v>78</v>
      </c>
      <c r="H4982" t="s">
        <v>78</v>
      </c>
      <c r="I4982" t="s">
        <v>78</v>
      </c>
      <c r="J4982" t="s">
        <v>78</v>
      </c>
      <c r="K4982" t="s">
        <v>78</v>
      </c>
      <c r="L4982" t="s">
        <v>78</v>
      </c>
      <c r="M4982" t="s">
        <v>78</v>
      </c>
      <c r="N4982" t="s">
        <v>78</v>
      </c>
      <c r="O4982" t="s">
        <v>78</v>
      </c>
      <c r="P4982" t="s">
        <v>78</v>
      </c>
      <c r="Q4982" t="s">
        <v>78</v>
      </c>
      <c r="R4982" t="s">
        <v>78</v>
      </c>
      <c r="S4982" t="s">
        <v>78</v>
      </c>
      <c r="T4982" t="s">
        <v>78</v>
      </c>
      <c r="U4982" t="s">
        <v>78</v>
      </c>
      <c r="V4982" t="s">
        <v>78</v>
      </c>
      <c r="W4982" t="s">
        <v>78</v>
      </c>
      <c r="X4982" t="s">
        <v>78</v>
      </c>
      <c r="Y4982" t="s">
        <v>78</v>
      </c>
      <c r="Z4982" t="s">
        <v>78</v>
      </c>
      <c r="AA4982" t="s">
        <v>78</v>
      </c>
      <c r="AB4982" t="s">
        <v>78</v>
      </c>
      <c r="AC4982" t="s">
        <v>78</v>
      </c>
      <c r="AD4982" t="s">
        <v>78</v>
      </c>
      <c r="AE4982" t="s">
        <v>78</v>
      </c>
      <c r="AF4982" t="s">
        <v>78</v>
      </c>
      <c r="AG4982" t="s">
        <v>78</v>
      </c>
      <c r="AH4982" t="s">
        <v>78</v>
      </c>
    </row>
    <row r="4983" spans="1:34" x14ac:dyDescent="0.25">
      <c r="A4983" t="s">
        <v>4720</v>
      </c>
      <c r="B4983" t="s">
        <v>303</v>
      </c>
      <c r="C4983" t="s">
        <v>78</v>
      </c>
      <c r="D4983" t="s">
        <v>78</v>
      </c>
      <c r="E4983" t="s">
        <v>485</v>
      </c>
      <c r="F4983" t="s">
        <v>78</v>
      </c>
      <c r="G4983" t="s">
        <v>78</v>
      </c>
      <c r="H4983" t="s">
        <v>78</v>
      </c>
      <c r="I4983" t="s">
        <v>78</v>
      </c>
      <c r="J4983" t="s">
        <v>78</v>
      </c>
      <c r="K4983" t="s">
        <v>78</v>
      </c>
      <c r="L4983" t="s">
        <v>78</v>
      </c>
      <c r="M4983" t="s">
        <v>78</v>
      </c>
      <c r="N4983" t="s">
        <v>78</v>
      </c>
      <c r="O4983" t="s">
        <v>78</v>
      </c>
      <c r="P4983" t="s">
        <v>78</v>
      </c>
      <c r="Q4983" t="s">
        <v>78</v>
      </c>
      <c r="R4983" t="s">
        <v>78</v>
      </c>
      <c r="S4983" t="s">
        <v>78</v>
      </c>
      <c r="T4983" t="s">
        <v>78</v>
      </c>
      <c r="U4983" t="s">
        <v>78</v>
      </c>
      <c r="V4983" t="s">
        <v>78</v>
      </c>
      <c r="W4983" t="s">
        <v>78</v>
      </c>
      <c r="X4983" t="s">
        <v>78</v>
      </c>
      <c r="Y4983" t="s">
        <v>78</v>
      </c>
      <c r="Z4983" t="s">
        <v>78</v>
      </c>
      <c r="AA4983" t="s">
        <v>78</v>
      </c>
      <c r="AB4983" t="s">
        <v>78</v>
      </c>
      <c r="AC4983" t="s">
        <v>78</v>
      </c>
      <c r="AD4983" t="s">
        <v>78</v>
      </c>
      <c r="AE4983" t="s">
        <v>78</v>
      </c>
      <c r="AF4983" t="s">
        <v>78</v>
      </c>
      <c r="AG4983" t="s">
        <v>78</v>
      </c>
      <c r="AH4983" t="s">
        <v>78</v>
      </c>
    </row>
    <row r="4984" spans="1:34" x14ac:dyDescent="0.25">
      <c r="A4984" t="s">
        <v>4720</v>
      </c>
      <c r="B4984" t="s">
        <v>304</v>
      </c>
      <c r="C4984" t="s">
        <v>78</v>
      </c>
      <c r="D4984" t="s">
        <v>78</v>
      </c>
      <c r="E4984" t="s">
        <v>485</v>
      </c>
      <c r="F4984" t="s">
        <v>78</v>
      </c>
      <c r="G4984" t="s">
        <v>78</v>
      </c>
      <c r="H4984" t="s">
        <v>78</v>
      </c>
      <c r="I4984" t="s">
        <v>78</v>
      </c>
      <c r="J4984" t="s">
        <v>78</v>
      </c>
      <c r="K4984" t="s">
        <v>78</v>
      </c>
      <c r="L4984" t="s">
        <v>78</v>
      </c>
      <c r="M4984" t="s">
        <v>78</v>
      </c>
      <c r="N4984" t="s">
        <v>78</v>
      </c>
      <c r="O4984" t="s">
        <v>78</v>
      </c>
      <c r="P4984" t="s">
        <v>78</v>
      </c>
      <c r="Q4984" t="s">
        <v>78</v>
      </c>
      <c r="R4984" t="s">
        <v>78</v>
      </c>
      <c r="S4984" t="s">
        <v>78</v>
      </c>
      <c r="T4984" t="s">
        <v>78</v>
      </c>
      <c r="U4984" t="s">
        <v>78</v>
      </c>
      <c r="V4984" t="s">
        <v>78</v>
      </c>
      <c r="W4984" t="s">
        <v>78</v>
      </c>
      <c r="X4984" t="s">
        <v>78</v>
      </c>
      <c r="Y4984" t="s">
        <v>78</v>
      </c>
      <c r="Z4984" t="s">
        <v>78</v>
      </c>
      <c r="AA4984" t="s">
        <v>78</v>
      </c>
      <c r="AB4984" t="s">
        <v>78</v>
      </c>
      <c r="AC4984" t="s">
        <v>78</v>
      </c>
      <c r="AD4984" t="s">
        <v>78</v>
      </c>
      <c r="AE4984" t="s">
        <v>78</v>
      </c>
      <c r="AF4984" t="s">
        <v>78</v>
      </c>
      <c r="AG4984" t="s">
        <v>78</v>
      </c>
      <c r="AH4984" t="s">
        <v>78</v>
      </c>
    </row>
    <row r="4985" spans="1:34" x14ac:dyDescent="0.25">
      <c r="A4985" t="s">
        <v>4720</v>
      </c>
      <c r="B4985" t="s">
        <v>305</v>
      </c>
      <c r="C4985" t="s">
        <v>78</v>
      </c>
      <c r="D4985" t="s">
        <v>78</v>
      </c>
      <c r="E4985" t="s">
        <v>485</v>
      </c>
      <c r="F4985" t="s">
        <v>78</v>
      </c>
      <c r="G4985" t="s">
        <v>78</v>
      </c>
      <c r="H4985" t="s">
        <v>78</v>
      </c>
      <c r="I4985" t="s">
        <v>78</v>
      </c>
      <c r="J4985" t="s">
        <v>78</v>
      </c>
      <c r="K4985" t="s">
        <v>78</v>
      </c>
      <c r="L4985" t="s">
        <v>78</v>
      </c>
      <c r="M4985" t="s">
        <v>78</v>
      </c>
      <c r="N4985" t="s">
        <v>78</v>
      </c>
      <c r="O4985" t="s">
        <v>78</v>
      </c>
      <c r="P4985" t="s">
        <v>78</v>
      </c>
      <c r="Q4985" t="s">
        <v>78</v>
      </c>
      <c r="R4985" t="s">
        <v>78</v>
      </c>
      <c r="S4985" t="s">
        <v>78</v>
      </c>
      <c r="T4985" t="s">
        <v>78</v>
      </c>
      <c r="U4985" t="s">
        <v>78</v>
      </c>
      <c r="V4985" t="s">
        <v>78</v>
      </c>
      <c r="W4985" t="s">
        <v>78</v>
      </c>
      <c r="X4985" t="s">
        <v>78</v>
      </c>
      <c r="Y4985" t="s">
        <v>78</v>
      </c>
      <c r="Z4985" t="s">
        <v>78</v>
      </c>
      <c r="AA4985" t="s">
        <v>78</v>
      </c>
      <c r="AB4985" t="s">
        <v>78</v>
      </c>
      <c r="AC4985" t="s">
        <v>78</v>
      </c>
      <c r="AD4985" t="s">
        <v>78</v>
      </c>
      <c r="AE4985" t="s">
        <v>78</v>
      </c>
      <c r="AF4985" t="s">
        <v>78</v>
      </c>
      <c r="AG4985" t="s">
        <v>78</v>
      </c>
      <c r="AH4985" t="s">
        <v>78</v>
      </c>
    </row>
    <row r="4986" spans="1:34" x14ac:dyDescent="0.25">
      <c r="A4986" t="s">
        <v>4720</v>
      </c>
      <c r="B4986" t="s">
        <v>306</v>
      </c>
      <c r="C4986" t="s">
        <v>78</v>
      </c>
      <c r="D4986" t="s">
        <v>78</v>
      </c>
      <c r="E4986" t="s">
        <v>485</v>
      </c>
      <c r="F4986" t="s">
        <v>78</v>
      </c>
      <c r="G4986" t="s">
        <v>78</v>
      </c>
      <c r="H4986" t="s">
        <v>78</v>
      </c>
      <c r="I4986" t="s">
        <v>78</v>
      </c>
      <c r="J4986" t="s">
        <v>78</v>
      </c>
      <c r="K4986" t="s">
        <v>78</v>
      </c>
      <c r="L4986" t="s">
        <v>78</v>
      </c>
      <c r="M4986" t="s">
        <v>78</v>
      </c>
      <c r="N4986" t="s">
        <v>78</v>
      </c>
      <c r="O4986" t="s">
        <v>78</v>
      </c>
      <c r="P4986" t="s">
        <v>78</v>
      </c>
      <c r="Q4986" t="s">
        <v>78</v>
      </c>
      <c r="R4986" t="s">
        <v>78</v>
      </c>
      <c r="S4986" t="s">
        <v>78</v>
      </c>
      <c r="T4986" t="s">
        <v>78</v>
      </c>
      <c r="U4986" t="s">
        <v>78</v>
      </c>
      <c r="V4986" t="s">
        <v>78</v>
      </c>
      <c r="W4986" t="s">
        <v>78</v>
      </c>
      <c r="X4986" t="s">
        <v>78</v>
      </c>
      <c r="Y4986" t="s">
        <v>78</v>
      </c>
      <c r="Z4986" t="s">
        <v>78</v>
      </c>
      <c r="AA4986" t="s">
        <v>78</v>
      </c>
      <c r="AB4986" t="s">
        <v>78</v>
      </c>
      <c r="AC4986" t="s">
        <v>78</v>
      </c>
      <c r="AD4986" t="s">
        <v>78</v>
      </c>
      <c r="AE4986" t="s">
        <v>78</v>
      </c>
      <c r="AF4986" t="s">
        <v>78</v>
      </c>
      <c r="AG4986" t="s">
        <v>78</v>
      </c>
      <c r="AH4986" t="s">
        <v>78</v>
      </c>
    </row>
    <row r="4987" spans="1:34" x14ac:dyDescent="0.25">
      <c r="A4987" t="s">
        <v>4720</v>
      </c>
      <c r="B4987" t="s">
        <v>498</v>
      </c>
      <c r="C4987" t="s">
        <v>78</v>
      </c>
      <c r="D4987" t="s">
        <v>78</v>
      </c>
      <c r="E4987" t="s">
        <v>310</v>
      </c>
      <c r="F4987" t="s">
        <v>78</v>
      </c>
      <c r="G4987" t="s">
        <v>78</v>
      </c>
      <c r="H4987" t="s">
        <v>78</v>
      </c>
      <c r="I4987" t="s">
        <v>78</v>
      </c>
      <c r="J4987" t="s">
        <v>78</v>
      </c>
      <c r="K4987" t="s">
        <v>78</v>
      </c>
      <c r="L4987" t="s">
        <v>78</v>
      </c>
      <c r="M4987" t="s">
        <v>78</v>
      </c>
      <c r="N4987" t="s">
        <v>78</v>
      </c>
      <c r="O4987" t="s">
        <v>78</v>
      </c>
      <c r="P4987" t="s">
        <v>78</v>
      </c>
      <c r="Q4987" t="s">
        <v>78</v>
      </c>
      <c r="R4987" t="s">
        <v>78</v>
      </c>
      <c r="S4987" t="s">
        <v>78</v>
      </c>
      <c r="T4987" t="s">
        <v>78</v>
      </c>
      <c r="U4987" t="s">
        <v>78</v>
      </c>
      <c r="V4987" t="s">
        <v>78</v>
      </c>
      <c r="W4987" t="s">
        <v>78</v>
      </c>
      <c r="X4987" t="s">
        <v>78</v>
      </c>
      <c r="Y4987" t="s">
        <v>78</v>
      </c>
      <c r="Z4987" t="s">
        <v>78</v>
      </c>
      <c r="AA4987" t="s">
        <v>78</v>
      </c>
      <c r="AB4987" t="s">
        <v>78</v>
      </c>
      <c r="AC4987" t="s">
        <v>78</v>
      </c>
      <c r="AD4987" t="s">
        <v>78</v>
      </c>
      <c r="AE4987" t="s">
        <v>78</v>
      </c>
      <c r="AF4987" t="s">
        <v>78</v>
      </c>
      <c r="AG4987" t="s">
        <v>78</v>
      </c>
      <c r="AH4987" t="s">
        <v>78</v>
      </c>
    </row>
    <row r="4988" spans="1:34" x14ac:dyDescent="0.25">
      <c r="A4988" t="s">
        <v>4720</v>
      </c>
      <c r="B4988" t="s">
        <v>309</v>
      </c>
      <c r="C4988" t="s">
        <v>78</v>
      </c>
      <c r="D4988" t="s">
        <v>78</v>
      </c>
      <c r="E4988" t="s">
        <v>308</v>
      </c>
      <c r="F4988" t="s">
        <v>78</v>
      </c>
      <c r="G4988" t="s">
        <v>78</v>
      </c>
      <c r="H4988" t="s">
        <v>78</v>
      </c>
      <c r="I4988" t="s">
        <v>78</v>
      </c>
      <c r="J4988" t="s">
        <v>78</v>
      </c>
      <c r="K4988" t="s">
        <v>78</v>
      </c>
      <c r="L4988" t="s">
        <v>78</v>
      </c>
      <c r="M4988" t="s">
        <v>78</v>
      </c>
      <c r="N4988" t="s">
        <v>78</v>
      </c>
      <c r="O4988" t="s">
        <v>78</v>
      </c>
      <c r="P4988" t="s">
        <v>78</v>
      </c>
      <c r="Q4988" t="s">
        <v>78</v>
      </c>
      <c r="R4988" t="s">
        <v>78</v>
      </c>
      <c r="S4988" t="s">
        <v>78</v>
      </c>
      <c r="T4988" t="s">
        <v>78</v>
      </c>
      <c r="U4988" t="s">
        <v>78</v>
      </c>
      <c r="V4988" t="s">
        <v>78</v>
      </c>
      <c r="W4988" t="s">
        <v>78</v>
      </c>
      <c r="X4988" t="s">
        <v>78</v>
      </c>
      <c r="Y4988" t="s">
        <v>78</v>
      </c>
      <c r="Z4988" t="s">
        <v>78</v>
      </c>
      <c r="AA4988" t="s">
        <v>78</v>
      </c>
      <c r="AB4988" t="s">
        <v>78</v>
      </c>
      <c r="AC4988" t="s">
        <v>78</v>
      </c>
      <c r="AD4988" t="s">
        <v>78</v>
      </c>
      <c r="AE4988" t="s">
        <v>78</v>
      </c>
      <c r="AF4988" t="s">
        <v>78</v>
      </c>
      <c r="AG4988" t="s">
        <v>78</v>
      </c>
      <c r="AH4988" t="s">
        <v>78</v>
      </c>
    </row>
    <row r="4989" spans="1:34" x14ac:dyDescent="0.25">
      <c r="A4989" t="s">
        <v>4720</v>
      </c>
      <c r="B4989" t="s">
        <v>488</v>
      </c>
      <c r="C4989" t="s">
        <v>78</v>
      </c>
      <c r="D4989" t="s">
        <v>78</v>
      </c>
      <c r="E4989" t="s">
        <v>314</v>
      </c>
      <c r="F4989" t="s">
        <v>78</v>
      </c>
      <c r="G4989" t="s">
        <v>78</v>
      </c>
      <c r="H4989" t="s">
        <v>78</v>
      </c>
      <c r="I4989" t="s">
        <v>78</v>
      </c>
      <c r="J4989" t="s">
        <v>78</v>
      </c>
      <c r="K4989" t="s">
        <v>78</v>
      </c>
      <c r="L4989" t="s">
        <v>78</v>
      </c>
      <c r="M4989" t="s">
        <v>78</v>
      </c>
      <c r="N4989" t="s">
        <v>78</v>
      </c>
      <c r="O4989" t="s">
        <v>78</v>
      </c>
      <c r="P4989" t="s">
        <v>78</v>
      </c>
      <c r="Q4989" t="s">
        <v>78</v>
      </c>
      <c r="R4989" t="s">
        <v>78</v>
      </c>
      <c r="S4989" t="s">
        <v>78</v>
      </c>
      <c r="T4989" t="s">
        <v>78</v>
      </c>
      <c r="U4989" t="s">
        <v>78</v>
      </c>
      <c r="V4989" t="s">
        <v>78</v>
      </c>
      <c r="W4989" t="s">
        <v>78</v>
      </c>
      <c r="X4989" t="s">
        <v>78</v>
      </c>
      <c r="Y4989" t="s">
        <v>78</v>
      </c>
      <c r="Z4989" t="s">
        <v>78</v>
      </c>
      <c r="AA4989" t="s">
        <v>78</v>
      </c>
      <c r="AB4989" t="s">
        <v>78</v>
      </c>
      <c r="AC4989" t="s">
        <v>78</v>
      </c>
      <c r="AD4989" t="s">
        <v>78</v>
      </c>
      <c r="AE4989" t="s">
        <v>78</v>
      </c>
      <c r="AF4989" t="s">
        <v>78</v>
      </c>
      <c r="AG4989" t="s">
        <v>78</v>
      </c>
      <c r="AH4989" t="s">
        <v>78</v>
      </c>
    </row>
    <row r="4990" spans="1:34" x14ac:dyDescent="0.25">
      <c r="A4990" t="s">
        <v>4720</v>
      </c>
      <c r="B4990" t="s">
        <v>312</v>
      </c>
      <c r="C4990" t="s">
        <v>78</v>
      </c>
      <c r="D4990" t="s">
        <v>78</v>
      </c>
      <c r="E4990" t="s">
        <v>310</v>
      </c>
      <c r="F4990" t="s">
        <v>78</v>
      </c>
      <c r="G4990" t="s">
        <v>78</v>
      </c>
      <c r="H4990" t="s">
        <v>78</v>
      </c>
      <c r="I4990" t="s">
        <v>78</v>
      </c>
      <c r="J4990" t="s">
        <v>78</v>
      </c>
      <c r="K4990" t="s">
        <v>78</v>
      </c>
      <c r="L4990" t="s">
        <v>78</v>
      </c>
      <c r="M4990" t="s">
        <v>78</v>
      </c>
      <c r="N4990" t="s">
        <v>78</v>
      </c>
      <c r="O4990" t="s">
        <v>78</v>
      </c>
      <c r="P4990" t="s">
        <v>78</v>
      </c>
      <c r="Q4990" t="s">
        <v>78</v>
      </c>
      <c r="R4990" t="s">
        <v>78</v>
      </c>
      <c r="S4990" t="s">
        <v>78</v>
      </c>
      <c r="T4990" t="s">
        <v>78</v>
      </c>
      <c r="U4990" t="s">
        <v>78</v>
      </c>
      <c r="V4990" t="s">
        <v>78</v>
      </c>
      <c r="W4990" t="s">
        <v>78</v>
      </c>
      <c r="X4990" t="s">
        <v>78</v>
      </c>
      <c r="Y4990" t="s">
        <v>78</v>
      </c>
      <c r="Z4990" t="s">
        <v>78</v>
      </c>
      <c r="AA4990" t="s">
        <v>78</v>
      </c>
      <c r="AB4990" t="s">
        <v>78</v>
      </c>
      <c r="AC4990" t="s">
        <v>78</v>
      </c>
      <c r="AD4990" t="s">
        <v>78</v>
      </c>
      <c r="AE4990" t="s">
        <v>78</v>
      </c>
      <c r="AF4990" t="s">
        <v>78</v>
      </c>
      <c r="AG4990" t="s">
        <v>78</v>
      </c>
      <c r="AH4990" t="s">
        <v>78</v>
      </c>
    </row>
    <row r="4991" spans="1:34" x14ac:dyDescent="0.25">
      <c r="A4991" t="s">
        <v>4720</v>
      </c>
      <c r="B4991" t="s">
        <v>313</v>
      </c>
      <c r="C4991" t="s">
        <v>78</v>
      </c>
      <c r="D4991" t="s">
        <v>78</v>
      </c>
      <c r="E4991" t="s">
        <v>268</v>
      </c>
      <c r="F4991" t="s">
        <v>78</v>
      </c>
      <c r="G4991" t="s">
        <v>78</v>
      </c>
      <c r="H4991" t="s">
        <v>78</v>
      </c>
      <c r="I4991" t="s">
        <v>78</v>
      </c>
      <c r="J4991" t="s">
        <v>78</v>
      </c>
      <c r="K4991" t="s">
        <v>78</v>
      </c>
      <c r="L4991" t="s">
        <v>78</v>
      </c>
      <c r="M4991" t="s">
        <v>78</v>
      </c>
      <c r="N4991" t="s">
        <v>78</v>
      </c>
      <c r="O4991" t="s">
        <v>78</v>
      </c>
      <c r="P4991" t="s">
        <v>78</v>
      </c>
      <c r="Q4991" t="s">
        <v>78</v>
      </c>
      <c r="R4991" t="s">
        <v>78</v>
      </c>
      <c r="S4991" t="s">
        <v>78</v>
      </c>
      <c r="T4991" t="s">
        <v>78</v>
      </c>
      <c r="U4991" t="s">
        <v>78</v>
      </c>
      <c r="V4991" t="s">
        <v>78</v>
      </c>
      <c r="W4991" t="s">
        <v>78</v>
      </c>
      <c r="X4991" t="s">
        <v>78</v>
      </c>
      <c r="Y4991" t="s">
        <v>78</v>
      </c>
      <c r="Z4991" t="s">
        <v>78</v>
      </c>
      <c r="AA4991" t="s">
        <v>78</v>
      </c>
      <c r="AB4991" t="s">
        <v>78</v>
      </c>
      <c r="AC4991" t="s">
        <v>78</v>
      </c>
      <c r="AD4991" t="s">
        <v>78</v>
      </c>
      <c r="AE4991" t="s">
        <v>78</v>
      </c>
      <c r="AF4991" t="s">
        <v>78</v>
      </c>
      <c r="AG4991" t="s">
        <v>78</v>
      </c>
      <c r="AH4991" t="s">
        <v>78</v>
      </c>
    </row>
    <row r="4992" spans="1:34" x14ac:dyDescent="0.25">
      <c r="A4992" t="s">
        <v>4720</v>
      </c>
      <c r="B4992" t="s">
        <v>177</v>
      </c>
      <c r="C4992" t="s">
        <v>78</v>
      </c>
      <c r="D4992" t="s">
        <v>78</v>
      </c>
      <c r="E4992" t="s">
        <v>178</v>
      </c>
      <c r="F4992" t="s">
        <v>78</v>
      </c>
      <c r="G4992" t="s">
        <v>78</v>
      </c>
      <c r="H4992" t="s">
        <v>78</v>
      </c>
      <c r="I4992" t="s">
        <v>78</v>
      </c>
      <c r="J4992" t="s">
        <v>78</v>
      </c>
      <c r="K4992" t="s">
        <v>78</v>
      </c>
      <c r="L4992" t="s">
        <v>78</v>
      </c>
      <c r="M4992" t="s">
        <v>78</v>
      </c>
      <c r="N4992" t="s">
        <v>78</v>
      </c>
      <c r="O4992" t="s">
        <v>78</v>
      </c>
      <c r="P4992" t="s">
        <v>78</v>
      </c>
      <c r="Q4992" t="s">
        <v>78</v>
      </c>
      <c r="R4992" t="s">
        <v>78</v>
      </c>
      <c r="S4992" t="s">
        <v>78</v>
      </c>
      <c r="T4992" t="s">
        <v>78</v>
      </c>
      <c r="U4992" t="s">
        <v>78</v>
      </c>
      <c r="V4992" t="s">
        <v>78</v>
      </c>
      <c r="W4992" t="s">
        <v>78</v>
      </c>
      <c r="X4992" t="s">
        <v>78</v>
      </c>
      <c r="Y4992" t="s">
        <v>78</v>
      </c>
      <c r="Z4992" t="s">
        <v>78</v>
      </c>
      <c r="AA4992" t="s">
        <v>78</v>
      </c>
      <c r="AB4992" t="s">
        <v>78</v>
      </c>
      <c r="AC4992" t="s">
        <v>78</v>
      </c>
      <c r="AD4992" t="s">
        <v>78</v>
      </c>
      <c r="AE4992" t="s">
        <v>78</v>
      </c>
      <c r="AF4992" t="s">
        <v>78</v>
      </c>
      <c r="AG4992" t="s">
        <v>78</v>
      </c>
      <c r="AH4992" t="s">
        <v>78</v>
      </c>
    </row>
    <row r="4993" spans="1:34" x14ac:dyDescent="0.25">
      <c r="A4993" t="s">
        <v>4720</v>
      </c>
      <c r="B4993" t="s">
        <v>315</v>
      </c>
      <c r="C4993" t="s">
        <v>78</v>
      </c>
      <c r="D4993" t="s">
        <v>78</v>
      </c>
      <c r="E4993" t="s">
        <v>1192</v>
      </c>
      <c r="F4993" t="s">
        <v>78</v>
      </c>
      <c r="G4993" t="s">
        <v>78</v>
      </c>
      <c r="H4993" t="s">
        <v>78</v>
      </c>
      <c r="I4993" t="s">
        <v>78</v>
      </c>
      <c r="J4993" t="s">
        <v>78</v>
      </c>
      <c r="K4993" t="s">
        <v>78</v>
      </c>
      <c r="L4993" t="s">
        <v>78</v>
      </c>
      <c r="M4993" t="s">
        <v>78</v>
      </c>
      <c r="N4993" t="s">
        <v>78</v>
      </c>
      <c r="O4993" t="s">
        <v>78</v>
      </c>
      <c r="P4993" t="s">
        <v>78</v>
      </c>
      <c r="Q4993" t="s">
        <v>78</v>
      </c>
      <c r="R4993" t="s">
        <v>78</v>
      </c>
      <c r="S4993" t="s">
        <v>78</v>
      </c>
      <c r="T4993" t="s">
        <v>78</v>
      </c>
      <c r="U4993" t="s">
        <v>78</v>
      </c>
      <c r="V4993" t="s">
        <v>78</v>
      </c>
      <c r="W4993" t="s">
        <v>78</v>
      </c>
      <c r="X4993" t="s">
        <v>78</v>
      </c>
      <c r="Y4993" t="s">
        <v>78</v>
      </c>
      <c r="Z4993" t="s">
        <v>78</v>
      </c>
      <c r="AA4993" t="s">
        <v>78</v>
      </c>
      <c r="AB4993" t="s">
        <v>78</v>
      </c>
      <c r="AC4993" t="s">
        <v>78</v>
      </c>
      <c r="AD4993" t="s">
        <v>78</v>
      </c>
      <c r="AE4993" t="s">
        <v>78</v>
      </c>
      <c r="AF4993" t="s">
        <v>78</v>
      </c>
      <c r="AG4993" t="s">
        <v>78</v>
      </c>
      <c r="AH4993" t="s">
        <v>78</v>
      </c>
    </row>
    <row r="4994" spans="1:34" x14ac:dyDescent="0.25">
      <c r="A4994" t="s">
        <v>4720</v>
      </c>
      <c r="B4994" t="s">
        <v>317</v>
      </c>
      <c r="C4994" t="s">
        <v>78</v>
      </c>
      <c r="D4994" t="s">
        <v>78</v>
      </c>
      <c r="E4994" t="s">
        <v>1192</v>
      </c>
      <c r="F4994" t="s">
        <v>78</v>
      </c>
      <c r="G4994" t="s">
        <v>78</v>
      </c>
      <c r="H4994" t="s">
        <v>78</v>
      </c>
      <c r="I4994" t="s">
        <v>78</v>
      </c>
      <c r="J4994" t="s">
        <v>78</v>
      </c>
      <c r="K4994" t="s">
        <v>78</v>
      </c>
      <c r="L4994" t="s">
        <v>78</v>
      </c>
      <c r="M4994" t="s">
        <v>78</v>
      </c>
      <c r="N4994" t="s">
        <v>78</v>
      </c>
      <c r="O4994" t="s">
        <v>78</v>
      </c>
      <c r="P4994" t="s">
        <v>78</v>
      </c>
      <c r="Q4994" t="s">
        <v>78</v>
      </c>
      <c r="R4994" t="s">
        <v>78</v>
      </c>
      <c r="S4994" t="s">
        <v>78</v>
      </c>
      <c r="T4994" t="s">
        <v>78</v>
      </c>
      <c r="U4994" t="s">
        <v>78</v>
      </c>
      <c r="V4994" t="s">
        <v>78</v>
      </c>
      <c r="W4994" t="s">
        <v>78</v>
      </c>
      <c r="X4994" t="s">
        <v>78</v>
      </c>
      <c r="Y4994" t="s">
        <v>78</v>
      </c>
      <c r="Z4994" t="s">
        <v>78</v>
      </c>
      <c r="AA4994" t="s">
        <v>78</v>
      </c>
      <c r="AB4994" t="s">
        <v>78</v>
      </c>
      <c r="AC4994" t="s">
        <v>78</v>
      </c>
      <c r="AD4994" t="s">
        <v>78</v>
      </c>
      <c r="AE4994" t="s">
        <v>78</v>
      </c>
      <c r="AF4994" t="s">
        <v>78</v>
      </c>
      <c r="AG4994" t="s">
        <v>78</v>
      </c>
      <c r="AH4994" t="s">
        <v>78</v>
      </c>
    </row>
    <row r="4995" spans="1:34" x14ac:dyDescent="0.25">
      <c r="A4995" t="s">
        <v>4720</v>
      </c>
      <c r="B4995" t="s">
        <v>4740</v>
      </c>
      <c r="C4995" t="s">
        <v>78</v>
      </c>
      <c r="D4995" t="s">
        <v>4741</v>
      </c>
      <c r="E4995" t="s">
        <v>262</v>
      </c>
      <c r="F4995" t="s">
        <v>78</v>
      </c>
      <c r="G4995" t="s">
        <v>78</v>
      </c>
      <c r="H4995" t="s">
        <v>78</v>
      </c>
      <c r="I4995" t="s">
        <v>78</v>
      </c>
      <c r="J4995" t="s">
        <v>78</v>
      </c>
      <c r="K4995" t="s">
        <v>78</v>
      </c>
      <c r="L4995" t="s">
        <v>78</v>
      </c>
      <c r="M4995" t="s">
        <v>78</v>
      </c>
      <c r="N4995" t="s">
        <v>78</v>
      </c>
      <c r="O4995" t="s">
        <v>78</v>
      </c>
      <c r="P4995" t="s">
        <v>78</v>
      </c>
      <c r="Q4995" t="s">
        <v>78</v>
      </c>
      <c r="R4995" t="s">
        <v>78</v>
      </c>
      <c r="S4995" t="s">
        <v>78</v>
      </c>
      <c r="T4995" t="s">
        <v>78</v>
      </c>
      <c r="U4995" t="s">
        <v>78</v>
      </c>
      <c r="V4995" t="s">
        <v>78</v>
      </c>
      <c r="W4995" t="s">
        <v>78</v>
      </c>
      <c r="X4995" t="s">
        <v>78</v>
      </c>
      <c r="Y4995" t="s">
        <v>78</v>
      </c>
      <c r="Z4995" t="s">
        <v>78</v>
      </c>
      <c r="AA4995" t="s">
        <v>78</v>
      </c>
      <c r="AB4995" t="s">
        <v>78</v>
      </c>
      <c r="AC4995" t="s">
        <v>78</v>
      </c>
      <c r="AD4995" t="s">
        <v>78</v>
      </c>
      <c r="AE4995" t="s">
        <v>78</v>
      </c>
      <c r="AF4995" t="s">
        <v>78</v>
      </c>
      <c r="AG4995" t="s">
        <v>78</v>
      </c>
      <c r="AH4995" t="s">
        <v>78</v>
      </c>
    </row>
    <row r="4996" spans="1:34" x14ac:dyDescent="0.25">
      <c r="A4996" t="s">
        <v>4720</v>
      </c>
      <c r="B4996" t="s">
        <v>4742</v>
      </c>
      <c r="C4996" t="s">
        <v>78</v>
      </c>
      <c r="D4996" t="s">
        <v>4743</v>
      </c>
      <c r="E4996" t="s">
        <v>195</v>
      </c>
      <c r="F4996" t="s">
        <v>78</v>
      </c>
      <c r="G4996" t="s">
        <v>78</v>
      </c>
      <c r="H4996" t="s">
        <v>78</v>
      </c>
      <c r="I4996" t="s">
        <v>78</v>
      </c>
      <c r="J4996" t="s">
        <v>78</v>
      </c>
      <c r="K4996" t="s">
        <v>78</v>
      </c>
      <c r="L4996" t="s">
        <v>78</v>
      </c>
      <c r="M4996" t="s">
        <v>78</v>
      </c>
      <c r="N4996" t="s">
        <v>78</v>
      </c>
      <c r="O4996" t="s">
        <v>78</v>
      </c>
      <c r="P4996" t="s">
        <v>78</v>
      </c>
      <c r="Q4996" t="s">
        <v>78</v>
      </c>
      <c r="R4996" t="s">
        <v>78</v>
      </c>
      <c r="S4996" t="s">
        <v>78</v>
      </c>
      <c r="T4996" t="s">
        <v>78</v>
      </c>
      <c r="U4996" t="s">
        <v>78</v>
      </c>
      <c r="V4996" t="s">
        <v>78</v>
      </c>
      <c r="W4996" t="s">
        <v>78</v>
      </c>
      <c r="X4996" t="s">
        <v>78</v>
      </c>
      <c r="Y4996" t="s">
        <v>78</v>
      </c>
      <c r="Z4996" t="s">
        <v>78</v>
      </c>
      <c r="AA4996" t="s">
        <v>78</v>
      </c>
      <c r="AB4996" t="s">
        <v>78</v>
      </c>
      <c r="AC4996" t="s">
        <v>78</v>
      </c>
      <c r="AD4996" t="s">
        <v>78</v>
      </c>
      <c r="AE4996" t="s">
        <v>78</v>
      </c>
      <c r="AF4996" t="s">
        <v>78</v>
      </c>
      <c r="AG4996" t="s">
        <v>78</v>
      </c>
      <c r="AH4996" t="s">
        <v>78</v>
      </c>
    </row>
    <row r="4997" spans="1:34" x14ac:dyDescent="0.25">
      <c r="A4997" t="s">
        <v>4720</v>
      </c>
      <c r="B4997" t="s">
        <v>4744</v>
      </c>
      <c r="C4997" t="s">
        <v>78</v>
      </c>
      <c r="D4997" t="s">
        <v>4745</v>
      </c>
      <c r="E4997" t="s">
        <v>262</v>
      </c>
      <c r="F4997" t="s">
        <v>78</v>
      </c>
      <c r="G4997" t="s">
        <v>78</v>
      </c>
      <c r="H4997" t="s">
        <v>78</v>
      </c>
      <c r="I4997" t="s">
        <v>78</v>
      </c>
      <c r="J4997" t="s">
        <v>78</v>
      </c>
      <c r="K4997" t="s">
        <v>78</v>
      </c>
      <c r="L4997" t="s">
        <v>78</v>
      </c>
      <c r="M4997" t="s">
        <v>78</v>
      </c>
      <c r="N4997" t="s">
        <v>78</v>
      </c>
      <c r="O4997" t="s">
        <v>78</v>
      </c>
      <c r="P4997" t="s">
        <v>78</v>
      </c>
      <c r="Q4997" t="s">
        <v>78</v>
      </c>
      <c r="R4997" t="s">
        <v>78</v>
      </c>
      <c r="S4997" t="s">
        <v>78</v>
      </c>
      <c r="T4997" t="s">
        <v>78</v>
      </c>
      <c r="U4997" t="s">
        <v>78</v>
      </c>
      <c r="V4997" t="s">
        <v>78</v>
      </c>
      <c r="W4997" t="s">
        <v>78</v>
      </c>
      <c r="X4997" t="s">
        <v>78</v>
      </c>
      <c r="Y4997" t="s">
        <v>78</v>
      </c>
      <c r="Z4997" t="s">
        <v>78</v>
      </c>
      <c r="AA4997" t="s">
        <v>78</v>
      </c>
      <c r="AB4997" t="s">
        <v>78</v>
      </c>
      <c r="AC4997" t="s">
        <v>78</v>
      </c>
      <c r="AD4997" t="s">
        <v>78</v>
      </c>
      <c r="AE4997" t="s">
        <v>78</v>
      </c>
      <c r="AF4997" t="s">
        <v>78</v>
      </c>
      <c r="AG4997" t="s">
        <v>78</v>
      </c>
      <c r="AH4997" t="s">
        <v>78</v>
      </c>
    </row>
    <row r="4998" spans="1:34" x14ac:dyDescent="0.25">
      <c r="A4998" t="s">
        <v>4720</v>
      </c>
      <c r="B4998" t="s">
        <v>4746</v>
      </c>
      <c r="C4998" t="s">
        <v>78</v>
      </c>
      <c r="D4998" t="s">
        <v>4747</v>
      </c>
      <c r="E4998" t="s">
        <v>195</v>
      </c>
      <c r="F4998" t="s">
        <v>78</v>
      </c>
      <c r="G4998" t="s">
        <v>78</v>
      </c>
      <c r="H4998" t="s">
        <v>78</v>
      </c>
      <c r="I4998" t="s">
        <v>78</v>
      </c>
      <c r="J4998" t="s">
        <v>78</v>
      </c>
      <c r="K4998" t="s">
        <v>78</v>
      </c>
      <c r="L4998" t="s">
        <v>78</v>
      </c>
      <c r="M4998" t="s">
        <v>78</v>
      </c>
      <c r="N4998" t="s">
        <v>78</v>
      </c>
      <c r="O4998" t="s">
        <v>78</v>
      </c>
      <c r="P4998" t="s">
        <v>78</v>
      </c>
      <c r="Q4998" t="s">
        <v>78</v>
      </c>
      <c r="R4998" t="s">
        <v>78</v>
      </c>
      <c r="S4998" t="s">
        <v>78</v>
      </c>
      <c r="T4998" t="s">
        <v>78</v>
      </c>
      <c r="U4998" t="s">
        <v>78</v>
      </c>
      <c r="V4998" t="s">
        <v>78</v>
      </c>
      <c r="W4998" t="s">
        <v>78</v>
      </c>
      <c r="X4998" t="s">
        <v>78</v>
      </c>
      <c r="Y4998" t="s">
        <v>78</v>
      </c>
      <c r="Z4998" t="s">
        <v>78</v>
      </c>
      <c r="AA4998" t="s">
        <v>78</v>
      </c>
      <c r="AB4998" t="s">
        <v>78</v>
      </c>
      <c r="AC4998" t="s">
        <v>78</v>
      </c>
      <c r="AD4998" t="s">
        <v>78</v>
      </c>
      <c r="AE4998" t="s">
        <v>78</v>
      </c>
      <c r="AF4998" t="s">
        <v>78</v>
      </c>
      <c r="AG4998" t="s">
        <v>78</v>
      </c>
      <c r="AH4998" t="s">
        <v>78</v>
      </c>
    </row>
    <row r="4999" spans="1:34" x14ac:dyDescent="0.25">
      <c r="A4999" t="s">
        <v>4720</v>
      </c>
      <c r="B4999" t="s">
        <v>4748</v>
      </c>
      <c r="C4999" t="s">
        <v>78</v>
      </c>
      <c r="D4999" t="s">
        <v>4749</v>
      </c>
      <c r="E4999" t="s">
        <v>195</v>
      </c>
      <c r="F4999" t="s">
        <v>78</v>
      </c>
      <c r="G4999" t="s">
        <v>78</v>
      </c>
      <c r="H4999" t="s">
        <v>78</v>
      </c>
      <c r="I4999" t="s">
        <v>78</v>
      </c>
      <c r="J4999" t="s">
        <v>78</v>
      </c>
      <c r="K4999" t="s">
        <v>78</v>
      </c>
      <c r="L4999" t="s">
        <v>78</v>
      </c>
      <c r="M4999" t="s">
        <v>78</v>
      </c>
      <c r="N4999" t="s">
        <v>78</v>
      </c>
      <c r="O4999" t="s">
        <v>78</v>
      </c>
      <c r="P4999" t="s">
        <v>78</v>
      </c>
      <c r="Q4999" t="s">
        <v>78</v>
      </c>
      <c r="R4999" t="s">
        <v>78</v>
      </c>
      <c r="S4999" t="s">
        <v>78</v>
      </c>
      <c r="T4999" t="s">
        <v>78</v>
      </c>
      <c r="U4999" t="s">
        <v>78</v>
      </c>
      <c r="V4999" t="s">
        <v>78</v>
      </c>
      <c r="W4999" t="s">
        <v>78</v>
      </c>
      <c r="X4999" t="s">
        <v>78</v>
      </c>
      <c r="Y4999" t="s">
        <v>78</v>
      </c>
      <c r="Z4999" t="s">
        <v>78</v>
      </c>
      <c r="AA4999" t="s">
        <v>78</v>
      </c>
      <c r="AB4999" t="s">
        <v>78</v>
      </c>
      <c r="AC4999" t="s">
        <v>78</v>
      </c>
      <c r="AD4999" t="s">
        <v>78</v>
      </c>
      <c r="AE4999" t="s">
        <v>78</v>
      </c>
      <c r="AF4999" t="s">
        <v>78</v>
      </c>
      <c r="AG4999" t="s">
        <v>78</v>
      </c>
      <c r="AH4999" t="s">
        <v>78</v>
      </c>
    </row>
    <row r="5000" spans="1:34" x14ac:dyDescent="0.25">
      <c r="A5000" t="s">
        <v>4720</v>
      </c>
      <c r="B5000" t="s">
        <v>4310</v>
      </c>
      <c r="C5000" t="s">
        <v>78</v>
      </c>
      <c r="D5000" t="s">
        <v>4750</v>
      </c>
      <c r="E5000" t="s">
        <v>195</v>
      </c>
      <c r="F5000" t="s">
        <v>78</v>
      </c>
      <c r="G5000" t="s">
        <v>78</v>
      </c>
      <c r="H5000" t="s">
        <v>78</v>
      </c>
      <c r="I5000" t="s">
        <v>78</v>
      </c>
      <c r="J5000" t="s">
        <v>78</v>
      </c>
      <c r="K5000" t="s">
        <v>78</v>
      </c>
      <c r="L5000" t="s">
        <v>78</v>
      </c>
      <c r="M5000" t="s">
        <v>78</v>
      </c>
      <c r="N5000" t="s">
        <v>78</v>
      </c>
      <c r="O5000" t="s">
        <v>78</v>
      </c>
      <c r="P5000" t="s">
        <v>78</v>
      </c>
      <c r="Q5000" t="s">
        <v>78</v>
      </c>
      <c r="R5000" t="s">
        <v>78</v>
      </c>
      <c r="S5000" t="s">
        <v>78</v>
      </c>
      <c r="T5000" t="s">
        <v>78</v>
      </c>
      <c r="U5000" t="s">
        <v>78</v>
      </c>
      <c r="V5000" t="s">
        <v>78</v>
      </c>
      <c r="W5000" t="s">
        <v>78</v>
      </c>
      <c r="X5000" t="s">
        <v>78</v>
      </c>
      <c r="Y5000" t="s">
        <v>78</v>
      </c>
      <c r="Z5000" t="s">
        <v>78</v>
      </c>
      <c r="AA5000" t="s">
        <v>78</v>
      </c>
      <c r="AB5000" t="s">
        <v>78</v>
      </c>
      <c r="AC5000" t="s">
        <v>78</v>
      </c>
      <c r="AD5000" t="s">
        <v>78</v>
      </c>
      <c r="AE5000" t="s">
        <v>78</v>
      </c>
      <c r="AF5000" t="s">
        <v>78</v>
      </c>
      <c r="AG5000" t="s">
        <v>78</v>
      </c>
      <c r="AH5000" t="s">
        <v>78</v>
      </c>
    </row>
    <row r="5001" spans="1:34" x14ac:dyDescent="0.25">
      <c r="A5001" t="s">
        <v>4720</v>
      </c>
      <c r="B5001" t="s">
        <v>4314</v>
      </c>
      <c r="C5001" t="s">
        <v>78</v>
      </c>
      <c r="D5001" t="s">
        <v>4751</v>
      </c>
      <c r="E5001" t="s">
        <v>444</v>
      </c>
      <c r="F5001" t="s">
        <v>78</v>
      </c>
      <c r="G5001" t="s">
        <v>78</v>
      </c>
      <c r="H5001" t="s">
        <v>78</v>
      </c>
      <c r="I5001" t="s">
        <v>78</v>
      </c>
      <c r="J5001" t="s">
        <v>78</v>
      </c>
      <c r="K5001" t="s">
        <v>78</v>
      </c>
      <c r="L5001" t="s">
        <v>78</v>
      </c>
      <c r="M5001" t="s">
        <v>78</v>
      </c>
      <c r="N5001" t="s">
        <v>78</v>
      </c>
      <c r="O5001" t="s">
        <v>78</v>
      </c>
      <c r="P5001" t="s">
        <v>78</v>
      </c>
      <c r="Q5001" t="s">
        <v>78</v>
      </c>
      <c r="R5001" t="s">
        <v>78</v>
      </c>
      <c r="S5001" t="s">
        <v>78</v>
      </c>
      <c r="T5001" t="s">
        <v>78</v>
      </c>
      <c r="U5001" t="s">
        <v>78</v>
      </c>
      <c r="V5001" t="s">
        <v>78</v>
      </c>
      <c r="W5001" t="s">
        <v>78</v>
      </c>
      <c r="X5001" t="s">
        <v>78</v>
      </c>
      <c r="Y5001" t="s">
        <v>78</v>
      </c>
      <c r="Z5001" t="s">
        <v>78</v>
      </c>
      <c r="AA5001" t="s">
        <v>78</v>
      </c>
      <c r="AB5001" t="s">
        <v>78</v>
      </c>
      <c r="AC5001" t="s">
        <v>78</v>
      </c>
      <c r="AD5001" t="s">
        <v>78</v>
      </c>
      <c r="AE5001" t="s">
        <v>78</v>
      </c>
      <c r="AF5001" t="s">
        <v>78</v>
      </c>
      <c r="AG5001" t="s">
        <v>78</v>
      </c>
      <c r="AH5001" t="s">
        <v>78</v>
      </c>
    </row>
    <row r="5002" spans="1:34" x14ac:dyDescent="0.25">
      <c r="A5002" t="s">
        <v>4720</v>
      </c>
      <c r="B5002" t="s">
        <v>4312</v>
      </c>
      <c r="C5002" t="s">
        <v>78</v>
      </c>
      <c r="D5002" t="s">
        <v>4752</v>
      </c>
      <c r="E5002" t="s">
        <v>403</v>
      </c>
      <c r="F5002" t="s">
        <v>78</v>
      </c>
      <c r="G5002" t="s">
        <v>78</v>
      </c>
      <c r="H5002" t="s">
        <v>78</v>
      </c>
      <c r="I5002" t="s">
        <v>78</v>
      </c>
      <c r="J5002" t="s">
        <v>78</v>
      </c>
      <c r="K5002" t="s">
        <v>78</v>
      </c>
      <c r="L5002" t="s">
        <v>78</v>
      </c>
      <c r="M5002" t="s">
        <v>78</v>
      </c>
      <c r="N5002" t="s">
        <v>78</v>
      </c>
      <c r="O5002" t="s">
        <v>78</v>
      </c>
      <c r="P5002" t="s">
        <v>78</v>
      </c>
      <c r="Q5002" t="s">
        <v>78</v>
      </c>
      <c r="R5002" t="s">
        <v>78</v>
      </c>
      <c r="S5002" t="s">
        <v>78</v>
      </c>
      <c r="T5002" t="s">
        <v>78</v>
      </c>
      <c r="U5002" t="s">
        <v>78</v>
      </c>
      <c r="V5002" t="s">
        <v>78</v>
      </c>
      <c r="W5002" t="s">
        <v>78</v>
      </c>
      <c r="X5002" t="s">
        <v>78</v>
      </c>
      <c r="Y5002" t="s">
        <v>78</v>
      </c>
      <c r="Z5002" t="s">
        <v>78</v>
      </c>
      <c r="AA5002" t="s">
        <v>78</v>
      </c>
      <c r="AB5002" t="s">
        <v>78</v>
      </c>
      <c r="AC5002" t="s">
        <v>78</v>
      </c>
      <c r="AD5002" t="s">
        <v>78</v>
      </c>
      <c r="AE5002" t="s">
        <v>78</v>
      </c>
      <c r="AF5002" t="s">
        <v>78</v>
      </c>
      <c r="AG5002" t="s">
        <v>78</v>
      </c>
      <c r="AH5002" t="s">
        <v>78</v>
      </c>
    </row>
    <row r="5003" spans="1:34" x14ac:dyDescent="0.25">
      <c r="A5003" t="s">
        <v>4720</v>
      </c>
      <c r="B5003" t="s">
        <v>4725</v>
      </c>
      <c r="C5003" t="s">
        <v>78</v>
      </c>
      <c r="D5003" t="s">
        <v>4726</v>
      </c>
      <c r="E5003" t="s">
        <v>198</v>
      </c>
      <c r="F5003" t="s">
        <v>78</v>
      </c>
      <c r="G5003" t="s">
        <v>78</v>
      </c>
      <c r="H5003" t="s">
        <v>78</v>
      </c>
      <c r="I5003" t="s">
        <v>78</v>
      </c>
      <c r="J5003" t="s">
        <v>78</v>
      </c>
      <c r="K5003" t="s">
        <v>78</v>
      </c>
      <c r="L5003" t="s">
        <v>78</v>
      </c>
      <c r="M5003" t="s">
        <v>78</v>
      </c>
      <c r="N5003" t="s">
        <v>78</v>
      </c>
      <c r="O5003" t="s">
        <v>78</v>
      </c>
      <c r="P5003" t="s">
        <v>78</v>
      </c>
      <c r="Q5003" t="s">
        <v>78</v>
      </c>
      <c r="R5003" t="s">
        <v>78</v>
      </c>
      <c r="S5003" t="s">
        <v>78</v>
      </c>
      <c r="T5003" t="s">
        <v>78</v>
      </c>
      <c r="U5003" t="s">
        <v>78</v>
      </c>
      <c r="V5003" t="s">
        <v>78</v>
      </c>
      <c r="W5003" t="s">
        <v>78</v>
      </c>
      <c r="X5003" t="s">
        <v>78</v>
      </c>
      <c r="Y5003" t="s">
        <v>78</v>
      </c>
      <c r="Z5003" t="s">
        <v>78</v>
      </c>
      <c r="AA5003" t="s">
        <v>78</v>
      </c>
      <c r="AB5003" t="s">
        <v>78</v>
      </c>
      <c r="AC5003" t="s">
        <v>78</v>
      </c>
      <c r="AD5003" t="s">
        <v>78</v>
      </c>
      <c r="AE5003" t="s">
        <v>78</v>
      </c>
      <c r="AF5003" t="s">
        <v>78</v>
      </c>
      <c r="AG5003" t="s">
        <v>78</v>
      </c>
      <c r="AH5003" t="s">
        <v>78</v>
      </c>
    </row>
    <row r="5004" spans="1:34" x14ac:dyDescent="0.25">
      <c r="A5004" t="s">
        <v>4720</v>
      </c>
      <c r="B5004" t="s">
        <v>179</v>
      </c>
      <c r="C5004" t="s">
        <v>78</v>
      </c>
      <c r="D5004" t="s">
        <v>78</v>
      </c>
      <c r="E5004" t="s">
        <v>180</v>
      </c>
      <c r="F5004" t="s">
        <v>78</v>
      </c>
      <c r="G5004" t="s">
        <v>78</v>
      </c>
      <c r="H5004" t="s">
        <v>78</v>
      </c>
      <c r="I5004" t="s">
        <v>78</v>
      </c>
      <c r="J5004" t="s">
        <v>78</v>
      </c>
      <c r="K5004" t="s">
        <v>78</v>
      </c>
      <c r="L5004" t="s">
        <v>78</v>
      </c>
      <c r="M5004" t="s">
        <v>78</v>
      </c>
      <c r="N5004" t="s">
        <v>78</v>
      </c>
      <c r="O5004" t="s">
        <v>78</v>
      </c>
      <c r="P5004" t="s">
        <v>78</v>
      </c>
      <c r="Q5004" t="s">
        <v>78</v>
      </c>
      <c r="R5004" t="s">
        <v>78</v>
      </c>
      <c r="S5004" t="s">
        <v>78</v>
      </c>
      <c r="T5004" t="s">
        <v>78</v>
      </c>
      <c r="U5004" t="s">
        <v>78</v>
      </c>
      <c r="V5004" t="s">
        <v>78</v>
      </c>
      <c r="W5004" t="s">
        <v>78</v>
      </c>
      <c r="X5004" t="s">
        <v>78</v>
      </c>
      <c r="Y5004" t="s">
        <v>78</v>
      </c>
      <c r="Z5004" t="s">
        <v>78</v>
      </c>
      <c r="AA5004" t="s">
        <v>78</v>
      </c>
      <c r="AB5004" t="s">
        <v>78</v>
      </c>
      <c r="AC5004" t="s">
        <v>78</v>
      </c>
      <c r="AD5004" t="s">
        <v>78</v>
      </c>
      <c r="AE5004" t="s">
        <v>78</v>
      </c>
      <c r="AF5004" t="s">
        <v>78</v>
      </c>
      <c r="AG5004" t="s">
        <v>78</v>
      </c>
      <c r="AH5004" t="s">
        <v>78</v>
      </c>
    </row>
    <row r="5005" spans="1:34" x14ac:dyDescent="0.25">
      <c r="A5005" t="s">
        <v>4755</v>
      </c>
      <c r="B5005" t="s">
        <v>4728</v>
      </c>
      <c r="C5005" t="s">
        <v>78</v>
      </c>
      <c r="D5005" t="s">
        <v>4756</v>
      </c>
      <c r="E5005" t="s">
        <v>377</v>
      </c>
      <c r="F5005" t="s">
        <v>78</v>
      </c>
      <c r="G5005" t="s">
        <v>78</v>
      </c>
      <c r="H5005" t="s">
        <v>78</v>
      </c>
      <c r="I5005" t="s">
        <v>78</v>
      </c>
      <c r="J5005" t="s">
        <v>78</v>
      </c>
      <c r="K5005" t="s">
        <v>78</v>
      </c>
      <c r="L5005" t="s">
        <v>78</v>
      </c>
      <c r="M5005" t="s">
        <v>78</v>
      </c>
      <c r="N5005" t="s">
        <v>78</v>
      </c>
      <c r="O5005" t="s">
        <v>78</v>
      </c>
      <c r="P5005" t="s">
        <v>78</v>
      </c>
      <c r="Q5005" t="s">
        <v>78</v>
      </c>
      <c r="R5005" t="s">
        <v>78</v>
      </c>
      <c r="S5005" t="s">
        <v>78</v>
      </c>
      <c r="T5005" t="s">
        <v>78</v>
      </c>
      <c r="U5005" t="s">
        <v>78</v>
      </c>
      <c r="V5005" t="s">
        <v>78</v>
      </c>
      <c r="W5005" t="s">
        <v>78</v>
      </c>
      <c r="X5005" t="s">
        <v>78</v>
      </c>
      <c r="Y5005" t="s">
        <v>78</v>
      </c>
      <c r="Z5005" t="s">
        <v>78</v>
      </c>
      <c r="AA5005" t="s">
        <v>78</v>
      </c>
      <c r="AB5005" t="s">
        <v>78</v>
      </c>
      <c r="AC5005" t="s">
        <v>78</v>
      </c>
      <c r="AD5005" t="s">
        <v>78</v>
      </c>
      <c r="AE5005" t="s">
        <v>78</v>
      </c>
      <c r="AF5005" t="s">
        <v>78</v>
      </c>
      <c r="AG5005" t="s">
        <v>78</v>
      </c>
      <c r="AH5005" t="s">
        <v>78</v>
      </c>
    </row>
    <row r="5006" spans="1:34" x14ac:dyDescent="0.25">
      <c r="A5006" t="s">
        <v>4755</v>
      </c>
      <c r="B5006" t="s">
        <v>4757</v>
      </c>
      <c r="C5006" t="s">
        <v>78</v>
      </c>
      <c r="D5006" t="s">
        <v>4758</v>
      </c>
      <c r="E5006" t="s">
        <v>1126</v>
      </c>
      <c r="F5006" t="s">
        <v>78</v>
      </c>
      <c r="G5006" t="s">
        <v>78</v>
      </c>
      <c r="H5006" t="s">
        <v>78</v>
      </c>
      <c r="I5006" t="s">
        <v>78</v>
      </c>
      <c r="J5006" t="s">
        <v>78</v>
      </c>
      <c r="K5006" t="s">
        <v>78</v>
      </c>
      <c r="L5006" t="s">
        <v>78</v>
      </c>
      <c r="M5006" t="s">
        <v>78</v>
      </c>
      <c r="N5006" t="s">
        <v>78</v>
      </c>
      <c r="O5006" t="s">
        <v>78</v>
      </c>
      <c r="P5006" t="s">
        <v>78</v>
      </c>
      <c r="Q5006" t="s">
        <v>78</v>
      </c>
      <c r="R5006" t="s">
        <v>78</v>
      </c>
      <c r="S5006" t="s">
        <v>78</v>
      </c>
      <c r="T5006" t="s">
        <v>78</v>
      </c>
      <c r="U5006" t="s">
        <v>78</v>
      </c>
      <c r="V5006" t="s">
        <v>78</v>
      </c>
      <c r="W5006" t="s">
        <v>78</v>
      </c>
      <c r="X5006" t="s">
        <v>78</v>
      </c>
      <c r="Y5006" t="s">
        <v>78</v>
      </c>
      <c r="Z5006" t="s">
        <v>78</v>
      </c>
      <c r="AA5006" t="s">
        <v>78</v>
      </c>
      <c r="AB5006" t="s">
        <v>78</v>
      </c>
      <c r="AC5006" t="s">
        <v>78</v>
      </c>
      <c r="AD5006" t="s">
        <v>78</v>
      </c>
      <c r="AE5006" t="s">
        <v>78</v>
      </c>
      <c r="AF5006" t="s">
        <v>78</v>
      </c>
      <c r="AG5006" t="s">
        <v>78</v>
      </c>
      <c r="AH5006" t="s">
        <v>78</v>
      </c>
    </row>
    <row r="5007" spans="1:34" x14ac:dyDescent="0.25">
      <c r="A5007" t="s">
        <v>4755</v>
      </c>
      <c r="B5007" t="s">
        <v>4759</v>
      </c>
      <c r="C5007" t="s">
        <v>78</v>
      </c>
      <c r="D5007" t="s">
        <v>4760</v>
      </c>
      <c r="E5007" t="s">
        <v>4761</v>
      </c>
      <c r="F5007" t="s">
        <v>78</v>
      </c>
      <c r="G5007" t="s">
        <v>78</v>
      </c>
      <c r="H5007" t="s">
        <v>78</v>
      </c>
      <c r="I5007" t="s">
        <v>78</v>
      </c>
      <c r="J5007" t="s">
        <v>78</v>
      </c>
      <c r="K5007" t="s">
        <v>78</v>
      </c>
      <c r="L5007" t="s">
        <v>78</v>
      </c>
      <c r="M5007" t="s">
        <v>78</v>
      </c>
      <c r="N5007" t="s">
        <v>78</v>
      </c>
      <c r="O5007" t="s">
        <v>78</v>
      </c>
      <c r="P5007" t="s">
        <v>78</v>
      </c>
      <c r="Q5007" t="s">
        <v>78</v>
      </c>
      <c r="R5007" t="s">
        <v>78</v>
      </c>
      <c r="S5007" t="s">
        <v>78</v>
      </c>
      <c r="T5007" t="s">
        <v>78</v>
      </c>
      <c r="U5007" t="s">
        <v>78</v>
      </c>
      <c r="V5007" t="s">
        <v>78</v>
      </c>
      <c r="W5007" t="s">
        <v>78</v>
      </c>
      <c r="X5007" t="s">
        <v>78</v>
      </c>
      <c r="Y5007" t="s">
        <v>78</v>
      </c>
      <c r="Z5007" t="s">
        <v>78</v>
      </c>
      <c r="AA5007" t="s">
        <v>78</v>
      </c>
      <c r="AB5007" t="s">
        <v>78</v>
      </c>
      <c r="AC5007" t="s">
        <v>78</v>
      </c>
      <c r="AD5007" t="s">
        <v>78</v>
      </c>
      <c r="AE5007" t="s">
        <v>78</v>
      </c>
      <c r="AF5007" t="s">
        <v>78</v>
      </c>
      <c r="AG5007" t="s">
        <v>78</v>
      </c>
      <c r="AH5007" t="s">
        <v>78</v>
      </c>
    </row>
    <row r="5008" spans="1:34" x14ac:dyDescent="0.25">
      <c r="A5008" t="s">
        <v>4755</v>
      </c>
      <c r="B5008" t="s">
        <v>1575</v>
      </c>
      <c r="C5008" t="s">
        <v>78</v>
      </c>
      <c r="D5008" t="s">
        <v>4762</v>
      </c>
      <c r="E5008" t="s">
        <v>1315</v>
      </c>
      <c r="F5008" t="s">
        <v>78</v>
      </c>
      <c r="G5008" t="s">
        <v>78</v>
      </c>
      <c r="H5008" t="s">
        <v>78</v>
      </c>
      <c r="I5008" t="s">
        <v>78</v>
      </c>
      <c r="J5008" t="s">
        <v>78</v>
      </c>
      <c r="K5008" t="s">
        <v>78</v>
      </c>
      <c r="L5008" t="s">
        <v>78</v>
      </c>
      <c r="M5008" t="s">
        <v>78</v>
      </c>
      <c r="N5008" t="s">
        <v>78</v>
      </c>
      <c r="O5008" t="s">
        <v>78</v>
      </c>
      <c r="P5008" t="s">
        <v>78</v>
      </c>
      <c r="Q5008" t="s">
        <v>78</v>
      </c>
      <c r="R5008" t="s">
        <v>78</v>
      </c>
      <c r="S5008" t="s">
        <v>78</v>
      </c>
      <c r="T5008" t="s">
        <v>78</v>
      </c>
      <c r="U5008" t="s">
        <v>78</v>
      </c>
      <c r="V5008" t="s">
        <v>78</v>
      </c>
      <c r="W5008" t="s">
        <v>78</v>
      </c>
      <c r="X5008" t="s">
        <v>78</v>
      </c>
      <c r="Y5008" t="s">
        <v>78</v>
      </c>
      <c r="Z5008" t="s">
        <v>78</v>
      </c>
      <c r="AA5008" t="s">
        <v>78</v>
      </c>
      <c r="AB5008" t="s">
        <v>78</v>
      </c>
      <c r="AC5008" t="s">
        <v>78</v>
      </c>
      <c r="AD5008" t="s">
        <v>78</v>
      </c>
      <c r="AE5008" t="s">
        <v>78</v>
      </c>
      <c r="AF5008" t="s">
        <v>78</v>
      </c>
      <c r="AG5008" t="s">
        <v>78</v>
      </c>
      <c r="AH5008" t="s">
        <v>78</v>
      </c>
    </row>
    <row r="5009" spans="1:34" x14ac:dyDescent="0.25">
      <c r="A5009" t="s">
        <v>4755</v>
      </c>
      <c r="B5009" t="s">
        <v>4763</v>
      </c>
      <c r="C5009" t="s">
        <v>78</v>
      </c>
      <c r="D5009" t="s">
        <v>4764</v>
      </c>
      <c r="E5009" t="s">
        <v>4765</v>
      </c>
      <c r="F5009" t="s">
        <v>78</v>
      </c>
      <c r="G5009" t="s">
        <v>78</v>
      </c>
      <c r="H5009" t="s">
        <v>78</v>
      </c>
      <c r="I5009" t="s">
        <v>78</v>
      </c>
      <c r="J5009" t="s">
        <v>78</v>
      </c>
      <c r="K5009" t="s">
        <v>78</v>
      </c>
      <c r="L5009" t="s">
        <v>78</v>
      </c>
      <c r="M5009" t="s">
        <v>78</v>
      </c>
      <c r="N5009" t="s">
        <v>78</v>
      </c>
      <c r="O5009" t="s">
        <v>78</v>
      </c>
      <c r="P5009" t="s">
        <v>78</v>
      </c>
      <c r="Q5009" t="s">
        <v>78</v>
      </c>
      <c r="R5009" t="s">
        <v>78</v>
      </c>
      <c r="S5009" t="s">
        <v>78</v>
      </c>
      <c r="T5009" t="s">
        <v>78</v>
      </c>
      <c r="U5009" t="s">
        <v>78</v>
      </c>
      <c r="V5009" t="s">
        <v>78</v>
      </c>
      <c r="W5009" t="s">
        <v>78</v>
      </c>
      <c r="X5009" t="s">
        <v>78</v>
      </c>
      <c r="Y5009" t="s">
        <v>78</v>
      </c>
      <c r="Z5009" t="s">
        <v>78</v>
      </c>
      <c r="AA5009" t="s">
        <v>78</v>
      </c>
      <c r="AB5009" t="s">
        <v>78</v>
      </c>
      <c r="AC5009" t="s">
        <v>78</v>
      </c>
      <c r="AD5009" t="s">
        <v>78</v>
      </c>
      <c r="AE5009" t="s">
        <v>78</v>
      </c>
      <c r="AF5009" t="s">
        <v>78</v>
      </c>
      <c r="AG5009" t="s">
        <v>78</v>
      </c>
      <c r="AH5009" t="s">
        <v>78</v>
      </c>
    </row>
    <row r="5010" spans="1:34" x14ac:dyDescent="0.25">
      <c r="A5010" t="s">
        <v>4755</v>
      </c>
      <c r="B5010" t="s">
        <v>4757</v>
      </c>
      <c r="C5010" t="s">
        <v>78</v>
      </c>
      <c r="D5010" t="s">
        <v>4758</v>
      </c>
      <c r="E5010" t="s">
        <v>1126</v>
      </c>
      <c r="F5010" t="s">
        <v>78</v>
      </c>
      <c r="G5010" t="s">
        <v>78</v>
      </c>
      <c r="H5010" t="s">
        <v>78</v>
      </c>
      <c r="I5010" t="s">
        <v>78</v>
      </c>
      <c r="J5010" t="s">
        <v>78</v>
      </c>
      <c r="K5010" t="s">
        <v>78</v>
      </c>
      <c r="L5010" t="s">
        <v>78</v>
      </c>
      <c r="M5010" t="s">
        <v>78</v>
      </c>
      <c r="N5010" t="s">
        <v>78</v>
      </c>
      <c r="O5010" t="s">
        <v>78</v>
      </c>
      <c r="P5010" t="s">
        <v>78</v>
      </c>
      <c r="Q5010" t="s">
        <v>78</v>
      </c>
      <c r="R5010" t="s">
        <v>78</v>
      </c>
      <c r="S5010" t="s">
        <v>78</v>
      </c>
      <c r="T5010" t="s">
        <v>78</v>
      </c>
      <c r="U5010" t="s">
        <v>78</v>
      </c>
      <c r="V5010" t="s">
        <v>78</v>
      </c>
      <c r="W5010" t="s">
        <v>78</v>
      </c>
      <c r="X5010" t="s">
        <v>78</v>
      </c>
      <c r="Y5010" t="s">
        <v>78</v>
      </c>
      <c r="Z5010" t="s">
        <v>78</v>
      </c>
      <c r="AA5010" t="s">
        <v>78</v>
      </c>
      <c r="AB5010" t="s">
        <v>78</v>
      </c>
      <c r="AC5010" t="s">
        <v>78</v>
      </c>
      <c r="AD5010" t="s">
        <v>78</v>
      </c>
      <c r="AE5010" t="s">
        <v>78</v>
      </c>
      <c r="AF5010" t="s">
        <v>78</v>
      </c>
      <c r="AG5010" t="s">
        <v>78</v>
      </c>
      <c r="AH5010" t="s">
        <v>78</v>
      </c>
    </row>
    <row r="5011" spans="1:34" x14ac:dyDescent="0.25">
      <c r="A5011" t="s">
        <v>4755</v>
      </c>
      <c r="B5011" t="s">
        <v>4766</v>
      </c>
      <c r="C5011" t="s">
        <v>78</v>
      </c>
      <c r="D5011" t="s">
        <v>4767</v>
      </c>
      <c r="E5011" t="s">
        <v>4768</v>
      </c>
      <c r="F5011" t="s">
        <v>78</v>
      </c>
      <c r="G5011" t="s">
        <v>78</v>
      </c>
      <c r="H5011" t="s">
        <v>78</v>
      </c>
      <c r="I5011" t="s">
        <v>78</v>
      </c>
      <c r="J5011" t="s">
        <v>78</v>
      </c>
      <c r="K5011" t="s">
        <v>78</v>
      </c>
      <c r="L5011" t="s">
        <v>78</v>
      </c>
      <c r="M5011" t="s">
        <v>78</v>
      </c>
      <c r="N5011" t="s">
        <v>78</v>
      </c>
      <c r="O5011" t="s">
        <v>78</v>
      </c>
      <c r="P5011" t="s">
        <v>78</v>
      </c>
      <c r="Q5011" t="s">
        <v>78</v>
      </c>
      <c r="R5011" t="s">
        <v>78</v>
      </c>
      <c r="S5011" t="s">
        <v>78</v>
      </c>
      <c r="T5011" t="s">
        <v>78</v>
      </c>
      <c r="U5011" t="s">
        <v>78</v>
      </c>
      <c r="V5011" t="s">
        <v>78</v>
      </c>
      <c r="W5011" t="s">
        <v>78</v>
      </c>
      <c r="X5011" t="s">
        <v>78</v>
      </c>
      <c r="Y5011" t="s">
        <v>78</v>
      </c>
      <c r="Z5011" t="s">
        <v>78</v>
      </c>
      <c r="AA5011" t="s">
        <v>78</v>
      </c>
      <c r="AB5011" t="s">
        <v>78</v>
      </c>
      <c r="AC5011" t="s">
        <v>78</v>
      </c>
      <c r="AD5011" t="s">
        <v>78</v>
      </c>
      <c r="AE5011" t="s">
        <v>78</v>
      </c>
      <c r="AF5011" t="s">
        <v>78</v>
      </c>
      <c r="AG5011" t="s">
        <v>78</v>
      </c>
      <c r="AH5011" t="s">
        <v>78</v>
      </c>
    </row>
    <row r="5012" spans="1:34" x14ac:dyDescent="0.25">
      <c r="A5012" t="s">
        <v>4755</v>
      </c>
      <c r="B5012" t="s">
        <v>4763</v>
      </c>
      <c r="C5012" t="s">
        <v>78</v>
      </c>
      <c r="D5012" t="s">
        <v>4764</v>
      </c>
      <c r="E5012" t="s">
        <v>4765</v>
      </c>
      <c r="F5012" t="s">
        <v>78</v>
      </c>
      <c r="G5012" t="s">
        <v>78</v>
      </c>
      <c r="H5012" t="s">
        <v>78</v>
      </c>
      <c r="I5012" t="s">
        <v>78</v>
      </c>
      <c r="J5012" t="s">
        <v>78</v>
      </c>
      <c r="K5012" t="s">
        <v>78</v>
      </c>
      <c r="L5012" t="s">
        <v>78</v>
      </c>
      <c r="M5012" t="s">
        <v>78</v>
      </c>
      <c r="N5012" t="s">
        <v>78</v>
      </c>
      <c r="O5012" t="s">
        <v>78</v>
      </c>
      <c r="P5012" t="s">
        <v>78</v>
      </c>
      <c r="Q5012" t="s">
        <v>78</v>
      </c>
      <c r="R5012" t="s">
        <v>78</v>
      </c>
      <c r="S5012" t="s">
        <v>78</v>
      </c>
      <c r="T5012" t="s">
        <v>78</v>
      </c>
      <c r="U5012" t="s">
        <v>78</v>
      </c>
      <c r="V5012" t="s">
        <v>78</v>
      </c>
      <c r="W5012" t="s">
        <v>78</v>
      </c>
      <c r="X5012" t="s">
        <v>78</v>
      </c>
      <c r="Y5012" t="s">
        <v>78</v>
      </c>
      <c r="Z5012" t="s">
        <v>78</v>
      </c>
      <c r="AA5012" t="s">
        <v>78</v>
      </c>
      <c r="AB5012" t="s">
        <v>78</v>
      </c>
      <c r="AC5012" t="s">
        <v>78</v>
      </c>
      <c r="AD5012" t="s">
        <v>78</v>
      </c>
      <c r="AE5012" t="s">
        <v>78</v>
      </c>
      <c r="AF5012" t="s">
        <v>78</v>
      </c>
      <c r="AG5012" t="s">
        <v>78</v>
      </c>
      <c r="AH5012" t="s">
        <v>78</v>
      </c>
    </row>
    <row r="5013" spans="1:34" x14ac:dyDescent="0.25">
      <c r="A5013" t="s">
        <v>4755</v>
      </c>
      <c r="B5013" t="s">
        <v>4759</v>
      </c>
      <c r="C5013" t="s">
        <v>78</v>
      </c>
      <c r="D5013" t="s">
        <v>4760</v>
      </c>
      <c r="E5013" t="s">
        <v>546</v>
      </c>
      <c r="F5013" t="s">
        <v>78</v>
      </c>
      <c r="G5013" t="s">
        <v>78</v>
      </c>
      <c r="H5013" t="s">
        <v>78</v>
      </c>
      <c r="I5013" t="s">
        <v>78</v>
      </c>
      <c r="J5013" t="s">
        <v>78</v>
      </c>
      <c r="K5013" t="s">
        <v>78</v>
      </c>
      <c r="L5013" t="s">
        <v>78</v>
      </c>
      <c r="M5013" t="s">
        <v>78</v>
      </c>
      <c r="N5013" t="s">
        <v>78</v>
      </c>
      <c r="O5013" t="s">
        <v>78</v>
      </c>
      <c r="P5013" t="s">
        <v>78</v>
      </c>
      <c r="Q5013" t="s">
        <v>78</v>
      </c>
      <c r="R5013" t="s">
        <v>78</v>
      </c>
      <c r="S5013" t="s">
        <v>78</v>
      </c>
      <c r="T5013" t="s">
        <v>78</v>
      </c>
      <c r="U5013" t="s">
        <v>78</v>
      </c>
      <c r="V5013" t="s">
        <v>78</v>
      </c>
      <c r="W5013" t="s">
        <v>78</v>
      </c>
      <c r="X5013" t="s">
        <v>78</v>
      </c>
      <c r="Y5013" t="s">
        <v>78</v>
      </c>
      <c r="Z5013" t="s">
        <v>78</v>
      </c>
      <c r="AA5013" t="s">
        <v>78</v>
      </c>
      <c r="AB5013" t="s">
        <v>78</v>
      </c>
      <c r="AC5013" t="s">
        <v>78</v>
      </c>
      <c r="AD5013" t="s">
        <v>78</v>
      </c>
      <c r="AE5013" t="s">
        <v>78</v>
      </c>
      <c r="AF5013" t="s">
        <v>78</v>
      </c>
      <c r="AG5013" t="s">
        <v>78</v>
      </c>
      <c r="AH5013" t="s">
        <v>78</v>
      </c>
    </row>
    <row r="5014" spans="1:34" x14ac:dyDescent="0.25">
      <c r="A5014" t="s">
        <v>4755</v>
      </c>
      <c r="B5014" t="s">
        <v>4769</v>
      </c>
      <c r="C5014" t="s">
        <v>78</v>
      </c>
      <c r="D5014" t="s">
        <v>4770</v>
      </c>
      <c r="E5014" t="s">
        <v>2579</v>
      </c>
      <c r="F5014" t="s">
        <v>78</v>
      </c>
      <c r="G5014" t="s">
        <v>78</v>
      </c>
      <c r="H5014" t="s">
        <v>78</v>
      </c>
      <c r="I5014" t="s">
        <v>78</v>
      </c>
      <c r="J5014" t="s">
        <v>78</v>
      </c>
      <c r="K5014" t="s">
        <v>78</v>
      </c>
      <c r="L5014" t="s">
        <v>78</v>
      </c>
      <c r="M5014" t="s">
        <v>78</v>
      </c>
      <c r="N5014" t="s">
        <v>78</v>
      </c>
      <c r="O5014" t="s">
        <v>78</v>
      </c>
      <c r="P5014" t="s">
        <v>78</v>
      </c>
      <c r="Q5014" t="s">
        <v>78</v>
      </c>
      <c r="R5014" t="s">
        <v>78</v>
      </c>
      <c r="S5014" t="s">
        <v>78</v>
      </c>
      <c r="T5014" t="s">
        <v>78</v>
      </c>
      <c r="U5014" t="s">
        <v>78</v>
      </c>
      <c r="V5014" t="s">
        <v>78</v>
      </c>
      <c r="W5014" t="s">
        <v>78</v>
      </c>
      <c r="X5014" t="s">
        <v>78</v>
      </c>
      <c r="Y5014" t="s">
        <v>78</v>
      </c>
      <c r="Z5014" t="s">
        <v>78</v>
      </c>
      <c r="AA5014" t="s">
        <v>78</v>
      </c>
      <c r="AB5014" t="s">
        <v>78</v>
      </c>
      <c r="AC5014" t="s">
        <v>78</v>
      </c>
      <c r="AD5014" t="s">
        <v>78</v>
      </c>
      <c r="AE5014" t="s">
        <v>78</v>
      </c>
      <c r="AF5014" t="s">
        <v>78</v>
      </c>
      <c r="AG5014" t="s">
        <v>78</v>
      </c>
      <c r="AH5014" t="s">
        <v>78</v>
      </c>
    </row>
    <row r="5015" spans="1:34" x14ac:dyDescent="0.25">
      <c r="A5015" t="s">
        <v>4755</v>
      </c>
      <c r="B5015" t="s">
        <v>4771</v>
      </c>
      <c r="C5015" t="s">
        <v>78</v>
      </c>
      <c r="D5015" t="s">
        <v>4772</v>
      </c>
      <c r="E5015" t="s">
        <v>523</v>
      </c>
      <c r="F5015" t="s">
        <v>78</v>
      </c>
      <c r="G5015" t="s">
        <v>78</v>
      </c>
      <c r="H5015" t="s">
        <v>78</v>
      </c>
      <c r="I5015" t="s">
        <v>78</v>
      </c>
      <c r="J5015" t="s">
        <v>78</v>
      </c>
      <c r="K5015" t="s">
        <v>78</v>
      </c>
      <c r="L5015" t="s">
        <v>78</v>
      </c>
      <c r="M5015" t="s">
        <v>78</v>
      </c>
      <c r="N5015" t="s">
        <v>78</v>
      </c>
      <c r="O5015" t="s">
        <v>78</v>
      </c>
      <c r="P5015" t="s">
        <v>78</v>
      </c>
      <c r="Q5015" t="s">
        <v>78</v>
      </c>
      <c r="R5015" t="s">
        <v>78</v>
      </c>
      <c r="S5015" t="s">
        <v>78</v>
      </c>
      <c r="T5015" t="s">
        <v>78</v>
      </c>
      <c r="U5015" t="s">
        <v>78</v>
      </c>
      <c r="V5015" t="s">
        <v>78</v>
      </c>
      <c r="W5015" t="s">
        <v>78</v>
      </c>
      <c r="X5015" t="s">
        <v>78</v>
      </c>
      <c r="Y5015" t="s">
        <v>78</v>
      </c>
      <c r="Z5015" t="s">
        <v>78</v>
      </c>
      <c r="AA5015" t="s">
        <v>78</v>
      </c>
      <c r="AB5015" t="s">
        <v>78</v>
      </c>
      <c r="AC5015" t="s">
        <v>78</v>
      </c>
      <c r="AD5015" t="s">
        <v>78</v>
      </c>
      <c r="AE5015" t="s">
        <v>78</v>
      </c>
      <c r="AF5015" t="s">
        <v>78</v>
      </c>
      <c r="AG5015" t="s">
        <v>78</v>
      </c>
      <c r="AH5015" t="s">
        <v>78</v>
      </c>
    </row>
    <row r="5016" spans="1:34" x14ac:dyDescent="0.25">
      <c r="A5016" t="s">
        <v>4755</v>
      </c>
      <c r="B5016" t="s">
        <v>4773</v>
      </c>
      <c r="C5016" t="s">
        <v>78</v>
      </c>
      <c r="D5016" t="s">
        <v>4774</v>
      </c>
      <c r="E5016" t="s">
        <v>210</v>
      </c>
      <c r="F5016" t="s">
        <v>78</v>
      </c>
      <c r="G5016" t="s">
        <v>78</v>
      </c>
      <c r="H5016" t="s">
        <v>78</v>
      </c>
      <c r="I5016" t="s">
        <v>78</v>
      </c>
      <c r="J5016" t="s">
        <v>78</v>
      </c>
      <c r="K5016" t="s">
        <v>78</v>
      </c>
      <c r="L5016" t="s">
        <v>78</v>
      </c>
      <c r="M5016" t="s">
        <v>78</v>
      </c>
      <c r="N5016" t="s">
        <v>78</v>
      </c>
      <c r="O5016" t="s">
        <v>78</v>
      </c>
      <c r="P5016" t="s">
        <v>78</v>
      </c>
      <c r="Q5016" t="s">
        <v>78</v>
      </c>
      <c r="R5016" t="s">
        <v>78</v>
      </c>
      <c r="S5016" t="s">
        <v>78</v>
      </c>
      <c r="T5016" t="s">
        <v>78</v>
      </c>
      <c r="U5016" t="s">
        <v>78</v>
      </c>
      <c r="V5016" t="s">
        <v>78</v>
      </c>
      <c r="W5016" t="s">
        <v>78</v>
      </c>
      <c r="X5016" t="s">
        <v>78</v>
      </c>
      <c r="Y5016" t="s">
        <v>78</v>
      </c>
      <c r="Z5016" t="s">
        <v>78</v>
      </c>
      <c r="AA5016" t="s">
        <v>78</v>
      </c>
      <c r="AB5016" t="s">
        <v>78</v>
      </c>
      <c r="AC5016" t="s">
        <v>78</v>
      </c>
      <c r="AD5016" t="s">
        <v>78</v>
      </c>
      <c r="AE5016" t="s">
        <v>78</v>
      </c>
      <c r="AF5016" t="s">
        <v>78</v>
      </c>
      <c r="AG5016" t="s">
        <v>78</v>
      </c>
      <c r="AH5016" t="s">
        <v>78</v>
      </c>
    </row>
    <row r="5017" spans="1:34" x14ac:dyDescent="0.25">
      <c r="A5017" t="s">
        <v>4755</v>
      </c>
      <c r="B5017" t="s">
        <v>4775</v>
      </c>
      <c r="C5017" t="s">
        <v>78</v>
      </c>
      <c r="D5017" t="s">
        <v>4776</v>
      </c>
      <c r="E5017" t="s">
        <v>360</v>
      </c>
      <c r="F5017" t="s">
        <v>78</v>
      </c>
      <c r="G5017" t="s">
        <v>78</v>
      </c>
      <c r="H5017" t="s">
        <v>78</v>
      </c>
      <c r="I5017" t="s">
        <v>78</v>
      </c>
      <c r="J5017" t="s">
        <v>78</v>
      </c>
      <c r="K5017" t="s">
        <v>78</v>
      </c>
      <c r="L5017" t="s">
        <v>78</v>
      </c>
      <c r="M5017" t="s">
        <v>78</v>
      </c>
      <c r="N5017" t="s">
        <v>78</v>
      </c>
      <c r="O5017" t="s">
        <v>78</v>
      </c>
      <c r="P5017" t="s">
        <v>78</v>
      </c>
      <c r="Q5017" t="s">
        <v>78</v>
      </c>
      <c r="R5017" t="s">
        <v>78</v>
      </c>
      <c r="S5017" t="s">
        <v>78</v>
      </c>
      <c r="T5017" t="s">
        <v>78</v>
      </c>
      <c r="U5017" t="s">
        <v>78</v>
      </c>
      <c r="V5017" t="s">
        <v>78</v>
      </c>
      <c r="W5017" t="s">
        <v>78</v>
      </c>
      <c r="X5017" t="s">
        <v>78</v>
      </c>
      <c r="Y5017" t="s">
        <v>78</v>
      </c>
      <c r="Z5017" t="s">
        <v>78</v>
      </c>
      <c r="AA5017" t="s">
        <v>78</v>
      </c>
      <c r="AB5017" t="s">
        <v>78</v>
      </c>
      <c r="AC5017" t="s">
        <v>78</v>
      </c>
      <c r="AD5017" t="s">
        <v>78</v>
      </c>
      <c r="AE5017" t="s">
        <v>78</v>
      </c>
      <c r="AF5017" t="s">
        <v>78</v>
      </c>
      <c r="AG5017" t="s">
        <v>78</v>
      </c>
      <c r="AH5017" t="s">
        <v>78</v>
      </c>
    </row>
    <row r="5018" spans="1:34" x14ac:dyDescent="0.25">
      <c r="A5018" t="s">
        <v>4755</v>
      </c>
      <c r="B5018" t="s">
        <v>4777</v>
      </c>
      <c r="C5018" t="s">
        <v>78</v>
      </c>
      <c r="D5018" t="s">
        <v>4778</v>
      </c>
      <c r="E5018" t="s">
        <v>360</v>
      </c>
      <c r="F5018" t="s">
        <v>78</v>
      </c>
      <c r="G5018" t="s">
        <v>78</v>
      </c>
      <c r="H5018" t="s">
        <v>78</v>
      </c>
      <c r="I5018" t="s">
        <v>78</v>
      </c>
      <c r="J5018" t="s">
        <v>78</v>
      </c>
      <c r="K5018" t="s">
        <v>78</v>
      </c>
      <c r="L5018" t="s">
        <v>78</v>
      </c>
      <c r="M5018" t="s">
        <v>78</v>
      </c>
      <c r="N5018" t="s">
        <v>78</v>
      </c>
      <c r="O5018" t="s">
        <v>78</v>
      </c>
      <c r="P5018" t="s">
        <v>78</v>
      </c>
      <c r="Q5018" t="s">
        <v>78</v>
      </c>
      <c r="R5018" t="s">
        <v>78</v>
      </c>
      <c r="S5018" t="s">
        <v>78</v>
      </c>
      <c r="T5018" t="s">
        <v>78</v>
      </c>
      <c r="U5018" t="s">
        <v>78</v>
      </c>
      <c r="V5018" t="s">
        <v>78</v>
      </c>
      <c r="W5018" t="s">
        <v>78</v>
      </c>
      <c r="X5018" t="s">
        <v>78</v>
      </c>
      <c r="Y5018" t="s">
        <v>78</v>
      </c>
      <c r="Z5018" t="s">
        <v>78</v>
      </c>
      <c r="AA5018" t="s">
        <v>78</v>
      </c>
      <c r="AB5018" t="s">
        <v>78</v>
      </c>
      <c r="AC5018" t="s">
        <v>78</v>
      </c>
      <c r="AD5018" t="s">
        <v>78</v>
      </c>
      <c r="AE5018" t="s">
        <v>78</v>
      </c>
      <c r="AF5018" t="s">
        <v>78</v>
      </c>
      <c r="AG5018" t="s">
        <v>78</v>
      </c>
      <c r="AH5018" t="s">
        <v>78</v>
      </c>
    </row>
    <row r="5019" spans="1:34" x14ac:dyDescent="0.25">
      <c r="A5019" t="s">
        <v>4755</v>
      </c>
      <c r="B5019" t="s">
        <v>4779</v>
      </c>
      <c r="C5019" t="s">
        <v>78</v>
      </c>
      <c r="D5019" t="s">
        <v>4780</v>
      </c>
      <c r="E5019" t="s">
        <v>201</v>
      </c>
      <c r="F5019" t="s">
        <v>78</v>
      </c>
      <c r="G5019" t="s">
        <v>78</v>
      </c>
      <c r="H5019" t="s">
        <v>78</v>
      </c>
      <c r="I5019" t="s">
        <v>78</v>
      </c>
      <c r="J5019" t="s">
        <v>78</v>
      </c>
      <c r="K5019" t="s">
        <v>78</v>
      </c>
      <c r="L5019" t="s">
        <v>78</v>
      </c>
      <c r="M5019" t="s">
        <v>78</v>
      </c>
      <c r="N5019" t="s">
        <v>78</v>
      </c>
      <c r="O5019" t="s">
        <v>78</v>
      </c>
      <c r="P5019" t="s">
        <v>78</v>
      </c>
      <c r="Q5019" t="s">
        <v>78</v>
      </c>
      <c r="R5019" t="s">
        <v>78</v>
      </c>
      <c r="S5019" t="s">
        <v>78</v>
      </c>
      <c r="T5019" t="s">
        <v>78</v>
      </c>
      <c r="U5019" t="s">
        <v>78</v>
      </c>
      <c r="V5019" t="s">
        <v>78</v>
      </c>
      <c r="W5019" t="s">
        <v>78</v>
      </c>
      <c r="X5019" t="s">
        <v>78</v>
      </c>
      <c r="Y5019" t="s">
        <v>78</v>
      </c>
      <c r="Z5019" t="s">
        <v>78</v>
      </c>
      <c r="AA5019" t="s">
        <v>78</v>
      </c>
      <c r="AB5019" t="s">
        <v>78</v>
      </c>
      <c r="AC5019" t="s">
        <v>78</v>
      </c>
      <c r="AD5019" t="s">
        <v>78</v>
      </c>
      <c r="AE5019" t="s">
        <v>78</v>
      </c>
      <c r="AF5019" t="s">
        <v>78</v>
      </c>
      <c r="AG5019" t="s">
        <v>78</v>
      </c>
      <c r="AH5019" t="s">
        <v>78</v>
      </c>
    </row>
    <row r="5020" spans="1:34" x14ac:dyDescent="0.25">
      <c r="A5020" t="s">
        <v>4755</v>
      </c>
      <c r="B5020" t="s">
        <v>4781</v>
      </c>
      <c r="C5020" t="s">
        <v>78</v>
      </c>
      <c r="D5020" t="s">
        <v>4782</v>
      </c>
      <c r="E5020" t="s">
        <v>459</v>
      </c>
      <c r="F5020" t="s">
        <v>78</v>
      </c>
      <c r="G5020" t="s">
        <v>78</v>
      </c>
      <c r="H5020" t="s">
        <v>78</v>
      </c>
      <c r="I5020" t="s">
        <v>78</v>
      </c>
      <c r="J5020" t="s">
        <v>78</v>
      </c>
      <c r="K5020" t="s">
        <v>78</v>
      </c>
      <c r="L5020" t="s">
        <v>78</v>
      </c>
      <c r="M5020" t="s">
        <v>78</v>
      </c>
      <c r="N5020" t="s">
        <v>78</v>
      </c>
      <c r="O5020" t="s">
        <v>78</v>
      </c>
      <c r="P5020" t="s">
        <v>78</v>
      </c>
      <c r="Q5020" t="s">
        <v>78</v>
      </c>
      <c r="R5020" t="s">
        <v>78</v>
      </c>
      <c r="S5020" t="s">
        <v>78</v>
      </c>
      <c r="T5020" t="s">
        <v>78</v>
      </c>
      <c r="U5020" t="s">
        <v>78</v>
      </c>
      <c r="V5020" t="s">
        <v>78</v>
      </c>
      <c r="W5020" t="s">
        <v>78</v>
      </c>
      <c r="X5020" t="s">
        <v>78</v>
      </c>
      <c r="Y5020" t="s">
        <v>78</v>
      </c>
      <c r="Z5020" t="s">
        <v>78</v>
      </c>
      <c r="AA5020" t="s">
        <v>78</v>
      </c>
      <c r="AB5020" t="s">
        <v>78</v>
      </c>
      <c r="AC5020" t="s">
        <v>78</v>
      </c>
      <c r="AD5020" t="s">
        <v>78</v>
      </c>
      <c r="AE5020" t="s">
        <v>78</v>
      </c>
      <c r="AF5020" t="s">
        <v>78</v>
      </c>
      <c r="AG5020" t="s">
        <v>78</v>
      </c>
      <c r="AH5020" t="s">
        <v>78</v>
      </c>
    </row>
    <row r="5021" spans="1:34" x14ac:dyDescent="0.25">
      <c r="A5021" t="s">
        <v>4755</v>
      </c>
      <c r="B5021" t="s">
        <v>4783</v>
      </c>
      <c r="C5021" t="s">
        <v>78</v>
      </c>
      <c r="D5021" t="s">
        <v>4784</v>
      </c>
      <c r="E5021" t="s">
        <v>262</v>
      </c>
      <c r="F5021" t="s">
        <v>78</v>
      </c>
      <c r="G5021" t="s">
        <v>78</v>
      </c>
      <c r="H5021" t="s">
        <v>78</v>
      </c>
      <c r="I5021" t="s">
        <v>78</v>
      </c>
      <c r="J5021" t="s">
        <v>78</v>
      </c>
      <c r="K5021" t="s">
        <v>78</v>
      </c>
      <c r="L5021" t="s">
        <v>78</v>
      </c>
      <c r="M5021" t="s">
        <v>78</v>
      </c>
      <c r="N5021" t="s">
        <v>78</v>
      </c>
      <c r="O5021" t="s">
        <v>78</v>
      </c>
      <c r="P5021" t="s">
        <v>78</v>
      </c>
      <c r="Q5021" t="s">
        <v>78</v>
      </c>
      <c r="R5021" t="s">
        <v>78</v>
      </c>
      <c r="S5021" t="s">
        <v>78</v>
      </c>
      <c r="T5021" t="s">
        <v>78</v>
      </c>
      <c r="U5021" t="s">
        <v>78</v>
      </c>
      <c r="V5021" t="s">
        <v>78</v>
      </c>
      <c r="W5021" t="s">
        <v>78</v>
      </c>
      <c r="X5021" t="s">
        <v>78</v>
      </c>
      <c r="Y5021" t="s">
        <v>78</v>
      </c>
      <c r="Z5021" t="s">
        <v>78</v>
      </c>
      <c r="AA5021" t="s">
        <v>78</v>
      </c>
      <c r="AB5021" t="s">
        <v>78</v>
      </c>
      <c r="AC5021" t="s">
        <v>78</v>
      </c>
      <c r="AD5021" t="s">
        <v>78</v>
      </c>
      <c r="AE5021" t="s">
        <v>78</v>
      </c>
      <c r="AF5021" t="s">
        <v>78</v>
      </c>
      <c r="AG5021" t="s">
        <v>78</v>
      </c>
      <c r="AH5021" t="s">
        <v>78</v>
      </c>
    </row>
    <row r="5022" spans="1:34" x14ac:dyDescent="0.25">
      <c r="A5022" t="s">
        <v>4755</v>
      </c>
      <c r="B5022" t="s">
        <v>4785</v>
      </c>
      <c r="C5022" t="s">
        <v>78</v>
      </c>
      <c r="D5022" t="s">
        <v>4786</v>
      </c>
      <c r="E5022" t="s">
        <v>697</v>
      </c>
      <c r="F5022" t="s">
        <v>78</v>
      </c>
      <c r="G5022" t="s">
        <v>78</v>
      </c>
      <c r="H5022" t="s">
        <v>78</v>
      </c>
      <c r="I5022" t="s">
        <v>78</v>
      </c>
      <c r="J5022" t="s">
        <v>78</v>
      </c>
      <c r="K5022" t="s">
        <v>78</v>
      </c>
      <c r="L5022" t="s">
        <v>78</v>
      </c>
      <c r="M5022" t="s">
        <v>78</v>
      </c>
      <c r="N5022" t="s">
        <v>78</v>
      </c>
      <c r="O5022" t="s">
        <v>78</v>
      </c>
      <c r="P5022" t="s">
        <v>78</v>
      </c>
      <c r="Q5022" t="s">
        <v>78</v>
      </c>
      <c r="R5022" t="s">
        <v>78</v>
      </c>
      <c r="S5022" t="s">
        <v>78</v>
      </c>
      <c r="T5022" t="s">
        <v>78</v>
      </c>
      <c r="U5022" t="s">
        <v>78</v>
      </c>
      <c r="V5022" t="s">
        <v>78</v>
      </c>
      <c r="W5022" t="s">
        <v>78</v>
      </c>
      <c r="X5022" t="s">
        <v>78</v>
      </c>
      <c r="Y5022" t="s">
        <v>78</v>
      </c>
      <c r="Z5022" t="s">
        <v>78</v>
      </c>
      <c r="AA5022" t="s">
        <v>78</v>
      </c>
      <c r="AB5022" t="s">
        <v>78</v>
      </c>
      <c r="AC5022" t="s">
        <v>78</v>
      </c>
      <c r="AD5022" t="s">
        <v>78</v>
      </c>
      <c r="AE5022" t="s">
        <v>78</v>
      </c>
      <c r="AF5022" t="s">
        <v>78</v>
      </c>
      <c r="AG5022" t="s">
        <v>78</v>
      </c>
      <c r="AH5022" t="s">
        <v>78</v>
      </c>
    </row>
    <row r="5023" spans="1:34" x14ac:dyDescent="0.25">
      <c r="A5023" t="s">
        <v>4755</v>
      </c>
      <c r="B5023" t="s">
        <v>4787</v>
      </c>
      <c r="C5023" t="s">
        <v>78</v>
      </c>
      <c r="D5023" t="s">
        <v>4788</v>
      </c>
      <c r="E5023" t="s">
        <v>430</v>
      </c>
      <c r="F5023" t="s">
        <v>78</v>
      </c>
      <c r="G5023" t="s">
        <v>78</v>
      </c>
      <c r="H5023" t="s">
        <v>78</v>
      </c>
      <c r="I5023" t="s">
        <v>78</v>
      </c>
      <c r="J5023" t="s">
        <v>78</v>
      </c>
      <c r="K5023" t="s">
        <v>78</v>
      </c>
      <c r="L5023" t="s">
        <v>78</v>
      </c>
      <c r="M5023" t="s">
        <v>78</v>
      </c>
      <c r="N5023" t="s">
        <v>78</v>
      </c>
      <c r="O5023" t="s">
        <v>78</v>
      </c>
      <c r="P5023" t="s">
        <v>78</v>
      </c>
      <c r="Q5023" t="s">
        <v>78</v>
      </c>
      <c r="R5023" t="s">
        <v>78</v>
      </c>
      <c r="S5023" t="s">
        <v>78</v>
      </c>
      <c r="T5023" t="s">
        <v>78</v>
      </c>
      <c r="U5023" t="s">
        <v>78</v>
      </c>
      <c r="V5023" t="s">
        <v>78</v>
      </c>
      <c r="W5023" t="s">
        <v>78</v>
      </c>
      <c r="X5023" t="s">
        <v>78</v>
      </c>
      <c r="Y5023" t="s">
        <v>78</v>
      </c>
      <c r="Z5023" t="s">
        <v>78</v>
      </c>
      <c r="AA5023" t="s">
        <v>78</v>
      </c>
      <c r="AB5023" t="s">
        <v>78</v>
      </c>
      <c r="AC5023" t="s">
        <v>78</v>
      </c>
      <c r="AD5023" t="s">
        <v>78</v>
      </c>
      <c r="AE5023" t="s">
        <v>78</v>
      </c>
      <c r="AF5023" t="s">
        <v>78</v>
      </c>
      <c r="AG5023" t="s">
        <v>78</v>
      </c>
      <c r="AH5023" t="s">
        <v>78</v>
      </c>
    </row>
    <row r="5024" spans="1:34" x14ac:dyDescent="0.25">
      <c r="A5024" t="s">
        <v>4755</v>
      </c>
      <c r="B5024" t="s">
        <v>4789</v>
      </c>
      <c r="C5024" t="s">
        <v>78</v>
      </c>
      <c r="D5024" t="s">
        <v>4790</v>
      </c>
      <c r="E5024" t="s">
        <v>671</v>
      </c>
      <c r="F5024" t="s">
        <v>78</v>
      </c>
      <c r="G5024" t="s">
        <v>78</v>
      </c>
      <c r="H5024" t="s">
        <v>78</v>
      </c>
      <c r="I5024" t="s">
        <v>78</v>
      </c>
      <c r="J5024" t="s">
        <v>78</v>
      </c>
      <c r="K5024" t="s">
        <v>78</v>
      </c>
      <c r="L5024" t="s">
        <v>78</v>
      </c>
      <c r="M5024" t="s">
        <v>78</v>
      </c>
      <c r="N5024" t="s">
        <v>78</v>
      </c>
      <c r="O5024" t="s">
        <v>78</v>
      </c>
      <c r="P5024" t="s">
        <v>78</v>
      </c>
      <c r="Q5024" t="s">
        <v>78</v>
      </c>
      <c r="R5024" t="s">
        <v>78</v>
      </c>
      <c r="S5024" t="s">
        <v>78</v>
      </c>
      <c r="T5024" t="s">
        <v>78</v>
      </c>
      <c r="U5024" t="s">
        <v>78</v>
      </c>
      <c r="V5024" t="s">
        <v>78</v>
      </c>
      <c r="W5024" t="s">
        <v>78</v>
      </c>
      <c r="X5024" t="s">
        <v>78</v>
      </c>
      <c r="Y5024" t="s">
        <v>78</v>
      </c>
      <c r="Z5024" t="s">
        <v>78</v>
      </c>
      <c r="AA5024" t="s">
        <v>78</v>
      </c>
      <c r="AB5024" t="s">
        <v>78</v>
      </c>
      <c r="AC5024" t="s">
        <v>78</v>
      </c>
      <c r="AD5024" t="s">
        <v>78</v>
      </c>
      <c r="AE5024" t="s">
        <v>78</v>
      </c>
      <c r="AF5024" t="s">
        <v>78</v>
      </c>
      <c r="AG5024" t="s">
        <v>78</v>
      </c>
      <c r="AH5024" t="s">
        <v>78</v>
      </c>
    </row>
    <row r="5025" spans="1:34" x14ac:dyDescent="0.25">
      <c r="A5025" t="s">
        <v>4755</v>
      </c>
      <c r="B5025" t="s">
        <v>4791</v>
      </c>
      <c r="C5025" t="s">
        <v>78</v>
      </c>
      <c r="D5025" t="s">
        <v>4792</v>
      </c>
      <c r="E5025" t="s">
        <v>1315</v>
      </c>
      <c r="F5025" t="s">
        <v>78</v>
      </c>
      <c r="G5025" t="s">
        <v>78</v>
      </c>
      <c r="H5025" t="s">
        <v>78</v>
      </c>
      <c r="I5025" t="s">
        <v>78</v>
      </c>
      <c r="J5025" t="s">
        <v>78</v>
      </c>
      <c r="K5025" t="s">
        <v>78</v>
      </c>
      <c r="L5025" t="s">
        <v>78</v>
      </c>
      <c r="M5025" t="s">
        <v>78</v>
      </c>
      <c r="N5025" t="s">
        <v>78</v>
      </c>
      <c r="O5025" t="s">
        <v>78</v>
      </c>
      <c r="P5025" t="s">
        <v>78</v>
      </c>
      <c r="Q5025" t="s">
        <v>78</v>
      </c>
      <c r="R5025" t="s">
        <v>78</v>
      </c>
      <c r="S5025" t="s">
        <v>78</v>
      </c>
      <c r="T5025" t="s">
        <v>78</v>
      </c>
      <c r="U5025" t="s">
        <v>78</v>
      </c>
      <c r="V5025" t="s">
        <v>78</v>
      </c>
      <c r="W5025" t="s">
        <v>78</v>
      </c>
      <c r="X5025" t="s">
        <v>78</v>
      </c>
      <c r="Y5025" t="s">
        <v>78</v>
      </c>
      <c r="Z5025" t="s">
        <v>78</v>
      </c>
      <c r="AA5025" t="s">
        <v>78</v>
      </c>
      <c r="AB5025" t="s">
        <v>78</v>
      </c>
      <c r="AC5025" t="s">
        <v>78</v>
      </c>
      <c r="AD5025" t="s">
        <v>78</v>
      </c>
      <c r="AE5025" t="s">
        <v>78</v>
      </c>
      <c r="AF5025" t="s">
        <v>78</v>
      </c>
      <c r="AG5025" t="s">
        <v>78</v>
      </c>
      <c r="AH5025" t="s">
        <v>78</v>
      </c>
    </row>
    <row r="5026" spans="1:34" x14ac:dyDescent="0.25">
      <c r="A5026" t="s">
        <v>4755</v>
      </c>
      <c r="B5026" t="s">
        <v>4793</v>
      </c>
      <c r="C5026" t="s">
        <v>78</v>
      </c>
      <c r="D5026" t="s">
        <v>4794</v>
      </c>
      <c r="E5026" t="s">
        <v>3513</v>
      </c>
      <c r="F5026" t="s">
        <v>78</v>
      </c>
      <c r="G5026" t="s">
        <v>78</v>
      </c>
      <c r="H5026" t="s">
        <v>78</v>
      </c>
      <c r="I5026" t="s">
        <v>78</v>
      </c>
      <c r="J5026" t="s">
        <v>78</v>
      </c>
      <c r="K5026" t="s">
        <v>78</v>
      </c>
      <c r="L5026" t="s">
        <v>78</v>
      </c>
      <c r="M5026" t="s">
        <v>78</v>
      </c>
      <c r="N5026" t="s">
        <v>78</v>
      </c>
      <c r="O5026" t="s">
        <v>78</v>
      </c>
      <c r="P5026" t="s">
        <v>78</v>
      </c>
      <c r="Q5026" t="s">
        <v>78</v>
      </c>
      <c r="R5026" t="s">
        <v>78</v>
      </c>
      <c r="S5026" t="s">
        <v>78</v>
      </c>
      <c r="T5026" t="s">
        <v>78</v>
      </c>
      <c r="U5026" t="s">
        <v>78</v>
      </c>
      <c r="V5026" t="s">
        <v>78</v>
      </c>
      <c r="W5026" t="s">
        <v>78</v>
      </c>
      <c r="X5026" t="s">
        <v>78</v>
      </c>
      <c r="Y5026" t="s">
        <v>78</v>
      </c>
      <c r="Z5026" t="s">
        <v>78</v>
      </c>
      <c r="AA5026" t="s">
        <v>78</v>
      </c>
      <c r="AB5026" t="s">
        <v>78</v>
      </c>
      <c r="AC5026" t="s">
        <v>78</v>
      </c>
      <c r="AD5026" t="s">
        <v>78</v>
      </c>
      <c r="AE5026" t="s">
        <v>78</v>
      </c>
      <c r="AF5026" t="s">
        <v>78</v>
      </c>
      <c r="AG5026" t="s">
        <v>78</v>
      </c>
      <c r="AH5026" t="s">
        <v>78</v>
      </c>
    </row>
    <row r="5027" spans="1:34" x14ac:dyDescent="0.25">
      <c r="A5027" t="s">
        <v>4755</v>
      </c>
      <c r="B5027" t="s">
        <v>4795</v>
      </c>
      <c r="C5027" t="s">
        <v>78</v>
      </c>
      <c r="D5027" t="s">
        <v>4796</v>
      </c>
      <c r="E5027" t="s">
        <v>3503</v>
      </c>
      <c r="F5027" t="s">
        <v>78</v>
      </c>
      <c r="G5027" t="s">
        <v>78</v>
      </c>
      <c r="H5027" t="s">
        <v>78</v>
      </c>
      <c r="I5027" t="s">
        <v>78</v>
      </c>
      <c r="J5027" t="s">
        <v>78</v>
      </c>
      <c r="K5027" t="s">
        <v>78</v>
      </c>
      <c r="L5027" t="s">
        <v>78</v>
      </c>
      <c r="M5027" t="s">
        <v>78</v>
      </c>
      <c r="N5027" t="s">
        <v>78</v>
      </c>
      <c r="O5027" t="s">
        <v>78</v>
      </c>
      <c r="P5027" t="s">
        <v>78</v>
      </c>
      <c r="Q5027" t="s">
        <v>78</v>
      </c>
      <c r="R5027" t="s">
        <v>78</v>
      </c>
      <c r="S5027" t="s">
        <v>78</v>
      </c>
      <c r="T5027" t="s">
        <v>78</v>
      </c>
      <c r="U5027" t="s">
        <v>78</v>
      </c>
      <c r="V5027" t="s">
        <v>78</v>
      </c>
      <c r="W5027" t="s">
        <v>78</v>
      </c>
      <c r="X5027" t="s">
        <v>78</v>
      </c>
      <c r="Y5027" t="s">
        <v>78</v>
      </c>
      <c r="Z5027" t="s">
        <v>78</v>
      </c>
      <c r="AA5027" t="s">
        <v>78</v>
      </c>
      <c r="AB5027" t="s">
        <v>78</v>
      </c>
      <c r="AC5027" t="s">
        <v>78</v>
      </c>
      <c r="AD5027" t="s">
        <v>78</v>
      </c>
      <c r="AE5027" t="s">
        <v>78</v>
      </c>
      <c r="AF5027" t="s">
        <v>78</v>
      </c>
      <c r="AG5027" t="s">
        <v>78</v>
      </c>
      <c r="AH5027" t="s">
        <v>78</v>
      </c>
    </row>
    <row r="5028" spans="1:34" x14ac:dyDescent="0.25">
      <c r="A5028" t="s">
        <v>4755</v>
      </c>
      <c r="B5028" t="s">
        <v>4797</v>
      </c>
      <c r="C5028" t="s">
        <v>78</v>
      </c>
      <c r="D5028" t="s">
        <v>4798</v>
      </c>
      <c r="E5028" t="s">
        <v>444</v>
      </c>
      <c r="F5028" t="s">
        <v>78</v>
      </c>
      <c r="G5028" t="s">
        <v>78</v>
      </c>
      <c r="H5028" t="s">
        <v>78</v>
      </c>
      <c r="I5028" t="s">
        <v>78</v>
      </c>
      <c r="J5028" t="s">
        <v>78</v>
      </c>
      <c r="K5028" t="s">
        <v>78</v>
      </c>
      <c r="L5028" t="s">
        <v>78</v>
      </c>
      <c r="M5028" t="s">
        <v>78</v>
      </c>
      <c r="N5028" t="s">
        <v>78</v>
      </c>
      <c r="O5028" t="s">
        <v>78</v>
      </c>
      <c r="P5028" t="s">
        <v>78</v>
      </c>
      <c r="Q5028" t="s">
        <v>78</v>
      </c>
      <c r="R5028" t="s">
        <v>78</v>
      </c>
      <c r="S5028" t="s">
        <v>78</v>
      </c>
      <c r="T5028" t="s">
        <v>78</v>
      </c>
      <c r="U5028" t="s">
        <v>78</v>
      </c>
      <c r="V5028" t="s">
        <v>78</v>
      </c>
      <c r="W5028" t="s">
        <v>78</v>
      </c>
      <c r="X5028" t="s">
        <v>78</v>
      </c>
      <c r="Y5028" t="s">
        <v>78</v>
      </c>
      <c r="Z5028" t="s">
        <v>78</v>
      </c>
      <c r="AA5028" t="s">
        <v>78</v>
      </c>
      <c r="AB5028" t="s">
        <v>78</v>
      </c>
      <c r="AC5028" t="s">
        <v>78</v>
      </c>
      <c r="AD5028" t="s">
        <v>78</v>
      </c>
      <c r="AE5028" t="s">
        <v>78</v>
      </c>
      <c r="AF5028" t="s">
        <v>78</v>
      </c>
      <c r="AG5028" t="s">
        <v>78</v>
      </c>
      <c r="AH5028" t="s">
        <v>78</v>
      </c>
    </row>
    <row r="5029" spans="1:34" x14ac:dyDescent="0.25">
      <c r="A5029" t="s">
        <v>4755</v>
      </c>
      <c r="B5029" t="s">
        <v>4799</v>
      </c>
      <c r="C5029" t="s">
        <v>78</v>
      </c>
      <c r="D5029" t="s">
        <v>4800</v>
      </c>
      <c r="E5029" t="s">
        <v>846</v>
      </c>
      <c r="F5029" t="s">
        <v>78</v>
      </c>
      <c r="G5029" t="s">
        <v>78</v>
      </c>
      <c r="H5029" t="s">
        <v>78</v>
      </c>
      <c r="I5029" t="s">
        <v>78</v>
      </c>
      <c r="J5029" t="s">
        <v>78</v>
      </c>
      <c r="K5029" t="s">
        <v>78</v>
      </c>
      <c r="L5029" t="s">
        <v>78</v>
      </c>
      <c r="M5029" t="s">
        <v>78</v>
      </c>
      <c r="N5029" t="s">
        <v>78</v>
      </c>
      <c r="O5029" t="s">
        <v>78</v>
      </c>
      <c r="P5029" t="s">
        <v>78</v>
      </c>
      <c r="Q5029" t="s">
        <v>78</v>
      </c>
      <c r="R5029" t="s">
        <v>78</v>
      </c>
      <c r="S5029" t="s">
        <v>78</v>
      </c>
      <c r="T5029" t="s">
        <v>78</v>
      </c>
      <c r="U5029" t="s">
        <v>78</v>
      </c>
      <c r="V5029" t="s">
        <v>78</v>
      </c>
      <c r="W5029" t="s">
        <v>78</v>
      </c>
      <c r="X5029" t="s">
        <v>78</v>
      </c>
      <c r="Y5029" t="s">
        <v>78</v>
      </c>
      <c r="Z5029" t="s">
        <v>78</v>
      </c>
      <c r="AA5029" t="s">
        <v>78</v>
      </c>
      <c r="AB5029" t="s">
        <v>78</v>
      </c>
      <c r="AC5029" t="s">
        <v>78</v>
      </c>
      <c r="AD5029" t="s">
        <v>78</v>
      </c>
      <c r="AE5029" t="s">
        <v>78</v>
      </c>
      <c r="AF5029" t="s">
        <v>78</v>
      </c>
      <c r="AG5029" t="s">
        <v>78</v>
      </c>
      <c r="AH5029" t="s">
        <v>78</v>
      </c>
    </row>
    <row r="5030" spans="1:34" x14ac:dyDescent="0.25">
      <c r="A5030" t="s">
        <v>4755</v>
      </c>
      <c r="B5030" t="s">
        <v>4801</v>
      </c>
      <c r="C5030" t="s">
        <v>78</v>
      </c>
      <c r="D5030" t="s">
        <v>4802</v>
      </c>
      <c r="E5030" t="s">
        <v>761</v>
      </c>
      <c r="F5030" t="s">
        <v>78</v>
      </c>
      <c r="G5030" t="s">
        <v>78</v>
      </c>
      <c r="H5030" t="s">
        <v>78</v>
      </c>
      <c r="I5030" t="s">
        <v>78</v>
      </c>
      <c r="J5030" t="s">
        <v>78</v>
      </c>
      <c r="K5030" t="s">
        <v>78</v>
      </c>
      <c r="L5030" t="s">
        <v>78</v>
      </c>
      <c r="M5030" t="s">
        <v>78</v>
      </c>
      <c r="N5030" t="s">
        <v>78</v>
      </c>
      <c r="O5030" t="s">
        <v>78</v>
      </c>
      <c r="P5030" t="s">
        <v>78</v>
      </c>
      <c r="Q5030" t="s">
        <v>78</v>
      </c>
      <c r="R5030" t="s">
        <v>78</v>
      </c>
      <c r="S5030" t="s">
        <v>78</v>
      </c>
      <c r="T5030" t="s">
        <v>78</v>
      </c>
      <c r="U5030" t="s">
        <v>78</v>
      </c>
      <c r="V5030" t="s">
        <v>78</v>
      </c>
      <c r="W5030" t="s">
        <v>78</v>
      </c>
      <c r="X5030" t="s">
        <v>78</v>
      </c>
      <c r="Y5030" t="s">
        <v>78</v>
      </c>
      <c r="Z5030" t="s">
        <v>78</v>
      </c>
      <c r="AA5030" t="s">
        <v>78</v>
      </c>
      <c r="AB5030" t="s">
        <v>78</v>
      </c>
      <c r="AC5030" t="s">
        <v>78</v>
      </c>
      <c r="AD5030" t="s">
        <v>78</v>
      </c>
      <c r="AE5030" t="s">
        <v>78</v>
      </c>
      <c r="AF5030" t="s">
        <v>78</v>
      </c>
      <c r="AG5030" t="s">
        <v>78</v>
      </c>
      <c r="AH5030" t="s">
        <v>78</v>
      </c>
    </row>
    <row r="5031" spans="1:34" x14ac:dyDescent="0.25">
      <c r="A5031" t="s">
        <v>4755</v>
      </c>
      <c r="B5031" t="s">
        <v>4803</v>
      </c>
      <c r="C5031" t="s">
        <v>78</v>
      </c>
      <c r="D5031" t="s">
        <v>4804</v>
      </c>
      <c r="E5031" t="s">
        <v>2081</v>
      </c>
      <c r="F5031" t="s">
        <v>78</v>
      </c>
      <c r="G5031" t="s">
        <v>78</v>
      </c>
      <c r="H5031" t="s">
        <v>78</v>
      </c>
      <c r="I5031" t="s">
        <v>78</v>
      </c>
      <c r="J5031" t="s">
        <v>78</v>
      </c>
      <c r="K5031" t="s">
        <v>78</v>
      </c>
      <c r="L5031" t="s">
        <v>78</v>
      </c>
      <c r="M5031" t="s">
        <v>78</v>
      </c>
      <c r="N5031" t="s">
        <v>78</v>
      </c>
      <c r="O5031" t="s">
        <v>78</v>
      </c>
      <c r="P5031" t="s">
        <v>78</v>
      </c>
      <c r="Q5031" t="s">
        <v>78</v>
      </c>
      <c r="R5031" t="s">
        <v>78</v>
      </c>
      <c r="S5031" t="s">
        <v>78</v>
      </c>
      <c r="T5031" t="s">
        <v>78</v>
      </c>
      <c r="U5031" t="s">
        <v>78</v>
      </c>
      <c r="V5031" t="s">
        <v>78</v>
      </c>
      <c r="W5031" t="s">
        <v>78</v>
      </c>
      <c r="X5031" t="s">
        <v>78</v>
      </c>
      <c r="Y5031" t="s">
        <v>78</v>
      </c>
      <c r="Z5031" t="s">
        <v>78</v>
      </c>
      <c r="AA5031" t="s">
        <v>78</v>
      </c>
      <c r="AB5031" t="s">
        <v>78</v>
      </c>
      <c r="AC5031" t="s">
        <v>78</v>
      </c>
      <c r="AD5031" t="s">
        <v>78</v>
      </c>
      <c r="AE5031" t="s">
        <v>78</v>
      </c>
      <c r="AF5031" t="s">
        <v>78</v>
      </c>
      <c r="AG5031" t="s">
        <v>78</v>
      </c>
      <c r="AH5031" t="s">
        <v>78</v>
      </c>
    </row>
    <row r="5032" spans="1:34" x14ac:dyDescent="0.25">
      <c r="A5032" t="s">
        <v>4755</v>
      </c>
      <c r="B5032" t="s">
        <v>4805</v>
      </c>
      <c r="C5032" t="s">
        <v>78</v>
      </c>
      <c r="D5032" t="s">
        <v>4806</v>
      </c>
      <c r="E5032" t="s">
        <v>2579</v>
      </c>
      <c r="F5032" t="s">
        <v>78</v>
      </c>
      <c r="G5032" t="s">
        <v>78</v>
      </c>
      <c r="H5032" t="s">
        <v>78</v>
      </c>
      <c r="I5032" t="s">
        <v>78</v>
      </c>
      <c r="J5032" t="s">
        <v>78</v>
      </c>
      <c r="K5032" t="s">
        <v>78</v>
      </c>
      <c r="L5032" t="s">
        <v>78</v>
      </c>
      <c r="M5032" t="s">
        <v>78</v>
      </c>
      <c r="N5032" t="s">
        <v>78</v>
      </c>
      <c r="O5032" t="s">
        <v>78</v>
      </c>
      <c r="P5032" t="s">
        <v>78</v>
      </c>
      <c r="Q5032" t="s">
        <v>78</v>
      </c>
      <c r="R5032" t="s">
        <v>78</v>
      </c>
      <c r="S5032" t="s">
        <v>78</v>
      </c>
      <c r="T5032" t="s">
        <v>78</v>
      </c>
      <c r="U5032" t="s">
        <v>78</v>
      </c>
      <c r="V5032" t="s">
        <v>78</v>
      </c>
      <c r="W5032" t="s">
        <v>78</v>
      </c>
      <c r="X5032" t="s">
        <v>78</v>
      </c>
      <c r="Y5032" t="s">
        <v>78</v>
      </c>
      <c r="Z5032" t="s">
        <v>78</v>
      </c>
      <c r="AA5032" t="s">
        <v>78</v>
      </c>
      <c r="AB5032" t="s">
        <v>78</v>
      </c>
      <c r="AC5032" t="s">
        <v>78</v>
      </c>
      <c r="AD5032" t="s">
        <v>78</v>
      </c>
      <c r="AE5032" t="s">
        <v>78</v>
      </c>
      <c r="AF5032" t="s">
        <v>78</v>
      </c>
      <c r="AG5032" t="s">
        <v>78</v>
      </c>
      <c r="AH5032" t="s">
        <v>78</v>
      </c>
    </row>
    <row r="5033" spans="1:34" x14ac:dyDescent="0.25">
      <c r="A5033" t="s">
        <v>4755</v>
      </c>
      <c r="B5033" t="s">
        <v>4807</v>
      </c>
      <c r="C5033" t="s">
        <v>78</v>
      </c>
      <c r="D5033" t="s">
        <v>4808</v>
      </c>
      <c r="E5033" t="s">
        <v>1574</v>
      </c>
      <c r="F5033" t="s">
        <v>78</v>
      </c>
      <c r="G5033" t="s">
        <v>78</v>
      </c>
      <c r="H5033" t="s">
        <v>78</v>
      </c>
      <c r="I5033" t="s">
        <v>78</v>
      </c>
      <c r="J5033" t="s">
        <v>78</v>
      </c>
      <c r="K5033" t="s">
        <v>78</v>
      </c>
      <c r="L5033" t="s">
        <v>78</v>
      </c>
      <c r="M5033" t="s">
        <v>78</v>
      </c>
      <c r="N5033" t="s">
        <v>78</v>
      </c>
      <c r="O5033" t="s">
        <v>78</v>
      </c>
      <c r="P5033" t="s">
        <v>78</v>
      </c>
      <c r="Q5033" t="s">
        <v>78</v>
      </c>
      <c r="R5033" t="s">
        <v>78</v>
      </c>
      <c r="S5033" t="s">
        <v>78</v>
      </c>
      <c r="T5033" t="s">
        <v>78</v>
      </c>
      <c r="U5033" t="s">
        <v>78</v>
      </c>
      <c r="V5033" t="s">
        <v>78</v>
      </c>
      <c r="W5033" t="s">
        <v>78</v>
      </c>
      <c r="X5033" t="s">
        <v>78</v>
      </c>
      <c r="Y5033" t="s">
        <v>78</v>
      </c>
      <c r="Z5033" t="s">
        <v>78</v>
      </c>
      <c r="AA5033" t="s">
        <v>78</v>
      </c>
      <c r="AB5033" t="s">
        <v>78</v>
      </c>
      <c r="AC5033" t="s">
        <v>78</v>
      </c>
      <c r="AD5033" t="s">
        <v>78</v>
      </c>
      <c r="AE5033" t="s">
        <v>78</v>
      </c>
      <c r="AF5033" t="s">
        <v>78</v>
      </c>
      <c r="AG5033" t="s">
        <v>78</v>
      </c>
      <c r="AH5033" t="s">
        <v>78</v>
      </c>
    </row>
    <row r="5034" spans="1:34" x14ac:dyDescent="0.25">
      <c r="A5034" t="s">
        <v>4755</v>
      </c>
      <c r="B5034" t="s">
        <v>4809</v>
      </c>
      <c r="C5034" t="s">
        <v>78</v>
      </c>
      <c r="D5034" t="s">
        <v>4810</v>
      </c>
      <c r="E5034" t="s">
        <v>2036</v>
      </c>
      <c r="F5034" t="s">
        <v>78</v>
      </c>
      <c r="G5034" t="s">
        <v>78</v>
      </c>
      <c r="H5034" t="s">
        <v>78</v>
      </c>
      <c r="I5034" t="s">
        <v>78</v>
      </c>
      <c r="J5034" t="s">
        <v>78</v>
      </c>
      <c r="K5034" t="s">
        <v>78</v>
      </c>
      <c r="L5034" t="s">
        <v>78</v>
      </c>
      <c r="M5034" t="s">
        <v>78</v>
      </c>
      <c r="N5034" t="s">
        <v>78</v>
      </c>
      <c r="O5034" t="s">
        <v>78</v>
      </c>
      <c r="P5034" t="s">
        <v>78</v>
      </c>
      <c r="Q5034" t="s">
        <v>78</v>
      </c>
      <c r="R5034" t="s">
        <v>78</v>
      </c>
      <c r="S5034" t="s">
        <v>78</v>
      </c>
      <c r="T5034" t="s">
        <v>78</v>
      </c>
      <c r="U5034" t="s">
        <v>78</v>
      </c>
      <c r="V5034" t="s">
        <v>78</v>
      </c>
      <c r="W5034" t="s">
        <v>78</v>
      </c>
      <c r="X5034" t="s">
        <v>78</v>
      </c>
      <c r="Y5034" t="s">
        <v>78</v>
      </c>
      <c r="Z5034" t="s">
        <v>78</v>
      </c>
      <c r="AA5034" t="s">
        <v>78</v>
      </c>
      <c r="AB5034" t="s">
        <v>78</v>
      </c>
      <c r="AC5034" t="s">
        <v>78</v>
      </c>
      <c r="AD5034" t="s">
        <v>78</v>
      </c>
      <c r="AE5034" t="s">
        <v>78</v>
      </c>
      <c r="AF5034" t="s">
        <v>78</v>
      </c>
      <c r="AG5034" t="s">
        <v>78</v>
      </c>
      <c r="AH5034" t="s">
        <v>78</v>
      </c>
    </row>
    <row r="5035" spans="1:34" x14ac:dyDescent="0.25">
      <c r="A5035" t="s">
        <v>4755</v>
      </c>
      <c r="B5035" t="s">
        <v>4811</v>
      </c>
      <c r="C5035" t="s">
        <v>78</v>
      </c>
      <c r="D5035" t="s">
        <v>4812</v>
      </c>
      <c r="E5035" t="s">
        <v>3503</v>
      </c>
      <c r="F5035" t="s">
        <v>78</v>
      </c>
      <c r="G5035" t="s">
        <v>78</v>
      </c>
      <c r="H5035" t="s">
        <v>78</v>
      </c>
      <c r="I5035" t="s">
        <v>78</v>
      </c>
      <c r="J5035" t="s">
        <v>78</v>
      </c>
      <c r="K5035" t="s">
        <v>78</v>
      </c>
      <c r="L5035" t="s">
        <v>78</v>
      </c>
      <c r="M5035" t="s">
        <v>78</v>
      </c>
      <c r="N5035" t="s">
        <v>78</v>
      </c>
      <c r="O5035" t="s">
        <v>78</v>
      </c>
      <c r="P5035" t="s">
        <v>78</v>
      </c>
      <c r="Q5035" t="s">
        <v>78</v>
      </c>
      <c r="R5035" t="s">
        <v>78</v>
      </c>
      <c r="S5035" t="s">
        <v>78</v>
      </c>
      <c r="T5035" t="s">
        <v>78</v>
      </c>
      <c r="U5035" t="s">
        <v>78</v>
      </c>
      <c r="V5035" t="s">
        <v>78</v>
      </c>
      <c r="W5035" t="s">
        <v>78</v>
      </c>
      <c r="X5035" t="s">
        <v>78</v>
      </c>
      <c r="Y5035" t="s">
        <v>78</v>
      </c>
      <c r="Z5035" t="s">
        <v>78</v>
      </c>
      <c r="AA5035" t="s">
        <v>78</v>
      </c>
      <c r="AB5035" t="s">
        <v>78</v>
      </c>
      <c r="AC5035" t="s">
        <v>78</v>
      </c>
      <c r="AD5035" t="s">
        <v>78</v>
      </c>
      <c r="AE5035" t="s">
        <v>78</v>
      </c>
      <c r="AF5035" t="s">
        <v>78</v>
      </c>
      <c r="AG5035" t="s">
        <v>78</v>
      </c>
      <c r="AH5035" t="s">
        <v>78</v>
      </c>
    </row>
    <row r="5036" spans="1:34" x14ac:dyDescent="0.25">
      <c r="A5036" t="s">
        <v>4755</v>
      </c>
      <c r="B5036" t="s">
        <v>4813</v>
      </c>
      <c r="C5036" t="s">
        <v>78</v>
      </c>
      <c r="D5036" t="s">
        <v>4814</v>
      </c>
      <c r="E5036" t="s">
        <v>444</v>
      </c>
      <c r="F5036" t="s">
        <v>78</v>
      </c>
      <c r="G5036" t="s">
        <v>78</v>
      </c>
      <c r="H5036" t="s">
        <v>78</v>
      </c>
      <c r="I5036" t="s">
        <v>78</v>
      </c>
      <c r="J5036" t="s">
        <v>78</v>
      </c>
      <c r="K5036" t="s">
        <v>78</v>
      </c>
      <c r="L5036" t="s">
        <v>78</v>
      </c>
      <c r="M5036" t="s">
        <v>78</v>
      </c>
      <c r="N5036" t="s">
        <v>78</v>
      </c>
      <c r="O5036" t="s">
        <v>78</v>
      </c>
      <c r="P5036" t="s">
        <v>78</v>
      </c>
      <c r="Q5036" t="s">
        <v>78</v>
      </c>
      <c r="R5036" t="s">
        <v>78</v>
      </c>
      <c r="S5036" t="s">
        <v>78</v>
      </c>
      <c r="T5036" t="s">
        <v>78</v>
      </c>
      <c r="U5036" t="s">
        <v>78</v>
      </c>
      <c r="V5036" t="s">
        <v>78</v>
      </c>
      <c r="W5036" t="s">
        <v>78</v>
      </c>
      <c r="X5036" t="s">
        <v>78</v>
      </c>
      <c r="Y5036" t="s">
        <v>78</v>
      </c>
      <c r="Z5036" t="s">
        <v>78</v>
      </c>
      <c r="AA5036" t="s">
        <v>78</v>
      </c>
      <c r="AB5036" t="s">
        <v>78</v>
      </c>
      <c r="AC5036" t="s">
        <v>78</v>
      </c>
      <c r="AD5036" t="s">
        <v>78</v>
      </c>
      <c r="AE5036" t="s">
        <v>78</v>
      </c>
      <c r="AF5036" t="s">
        <v>78</v>
      </c>
      <c r="AG5036" t="s">
        <v>78</v>
      </c>
      <c r="AH5036" t="s">
        <v>78</v>
      </c>
    </row>
    <row r="5037" spans="1:34" x14ac:dyDescent="0.25">
      <c r="A5037" t="s">
        <v>4755</v>
      </c>
      <c r="B5037" t="s">
        <v>4815</v>
      </c>
      <c r="C5037" t="s">
        <v>78</v>
      </c>
      <c r="D5037" t="s">
        <v>4816</v>
      </c>
      <c r="E5037" t="s">
        <v>218</v>
      </c>
      <c r="F5037" t="s">
        <v>78</v>
      </c>
      <c r="G5037" t="s">
        <v>78</v>
      </c>
      <c r="H5037" t="s">
        <v>78</v>
      </c>
      <c r="I5037" t="s">
        <v>78</v>
      </c>
      <c r="J5037" t="s">
        <v>78</v>
      </c>
      <c r="K5037" t="s">
        <v>78</v>
      </c>
      <c r="L5037" t="s">
        <v>78</v>
      </c>
      <c r="M5037" t="s">
        <v>78</v>
      </c>
      <c r="N5037" t="s">
        <v>78</v>
      </c>
      <c r="O5037" t="s">
        <v>78</v>
      </c>
      <c r="P5037" t="s">
        <v>78</v>
      </c>
      <c r="Q5037" t="s">
        <v>78</v>
      </c>
      <c r="R5037" t="s">
        <v>78</v>
      </c>
      <c r="S5037" t="s">
        <v>78</v>
      </c>
      <c r="T5037" t="s">
        <v>78</v>
      </c>
      <c r="U5037" t="s">
        <v>78</v>
      </c>
      <c r="V5037" t="s">
        <v>78</v>
      </c>
      <c r="W5037" t="s">
        <v>78</v>
      </c>
      <c r="X5037" t="s">
        <v>78</v>
      </c>
      <c r="Y5037" t="s">
        <v>78</v>
      </c>
      <c r="Z5037" t="s">
        <v>78</v>
      </c>
      <c r="AA5037" t="s">
        <v>78</v>
      </c>
      <c r="AB5037" t="s">
        <v>78</v>
      </c>
      <c r="AC5037" t="s">
        <v>78</v>
      </c>
      <c r="AD5037" t="s">
        <v>78</v>
      </c>
      <c r="AE5037" t="s">
        <v>78</v>
      </c>
      <c r="AF5037" t="s">
        <v>78</v>
      </c>
      <c r="AG5037" t="s">
        <v>78</v>
      </c>
      <c r="AH5037" t="s">
        <v>78</v>
      </c>
    </row>
    <row r="5038" spans="1:34" x14ac:dyDescent="0.25">
      <c r="A5038" t="s">
        <v>4755</v>
      </c>
      <c r="B5038" t="s">
        <v>4817</v>
      </c>
      <c r="C5038" t="s">
        <v>78</v>
      </c>
      <c r="D5038" t="s">
        <v>4818</v>
      </c>
      <c r="E5038" t="s">
        <v>1462</v>
      </c>
      <c r="F5038" t="s">
        <v>78</v>
      </c>
      <c r="G5038" t="s">
        <v>78</v>
      </c>
      <c r="H5038" t="s">
        <v>78</v>
      </c>
      <c r="I5038" t="s">
        <v>78</v>
      </c>
      <c r="J5038" t="s">
        <v>78</v>
      </c>
      <c r="K5038" t="s">
        <v>78</v>
      </c>
      <c r="L5038" t="s">
        <v>78</v>
      </c>
      <c r="M5038" t="s">
        <v>78</v>
      </c>
      <c r="N5038" t="s">
        <v>78</v>
      </c>
      <c r="O5038" t="s">
        <v>78</v>
      </c>
      <c r="P5038" t="s">
        <v>78</v>
      </c>
      <c r="Q5038" t="s">
        <v>78</v>
      </c>
      <c r="R5038" t="s">
        <v>78</v>
      </c>
      <c r="S5038" t="s">
        <v>78</v>
      </c>
      <c r="T5038" t="s">
        <v>78</v>
      </c>
      <c r="U5038" t="s">
        <v>78</v>
      </c>
      <c r="V5038" t="s">
        <v>78</v>
      </c>
      <c r="W5038" t="s">
        <v>78</v>
      </c>
      <c r="X5038" t="s">
        <v>78</v>
      </c>
      <c r="Y5038" t="s">
        <v>78</v>
      </c>
      <c r="Z5038" t="s">
        <v>78</v>
      </c>
      <c r="AA5038" t="s">
        <v>78</v>
      </c>
      <c r="AB5038" t="s">
        <v>78</v>
      </c>
      <c r="AC5038" t="s">
        <v>78</v>
      </c>
      <c r="AD5038" t="s">
        <v>78</v>
      </c>
      <c r="AE5038" t="s">
        <v>78</v>
      </c>
      <c r="AF5038" t="s">
        <v>78</v>
      </c>
      <c r="AG5038" t="s">
        <v>78</v>
      </c>
      <c r="AH5038" t="s">
        <v>78</v>
      </c>
    </row>
    <row r="5039" spans="1:34" x14ac:dyDescent="0.25">
      <c r="A5039" t="s">
        <v>4755</v>
      </c>
      <c r="B5039" t="s">
        <v>4819</v>
      </c>
      <c r="C5039" t="s">
        <v>78</v>
      </c>
      <c r="D5039" t="s">
        <v>4820</v>
      </c>
      <c r="E5039" t="s">
        <v>3163</v>
      </c>
      <c r="F5039" t="s">
        <v>78</v>
      </c>
      <c r="G5039" t="s">
        <v>78</v>
      </c>
      <c r="H5039" t="s">
        <v>78</v>
      </c>
      <c r="I5039" t="s">
        <v>78</v>
      </c>
      <c r="J5039" t="s">
        <v>78</v>
      </c>
      <c r="K5039" t="s">
        <v>78</v>
      </c>
      <c r="L5039" t="s">
        <v>78</v>
      </c>
      <c r="M5039" t="s">
        <v>78</v>
      </c>
      <c r="N5039" t="s">
        <v>78</v>
      </c>
      <c r="O5039" t="s">
        <v>78</v>
      </c>
      <c r="P5039" t="s">
        <v>78</v>
      </c>
      <c r="Q5039" t="s">
        <v>78</v>
      </c>
      <c r="R5039" t="s">
        <v>78</v>
      </c>
      <c r="S5039" t="s">
        <v>78</v>
      </c>
      <c r="T5039" t="s">
        <v>78</v>
      </c>
      <c r="U5039" t="s">
        <v>78</v>
      </c>
      <c r="V5039" t="s">
        <v>78</v>
      </c>
      <c r="W5039" t="s">
        <v>78</v>
      </c>
      <c r="X5039" t="s">
        <v>78</v>
      </c>
      <c r="Y5039" t="s">
        <v>78</v>
      </c>
      <c r="Z5039" t="s">
        <v>78</v>
      </c>
      <c r="AA5039" t="s">
        <v>78</v>
      </c>
      <c r="AB5039" t="s">
        <v>78</v>
      </c>
      <c r="AC5039" t="s">
        <v>78</v>
      </c>
      <c r="AD5039" t="s">
        <v>78</v>
      </c>
      <c r="AE5039" t="s">
        <v>78</v>
      </c>
      <c r="AF5039" t="s">
        <v>78</v>
      </c>
      <c r="AG5039" t="s">
        <v>78</v>
      </c>
      <c r="AH5039" t="s">
        <v>78</v>
      </c>
    </row>
    <row r="5040" spans="1:34" x14ac:dyDescent="0.25">
      <c r="A5040" t="s">
        <v>4755</v>
      </c>
      <c r="B5040" t="s">
        <v>4821</v>
      </c>
      <c r="C5040" t="s">
        <v>78</v>
      </c>
      <c r="D5040" t="s">
        <v>4822</v>
      </c>
      <c r="E5040" t="s">
        <v>4823</v>
      </c>
      <c r="F5040" t="s">
        <v>78</v>
      </c>
      <c r="G5040" t="s">
        <v>78</v>
      </c>
      <c r="H5040" t="s">
        <v>78</v>
      </c>
      <c r="I5040" t="s">
        <v>78</v>
      </c>
      <c r="J5040" t="s">
        <v>78</v>
      </c>
      <c r="K5040" t="s">
        <v>78</v>
      </c>
      <c r="L5040" t="s">
        <v>78</v>
      </c>
      <c r="M5040" t="s">
        <v>78</v>
      </c>
      <c r="N5040" t="s">
        <v>78</v>
      </c>
      <c r="O5040" t="s">
        <v>78</v>
      </c>
      <c r="P5040" t="s">
        <v>78</v>
      </c>
      <c r="Q5040" t="s">
        <v>78</v>
      </c>
      <c r="R5040" t="s">
        <v>78</v>
      </c>
      <c r="S5040" t="s">
        <v>78</v>
      </c>
      <c r="T5040" t="s">
        <v>78</v>
      </c>
      <c r="U5040" t="s">
        <v>78</v>
      </c>
      <c r="V5040" t="s">
        <v>78</v>
      </c>
      <c r="W5040" t="s">
        <v>78</v>
      </c>
      <c r="X5040" t="s">
        <v>78</v>
      </c>
      <c r="Y5040" t="s">
        <v>78</v>
      </c>
      <c r="Z5040" t="s">
        <v>78</v>
      </c>
      <c r="AA5040" t="s">
        <v>78</v>
      </c>
      <c r="AB5040" t="s">
        <v>78</v>
      </c>
      <c r="AC5040" t="s">
        <v>78</v>
      </c>
      <c r="AD5040" t="s">
        <v>78</v>
      </c>
      <c r="AE5040" t="s">
        <v>78</v>
      </c>
      <c r="AF5040" t="s">
        <v>78</v>
      </c>
      <c r="AG5040" t="s">
        <v>78</v>
      </c>
      <c r="AH5040" t="s">
        <v>78</v>
      </c>
    </row>
    <row r="5041" spans="1:34" x14ac:dyDescent="0.25">
      <c r="A5041" t="s">
        <v>4755</v>
      </c>
      <c r="B5041" t="s">
        <v>4824</v>
      </c>
      <c r="C5041" t="s">
        <v>78</v>
      </c>
      <c r="D5041" t="s">
        <v>4825</v>
      </c>
      <c r="E5041" t="s">
        <v>686</v>
      </c>
      <c r="F5041" t="s">
        <v>78</v>
      </c>
      <c r="G5041" t="s">
        <v>78</v>
      </c>
      <c r="H5041" t="s">
        <v>78</v>
      </c>
      <c r="I5041" t="s">
        <v>78</v>
      </c>
      <c r="J5041" t="s">
        <v>78</v>
      </c>
      <c r="K5041" t="s">
        <v>78</v>
      </c>
      <c r="L5041" t="s">
        <v>78</v>
      </c>
      <c r="M5041" t="s">
        <v>78</v>
      </c>
      <c r="N5041" t="s">
        <v>78</v>
      </c>
      <c r="O5041" t="s">
        <v>78</v>
      </c>
      <c r="P5041" t="s">
        <v>78</v>
      </c>
      <c r="Q5041" t="s">
        <v>78</v>
      </c>
      <c r="R5041" t="s">
        <v>78</v>
      </c>
      <c r="S5041" t="s">
        <v>78</v>
      </c>
      <c r="T5041" t="s">
        <v>78</v>
      </c>
      <c r="U5041" t="s">
        <v>78</v>
      </c>
      <c r="V5041" t="s">
        <v>78</v>
      </c>
      <c r="W5041" t="s">
        <v>78</v>
      </c>
      <c r="X5041" t="s">
        <v>78</v>
      </c>
      <c r="Y5041" t="s">
        <v>78</v>
      </c>
      <c r="Z5041" t="s">
        <v>78</v>
      </c>
      <c r="AA5041" t="s">
        <v>78</v>
      </c>
      <c r="AB5041" t="s">
        <v>78</v>
      </c>
      <c r="AC5041" t="s">
        <v>78</v>
      </c>
      <c r="AD5041" t="s">
        <v>78</v>
      </c>
      <c r="AE5041" t="s">
        <v>78</v>
      </c>
      <c r="AF5041" t="s">
        <v>78</v>
      </c>
      <c r="AG5041" t="s">
        <v>78</v>
      </c>
      <c r="AH5041" t="s">
        <v>78</v>
      </c>
    </row>
    <row r="5042" spans="1:34" x14ac:dyDescent="0.25">
      <c r="A5042" t="s">
        <v>4755</v>
      </c>
      <c r="B5042" t="s">
        <v>4826</v>
      </c>
      <c r="C5042" t="s">
        <v>78</v>
      </c>
      <c r="D5042" t="s">
        <v>4827</v>
      </c>
      <c r="E5042" t="s">
        <v>4136</v>
      </c>
      <c r="F5042" t="s">
        <v>78</v>
      </c>
      <c r="G5042" t="s">
        <v>78</v>
      </c>
      <c r="H5042" t="s">
        <v>78</v>
      </c>
      <c r="I5042" t="s">
        <v>78</v>
      </c>
      <c r="J5042" t="s">
        <v>78</v>
      </c>
      <c r="K5042" t="s">
        <v>78</v>
      </c>
      <c r="L5042" t="s">
        <v>78</v>
      </c>
      <c r="M5042" t="s">
        <v>78</v>
      </c>
      <c r="N5042" t="s">
        <v>78</v>
      </c>
      <c r="O5042" t="s">
        <v>78</v>
      </c>
      <c r="P5042" t="s">
        <v>78</v>
      </c>
      <c r="Q5042" t="s">
        <v>78</v>
      </c>
      <c r="R5042" t="s">
        <v>78</v>
      </c>
      <c r="S5042" t="s">
        <v>78</v>
      </c>
      <c r="T5042" t="s">
        <v>78</v>
      </c>
      <c r="U5042" t="s">
        <v>78</v>
      </c>
      <c r="V5042" t="s">
        <v>78</v>
      </c>
      <c r="W5042" t="s">
        <v>78</v>
      </c>
      <c r="X5042" t="s">
        <v>78</v>
      </c>
      <c r="Y5042" t="s">
        <v>78</v>
      </c>
      <c r="Z5042" t="s">
        <v>78</v>
      </c>
      <c r="AA5042" t="s">
        <v>78</v>
      </c>
      <c r="AB5042" t="s">
        <v>78</v>
      </c>
      <c r="AC5042" t="s">
        <v>78</v>
      </c>
      <c r="AD5042" t="s">
        <v>78</v>
      </c>
      <c r="AE5042" t="s">
        <v>78</v>
      </c>
      <c r="AF5042" t="s">
        <v>78</v>
      </c>
      <c r="AG5042" t="s">
        <v>78</v>
      </c>
      <c r="AH5042" t="s">
        <v>78</v>
      </c>
    </row>
    <row r="5043" spans="1:34" x14ac:dyDescent="0.25">
      <c r="A5043" t="s">
        <v>4755</v>
      </c>
      <c r="B5043" t="s">
        <v>4828</v>
      </c>
      <c r="C5043" t="s">
        <v>78</v>
      </c>
      <c r="D5043" t="s">
        <v>4829</v>
      </c>
      <c r="E5043" t="s">
        <v>4150</v>
      </c>
      <c r="F5043" t="s">
        <v>78</v>
      </c>
      <c r="G5043" t="s">
        <v>78</v>
      </c>
      <c r="H5043" t="s">
        <v>78</v>
      </c>
      <c r="I5043" t="s">
        <v>78</v>
      </c>
      <c r="J5043" t="s">
        <v>78</v>
      </c>
      <c r="K5043" t="s">
        <v>78</v>
      </c>
      <c r="L5043" t="s">
        <v>78</v>
      </c>
      <c r="M5043" t="s">
        <v>78</v>
      </c>
      <c r="N5043" t="s">
        <v>78</v>
      </c>
      <c r="O5043" t="s">
        <v>78</v>
      </c>
      <c r="P5043" t="s">
        <v>78</v>
      </c>
      <c r="Q5043" t="s">
        <v>78</v>
      </c>
      <c r="R5043" t="s">
        <v>78</v>
      </c>
      <c r="S5043" t="s">
        <v>78</v>
      </c>
      <c r="T5043" t="s">
        <v>78</v>
      </c>
      <c r="U5043" t="s">
        <v>78</v>
      </c>
      <c r="V5043" t="s">
        <v>78</v>
      </c>
      <c r="W5043" t="s">
        <v>78</v>
      </c>
      <c r="X5043" t="s">
        <v>78</v>
      </c>
      <c r="Y5043" t="s">
        <v>78</v>
      </c>
      <c r="Z5043" t="s">
        <v>78</v>
      </c>
      <c r="AA5043" t="s">
        <v>78</v>
      </c>
      <c r="AB5043" t="s">
        <v>78</v>
      </c>
      <c r="AC5043" t="s">
        <v>78</v>
      </c>
      <c r="AD5043" t="s">
        <v>78</v>
      </c>
      <c r="AE5043" t="s">
        <v>78</v>
      </c>
      <c r="AF5043" t="s">
        <v>78</v>
      </c>
      <c r="AG5043" t="s">
        <v>78</v>
      </c>
      <c r="AH5043" t="s">
        <v>78</v>
      </c>
    </row>
    <row r="5044" spans="1:34" x14ac:dyDescent="0.25">
      <c r="A5044" t="s">
        <v>4755</v>
      </c>
      <c r="B5044" t="s">
        <v>4830</v>
      </c>
      <c r="C5044" t="s">
        <v>78</v>
      </c>
      <c r="D5044" t="s">
        <v>4831</v>
      </c>
      <c r="E5044" t="s">
        <v>4832</v>
      </c>
      <c r="F5044" t="s">
        <v>78</v>
      </c>
      <c r="G5044" t="s">
        <v>78</v>
      </c>
      <c r="H5044" t="s">
        <v>78</v>
      </c>
      <c r="I5044" t="s">
        <v>78</v>
      </c>
      <c r="J5044" t="s">
        <v>78</v>
      </c>
      <c r="K5044" t="s">
        <v>78</v>
      </c>
      <c r="L5044" t="s">
        <v>78</v>
      </c>
      <c r="M5044" t="s">
        <v>78</v>
      </c>
      <c r="N5044" t="s">
        <v>78</v>
      </c>
      <c r="O5044" t="s">
        <v>78</v>
      </c>
      <c r="P5044" t="s">
        <v>78</v>
      </c>
      <c r="Q5044" t="s">
        <v>78</v>
      </c>
      <c r="R5044" t="s">
        <v>78</v>
      </c>
      <c r="S5044" t="s">
        <v>78</v>
      </c>
      <c r="T5044" t="s">
        <v>78</v>
      </c>
      <c r="U5044" t="s">
        <v>78</v>
      </c>
      <c r="V5044" t="s">
        <v>78</v>
      </c>
      <c r="W5044" t="s">
        <v>78</v>
      </c>
      <c r="X5044" t="s">
        <v>78</v>
      </c>
      <c r="Y5044" t="s">
        <v>78</v>
      </c>
      <c r="Z5044" t="s">
        <v>78</v>
      </c>
      <c r="AA5044" t="s">
        <v>78</v>
      </c>
      <c r="AB5044" t="s">
        <v>78</v>
      </c>
      <c r="AC5044" t="s">
        <v>78</v>
      </c>
      <c r="AD5044" t="s">
        <v>78</v>
      </c>
      <c r="AE5044" t="s">
        <v>78</v>
      </c>
      <c r="AF5044" t="s">
        <v>78</v>
      </c>
      <c r="AG5044" t="s">
        <v>78</v>
      </c>
      <c r="AH5044" t="s">
        <v>78</v>
      </c>
    </row>
    <row r="5045" spans="1:34" x14ac:dyDescent="0.25">
      <c r="A5045" t="s">
        <v>4755</v>
      </c>
      <c r="B5045" t="s">
        <v>4833</v>
      </c>
      <c r="C5045" t="s">
        <v>78</v>
      </c>
      <c r="D5045" t="s">
        <v>4834</v>
      </c>
      <c r="E5045" t="s">
        <v>1468</v>
      </c>
      <c r="F5045" t="s">
        <v>78</v>
      </c>
      <c r="G5045" t="s">
        <v>78</v>
      </c>
      <c r="H5045" t="s">
        <v>78</v>
      </c>
      <c r="I5045" t="s">
        <v>78</v>
      </c>
      <c r="J5045" t="s">
        <v>78</v>
      </c>
      <c r="K5045" t="s">
        <v>78</v>
      </c>
      <c r="L5045" t="s">
        <v>78</v>
      </c>
      <c r="M5045" t="s">
        <v>78</v>
      </c>
      <c r="N5045" t="s">
        <v>78</v>
      </c>
      <c r="O5045" t="s">
        <v>78</v>
      </c>
      <c r="P5045" t="s">
        <v>78</v>
      </c>
      <c r="Q5045" t="s">
        <v>78</v>
      </c>
      <c r="R5045" t="s">
        <v>78</v>
      </c>
      <c r="S5045" t="s">
        <v>78</v>
      </c>
      <c r="T5045" t="s">
        <v>78</v>
      </c>
      <c r="U5045" t="s">
        <v>78</v>
      </c>
      <c r="V5045" t="s">
        <v>78</v>
      </c>
      <c r="W5045" t="s">
        <v>78</v>
      </c>
      <c r="X5045" t="s">
        <v>78</v>
      </c>
      <c r="Y5045" t="s">
        <v>78</v>
      </c>
      <c r="Z5045" t="s">
        <v>78</v>
      </c>
      <c r="AA5045" t="s">
        <v>78</v>
      </c>
      <c r="AB5045" t="s">
        <v>78</v>
      </c>
      <c r="AC5045" t="s">
        <v>78</v>
      </c>
      <c r="AD5045" t="s">
        <v>78</v>
      </c>
      <c r="AE5045" t="s">
        <v>78</v>
      </c>
      <c r="AF5045" t="s">
        <v>78</v>
      </c>
      <c r="AG5045" t="s">
        <v>78</v>
      </c>
      <c r="AH5045" t="s">
        <v>78</v>
      </c>
    </row>
    <row r="5046" spans="1:34" x14ac:dyDescent="0.25">
      <c r="A5046" t="s">
        <v>4755</v>
      </c>
      <c r="B5046" t="s">
        <v>4835</v>
      </c>
      <c r="C5046" t="s">
        <v>78</v>
      </c>
      <c r="D5046" t="s">
        <v>4836</v>
      </c>
      <c r="E5046" t="s">
        <v>4837</v>
      </c>
      <c r="F5046" t="s">
        <v>78</v>
      </c>
      <c r="G5046" t="s">
        <v>78</v>
      </c>
      <c r="H5046" t="s">
        <v>78</v>
      </c>
      <c r="I5046" t="s">
        <v>78</v>
      </c>
      <c r="J5046" t="s">
        <v>78</v>
      </c>
      <c r="K5046" t="s">
        <v>78</v>
      </c>
      <c r="L5046" t="s">
        <v>78</v>
      </c>
      <c r="M5046" t="s">
        <v>78</v>
      </c>
      <c r="N5046" t="s">
        <v>78</v>
      </c>
      <c r="O5046" t="s">
        <v>78</v>
      </c>
      <c r="P5046" t="s">
        <v>78</v>
      </c>
      <c r="Q5046" t="s">
        <v>78</v>
      </c>
      <c r="R5046" t="s">
        <v>78</v>
      </c>
      <c r="S5046" t="s">
        <v>78</v>
      </c>
      <c r="T5046" t="s">
        <v>78</v>
      </c>
      <c r="U5046" t="s">
        <v>78</v>
      </c>
      <c r="V5046" t="s">
        <v>78</v>
      </c>
      <c r="W5046" t="s">
        <v>78</v>
      </c>
      <c r="X5046" t="s">
        <v>78</v>
      </c>
      <c r="Y5046" t="s">
        <v>78</v>
      </c>
      <c r="Z5046" t="s">
        <v>78</v>
      </c>
      <c r="AA5046" t="s">
        <v>78</v>
      </c>
      <c r="AB5046" t="s">
        <v>78</v>
      </c>
      <c r="AC5046" t="s">
        <v>78</v>
      </c>
      <c r="AD5046" t="s">
        <v>78</v>
      </c>
      <c r="AE5046" t="s">
        <v>78</v>
      </c>
      <c r="AF5046" t="s">
        <v>78</v>
      </c>
      <c r="AG5046" t="s">
        <v>78</v>
      </c>
      <c r="AH5046" t="s">
        <v>78</v>
      </c>
    </row>
    <row r="5047" spans="1:34" x14ac:dyDescent="0.25">
      <c r="A5047" t="s">
        <v>4755</v>
      </c>
      <c r="B5047" t="s">
        <v>4838</v>
      </c>
      <c r="C5047" t="s">
        <v>78</v>
      </c>
      <c r="D5047" t="s">
        <v>4839</v>
      </c>
      <c r="E5047" t="s">
        <v>4840</v>
      </c>
      <c r="F5047" t="s">
        <v>78</v>
      </c>
      <c r="G5047" t="s">
        <v>78</v>
      </c>
      <c r="H5047" t="s">
        <v>78</v>
      </c>
      <c r="I5047" t="s">
        <v>78</v>
      </c>
      <c r="J5047" t="s">
        <v>78</v>
      </c>
      <c r="K5047" t="s">
        <v>78</v>
      </c>
      <c r="L5047" t="s">
        <v>78</v>
      </c>
      <c r="M5047" t="s">
        <v>78</v>
      </c>
      <c r="N5047" t="s">
        <v>78</v>
      </c>
      <c r="O5047" t="s">
        <v>78</v>
      </c>
      <c r="P5047" t="s">
        <v>78</v>
      </c>
      <c r="Q5047" t="s">
        <v>78</v>
      </c>
      <c r="R5047" t="s">
        <v>78</v>
      </c>
      <c r="S5047" t="s">
        <v>78</v>
      </c>
      <c r="T5047" t="s">
        <v>78</v>
      </c>
      <c r="U5047" t="s">
        <v>78</v>
      </c>
      <c r="V5047" t="s">
        <v>78</v>
      </c>
      <c r="W5047" t="s">
        <v>78</v>
      </c>
      <c r="X5047" t="s">
        <v>78</v>
      </c>
      <c r="Y5047" t="s">
        <v>78</v>
      </c>
      <c r="Z5047" t="s">
        <v>78</v>
      </c>
      <c r="AA5047" t="s">
        <v>78</v>
      </c>
      <c r="AB5047" t="s">
        <v>78</v>
      </c>
      <c r="AC5047" t="s">
        <v>78</v>
      </c>
      <c r="AD5047" t="s">
        <v>78</v>
      </c>
      <c r="AE5047" t="s">
        <v>78</v>
      </c>
      <c r="AF5047" t="s">
        <v>78</v>
      </c>
      <c r="AG5047" t="s">
        <v>78</v>
      </c>
      <c r="AH5047" t="s">
        <v>78</v>
      </c>
    </row>
    <row r="5048" spans="1:34" x14ac:dyDescent="0.25">
      <c r="A5048" t="s">
        <v>4755</v>
      </c>
      <c r="B5048" t="s">
        <v>4841</v>
      </c>
      <c r="C5048" t="s">
        <v>78</v>
      </c>
      <c r="D5048" t="s">
        <v>4842</v>
      </c>
      <c r="E5048" t="s">
        <v>4843</v>
      </c>
      <c r="F5048" t="s">
        <v>78</v>
      </c>
      <c r="G5048" t="s">
        <v>78</v>
      </c>
      <c r="H5048" t="s">
        <v>78</v>
      </c>
      <c r="I5048" t="s">
        <v>78</v>
      </c>
      <c r="J5048" t="s">
        <v>78</v>
      </c>
      <c r="K5048" t="s">
        <v>78</v>
      </c>
      <c r="L5048" t="s">
        <v>78</v>
      </c>
      <c r="M5048" t="s">
        <v>78</v>
      </c>
      <c r="N5048" t="s">
        <v>78</v>
      </c>
      <c r="O5048" t="s">
        <v>78</v>
      </c>
      <c r="P5048" t="s">
        <v>78</v>
      </c>
      <c r="Q5048" t="s">
        <v>78</v>
      </c>
      <c r="R5048" t="s">
        <v>78</v>
      </c>
      <c r="S5048" t="s">
        <v>78</v>
      </c>
      <c r="T5048" t="s">
        <v>78</v>
      </c>
      <c r="U5048" t="s">
        <v>78</v>
      </c>
      <c r="V5048" t="s">
        <v>78</v>
      </c>
      <c r="W5048" t="s">
        <v>78</v>
      </c>
      <c r="X5048" t="s">
        <v>78</v>
      </c>
      <c r="Y5048" t="s">
        <v>78</v>
      </c>
      <c r="Z5048" t="s">
        <v>78</v>
      </c>
      <c r="AA5048" t="s">
        <v>78</v>
      </c>
      <c r="AB5048" t="s">
        <v>78</v>
      </c>
      <c r="AC5048" t="s">
        <v>78</v>
      </c>
      <c r="AD5048" t="s">
        <v>78</v>
      </c>
      <c r="AE5048" t="s">
        <v>78</v>
      </c>
      <c r="AF5048" t="s">
        <v>78</v>
      </c>
      <c r="AG5048" t="s">
        <v>78</v>
      </c>
      <c r="AH5048" t="s">
        <v>78</v>
      </c>
    </row>
    <row r="5049" spans="1:34" x14ac:dyDescent="0.25">
      <c r="A5049" t="s">
        <v>4755</v>
      </c>
      <c r="B5049" t="s">
        <v>4844</v>
      </c>
      <c r="C5049" t="s">
        <v>78</v>
      </c>
      <c r="D5049" t="s">
        <v>4845</v>
      </c>
      <c r="E5049" t="s">
        <v>1458</v>
      </c>
      <c r="F5049" t="s">
        <v>78</v>
      </c>
      <c r="G5049" t="s">
        <v>78</v>
      </c>
      <c r="H5049" t="s">
        <v>78</v>
      </c>
      <c r="I5049" t="s">
        <v>78</v>
      </c>
      <c r="J5049" t="s">
        <v>78</v>
      </c>
      <c r="K5049" t="s">
        <v>78</v>
      </c>
      <c r="L5049" t="s">
        <v>78</v>
      </c>
      <c r="M5049" t="s">
        <v>78</v>
      </c>
      <c r="N5049" t="s">
        <v>78</v>
      </c>
      <c r="O5049" t="s">
        <v>78</v>
      </c>
      <c r="P5049" t="s">
        <v>78</v>
      </c>
      <c r="Q5049" t="s">
        <v>78</v>
      </c>
      <c r="R5049" t="s">
        <v>78</v>
      </c>
      <c r="S5049" t="s">
        <v>78</v>
      </c>
      <c r="T5049" t="s">
        <v>78</v>
      </c>
      <c r="U5049" t="s">
        <v>78</v>
      </c>
      <c r="V5049" t="s">
        <v>78</v>
      </c>
      <c r="W5049" t="s">
        <v>78</v>
      </c>
      <c r="X5049" t="s">
        <v>78</v>
      </c>
      <c r="Y5049" t="s">
        <v>78</v>
      </c>
      <c r="Z5049" t="s">
        <v>78</v>
      </c>
      <c r="AA5049" t="s">
        <v>78</v>
      </c>
      <c r="AB5049" t="s">
        <v>78</v>
      </c>
      <c r="AC5049" t="s">
        <v>78</v>
      </c>
      <c r="AD5049" t="s">
        <v>78</v>
      </c>
      <c r="AE5049" t="s">
        <v>78</v>
      </c>
      <c r="AF5049" t="s">
        <v>78</v>
      </c>
      <c r="AG5049" t="s">
        <v>78</v>
      </c>
      <c r="AH5049" t="s">
        <v>78</v>
      </c>
    </row>
    <row r="5050" spans="1:34" x14ac:dyDescent="0.25">
      <c r="A5050" t="s">
        <v>4755</v>
      </c>
      <c r="B5050" t="s">
        <v>4846</v>
      </c>
      <c r="C5050" t="s">
        <v>78</v>
      </c>
      <c r="D5050" t="s">
        <v>3505</v>
      </c>
      <c r="E5050" t="s">
        <v>4847</v>
      </c>
      <c r="F5050" t="s">
        <v>78</v>
      </c>
      <c r="G5050" t="s">
        <v>78</v>
      </c>
      <c r="H5050" t="s">
        <v>78</v>
      </c>
      <c r="I5050" t="s">
        <v>78</v>
      </c>
      <c r="J5050" t="s">
        <v>78</v>
      </c>
      <c r="K5050" t="s">
        <v>78</v>
      </c>
      <c r="L5050" t="s">
        <v>78</v>
      </c>
      <c r="M5050" t="s">
        <v>78</v>
      </c>
      <c r="N5050" t="s">
        <v>78</v>
      </c>
      <c r="O5050" t="s">
        <v>78</v>
      </c>
      <c r="P5050" t="s">
        <v>78</v>
      </c>
      <c r="Q5050" t="s">
        <v>78</v>
      </c>
      <c r="R5050" t="s">
        <v>78</v>
      </c>
      <c r="S5050" t="s">
        <v>78</v>
      </c>
      <c r="T5050" t="s">
        <v>78</v>
      </c>
      <c r="U5050" t="s">
        <v>78</v>
      </c>
      <c r="V5050" t="s">
        <v>78</v>
      </c>
      <c r="W5050" t="s">
        <v>78</v>
      </c>
      <c r="X5050" t="s">
        <v>78</v>
      </c>
      <c r="Y5050" t="s">
        <v>78</v>
      </c>
      <c r="Z5050" t="s">
        <v>78</v>
      </c>
      <c r="AA5050" t="s">
        <v>78</v>
      </c>
      <c r="AB5050" t="s">
        <v>78</v>
      </c>
      <c r="AC5050" t="s">
        <v>78</v>
      </c>
      <c r="AD5050" t="s">
        <v>78</v>
      </c>
      <c r="AE5050" t="s">
        <v>78</v>
      </c>
      <c r="AF5050" t="s">
        <v>78</v>
      </c>
      <c r="AG5050" t="s">
        <v>78</v>
      </c>
      <c r="AH5050" t="s">
        <v>78</v>
      </c>
    </row>
    <row r="5051" spans="1:34" x14ac:dyDescent="0.25">
      <c r="A5051" t="s">
        <v>4755</v>
      </c>
      <c r="B5051" t="s">
        <v>4848</v>
      </c>
      <c r="C5051" t="s">
        <v>78</v>
      </c>
      <c r="D5051" t="s">
        <v>4849</v>
      </c>
      <c r="E5051" t="s">
        <v>4850</v>
      </c>
      <c r="F5051" t="s">
        <v>78</v>
      </c>
      <c r="G5051" t="s">
        <v>78</v>
      </c>
      <c r="H5051" t="s">
        <v>78</v>
      </c>
      <c r="I5051" t="s">
        <v>78</v>
      </c>
      <c r="J5051" t="s">
        <v>78</v>
      </c>
      <c r="K5051" t="s">
        <v>78</v>
      </c>
      <c r="L5051" t="s">
        <v>78</v>
      </c>
      <c r="M5051" t="s">
        <v>78</v>
      </c>
      <c r="N5051" t="s">
        <v>78</v>
      </c>
      <c r="O5051" t="s">
        <v>78</v>
      </c>
      <c r="P5051" t="s">
        <v>78</v>
      </c>
      <c r="Q5051" t="s">
        <v>78</v>
      </c>
      <c r="R5051" t="s">
        <v>78</v>
      </c>
      <c r="S5051" t="s">
        <v>78</v>
      </c>
      <c r="T5051" t="s">
        <v>78</v>
      </c>
      <c r="U5051" t="s">
        <v>78</v>
      </c>
      <c r="V5051" t="s">
        <v>78</v>
      </c>
      <c r="W5051" t="s">
        <v>78</v>
      </c>
      <c r="X5051" t="s">
        <v>78</v>
      </c>
      <c r="Y5051" t="s">
        <v>78</v>
      </c>
      <c r="Z5051" t="s">
        <v>78</v>
      </c>
      <c r="AA5051" t="s">
        <v>78</v>
      </c>
      <c r="AB5051" t="s">
        <v>78</v>
      </c>
      <c r="AC5051" t="s">
        <v>78</v>
      </c>
      <c r="AD5051" t="s">
        <v>78</v>
      </c>
      <c r="AE5051" t="s">
        <v>78</v>
      </c>
      <c r="AF5051" t="s">
        <v>78</v>
      </c>
      <c r="AG5051" t="s">
        <v>78</v>
      </c>
      <c r="AH5051" t="s">
        <v>78</v>
      </c>
    </row>
    <row r="5052" spans="1:34" x14ac:dyDescent="0.25">
      <c r="A5052" t="s">
        <v>4755</v>
      </c>
      <c r="B5052" t="s">
        <v>4851</v>
      </c>
      <c r="C5052" t="s">
        <v>78</v>
      </c>
      <c r="D5052" t="s">
        <v>4852</v>
      </c>
      <c r="E5052" t="s">
        <v>2445</v>
      </c>
      <c r="F5052" t="s">
        <v>78</v>
      </c>
      <c r="G5052" t="s">
        <v>78</v>
      </c>
      <c r="H5052" t="s">
        <v>78</v>
      </c>
      <c r="I5052" t="s">
        <v>78</v>
      </c>
      <c r="J5052" t="s">
        <v>78</v>
      </c>
      <c r="K5052" t="s">
        <v>78</v>
      </c>
      <c r="L5052" t="s">
        <v>78</v>
      </c>
      <c r="M5052" t="s">
        <v>78</v>
      </c>
      <c r="N5052" t="s">
        <v>78</v>
      </c>
      <c r="O5052" t="s">
        <v>78</v>
      </c>
      <c r="P5052" t="s">
        <v>78</v>
      </c>
      <c r="Q5052" t="s">
        <v>78</v>
      </c>
      <c r="R5052" t="s">
        <v>78</v>
      </c>
      <c r="S5052" t="s">
        <v>78</v>
      </c>
      <c r="T5052" t="s">
        <v>78</v>
      </c>
      <c r="U5052" t="s">
        <v>78</v>
      </c>
      <c r="V5052" t="s">
        <v>78</v>
      </c>
      <c r="W5052" t="s">
        <v>78</v>
      </c>
      <c r="X5052" t="s">
        <v>78</v>
      </c>
      <c r="Y5052" t="s">
        <v>78</v>
      </c>
      <c r="Z5052" t="s">
        <v>78</v>
      </c>
      <c r="AA5052" t="s">
        <v>78</v>
      </c>
      <c r="AB5052" t="s">
        <v>78</v>
      </c>
      <c r="AC5052" t="s">
        <v>78</v>
      </c>
      <c r="AD5052" t="s">
        <v>78</v>
      </c>
      <c r="AE5052" t="s">
        <v>78</v>
      </c>
      <c r="AF5052" t="s">
        <v>78</v>
      </c>
      <c r="AG5052" t="s">
        <v>78</v>
      </c>
      <c r="AH5052" t="s">
        <v>78</v>
      </c>
    </row>
    <row r="5053" spans="1:34" x14ac:dyDescent="0.25">
      <c r="A5053" t="s">
        <v>4755</v>
      </c>
      <c r="B5053" t="s">
        <v>4853</v>
      </c>
      <c r="C5053" t="s">
        <v>78</v>
      </c>
      <c r="D5053" t="s">
        <v>4854</v>
      </c>
      <c r="E5053" t="s">
        <v>456</v>
      </c>
      <c r="F5053" t="s">
        <v>78</v>
      </c>
      <c r="G5053" t="s">
        <v>78</v>
      </c>
      <c r="H5053" t="s">
        <v>78</v>
      </c>
      <c r="I5053" t="s">
        <v>78</v>
      </c>
      <c r="J5053" t="s">
        <v>78</v>
      </c>
      <c r="K5053" t="s">
        <v>78</v>
      </c>
      <c r="L5053" t="s">
        <v>78</v>
      </c>
      <c r="M5053" t="s">
        <v>78</v>
      </c>
      <c r="N5053" t="s">
        <v>78</v>
      </c>
      <c r="O5053" t="s">
        <v>78</v>
      </c>
      <c r="P5053" t="s">
        <v>78</v>
      </c>
      <c r="Q5053" t="s">
        <v>78</v>
      </c>
      <c r="R5053" t="s">
        <v>78</v>
      </c>
      <c r="S5053" t="s">
        <v>78</v>
      </c>
      <c r="T5053" t="s">
        <v>78</v>
      </c>
      <c r="U5053" t="s">
        <v>78</v>
      </c>
      <c r="V5053" t="s">
        <v>78</v>
      </c>
      <c r="W5053" t="s">
        <v>78</v>
      </c>
      <c r="X5053" t="s">
        <v>78</v>
      </c>
      <c r="Y5053" t="s">
        <v>78</v>
      </c>
      <c r="Z5053" t="s">
        <v>78</v>
      </c>
      <c r="AA5053" t="s">
        <v>78</v>
      </c>
      <c r="AB5053" t="s">
        <v>78</v>
      </c>
      <c r="AC5053" t="s">
        <v>78</v>
      </c>
      <c r="AD5053" t="s">
        <v>78</v>
      </c>
      <c r="AE5053" t="s">
        <v>78</v>
      </c>
      <c r="AF5053" t="s">
        <v>78</v>
      </c>
      <c r="AG5053" t="s">
        <v>78</v>
      </c>
      <c r="AH5053" t="s">
        <v>78</v>
      </c>
    </row>
    <row r="5054" spans="1:34" x14ac:dyDescent="0.25">
      <c r="A5054" t="s">
        <v>4755</v>
      </c>
      <c r="B5054" t="s">
        <v>4855</v>
      </c>
      <c r="C5054" t="s">
        <v>78</v>
      </c>
      <c r="D5054" t="s">
        <v>4856</v>
      </c>
      <c r="E5054" t="s">
        <v>3132</v>
      </c>
      <c r="F5054" t="s">
        <v>78</v>
      </c>
      <c r="G5054" t="s">
        <v>78</v>
      </c>
      <c r="H5054" t="s">
        <v>78</v>
      </c>
      <c r="I5054" t="s">
        <v>78</v>
      </c>
      <c r="J5054" t="s">
        <v>78</v>
      </c>
      <c r="K5054" t="s">
        <v>78</v>
      </c>
      <c r="L5054" t="s">
        <v>78</v>
      </c>
      <c r="M5054" t="s">
        <v>78</v>
      </c>
      <c r="N5054" t="s">
        <v>78</v>
      </c>
      <c r="O5054" t="s">
        <v>78</v>
      </c>
      <c r="P5054" t="s">
        <v>78</v>
      </c>
      <c r="Q5054" t="s">
        <v>78</v>
      </c>
      <c r="R5054" t="s">
        <v>78</v>
      </c>
      <c r="S5054" t="s">
        <v>78</v>
      </c>
      <c r="T5054" t="s">
        <v>78</v>
      </c>
      <c r="U5054" t="s">
        <v>78</v>
      </c>
      <c r="V5054" t="s">
        <v>78</v>
      </c>
      <c r="W5054" t="s">
        <v>78</v>
      </c>
      <c r="X5054" t="s">
        <v>78</v>
      </c>
      <c r="Y5054" t="s">
        <v>78</v>
      </c>
      <c r="Z5054" t="s">
        <v>78</v>
      </c>
      <c r="AA5054" t="s">
        <v>78</v>
      </c>
      <c r="AB5054" t="s">
        <v>78</v>
      </c>
      <c r="AC5054" t="s">
        <v>78</v>
      </c>
      <c r="AD5054" t="s">
        <v>78</v>
      </c>
      <c r="AE5054" t="s">
        <v>78</v>
      </c>
      <c r="AF5054" t="s">
        <v>78</v>
      </c>
      <c r="AG5054" t="s">
        <v>78</v>
      </c>
      <c r="AH5054" t="s">
        <v>78</v>
      </c>
    </row>
    <row r="5055" spans="1:34" x14ac:dyDescent="0.25">
      <c r="A5055" t="s">
        <v>4755</v>
      </c>
      <c r="B5055" t="s">
        <v>4857</v>
      </c>
      <c r="C5055" t="s">
        <v>78</v>
      </c>
      <c r="D5055" t="s">
        <v>4858</v>
      </c>
      <c r="E5055" t="s">
        <v>2081</v>
      </c>
      <c r="F5055" t="s">
        <v>78</v>
      </c>
      <c r="G5055" t="s">
        <v>78</v>
      </c>
      <c r="H5055" t="s">
        <v>78</v>
      </c>
      <c r="I5055" t="s">
        <v>78</v>
      </c>
      <c r="J5055" t="s">
        <v>78</v>
      </c>
      <c r="K5055" t="s">
        <v>78</v>
      </c>
      <c r="L5055" t="s">
        <v>78</v>
      </c>
      <c r="M5055" t="s">
        <v>78</v>
      </c>
      <c r="N5055" t="s">
        <v>78</v>
      </c>
      <c r="O5055" t="s">
        <v>78</v>
      </c>
      <c r="P5055" t="s">
        <v>78</v>
      </c>
      <c r="Q5055" t="s">
        <v>78</v>
      </c>
      <c r="R5055" t="s">
        <v>78</v>
      </c>
      <c r="S5055" t="s">
        <v>78</v>
      </c>
      <c r="T5055" t="s">
        <v>78</v>
      </c>
      <c r="U5055" t="s">
        <v>78</v>
      </c>
      <c r="V5055" t="s">
        <v>78</v>
      </c>
      <c r="W5055" t="s">
        <v>78</v>
      </c>
      <c r="X5055" t="s">
        <v>78</v>
      </c>
      <c r="Y5055" t="s">
        <v>78</v>
      </c>
      <c r="Z5055" t="s">
        <v>78</v>
      </c>
      <c r="AA5055" t="s">
        <v>78</v>
      </c>
      <c r="AB5055" t="s">
        <v>78</v>
      </c>
      <c r="AC5055" t="s">
        <v>78</v>
      </c>
      <c r="AD5055" t="s">
        <v>78</v>
      </c>
      <c r="AE5055" t="s">
        <v>78</v>
      </c>
      <c r="AF5055" t="s">
        <v>78</v>
      </c>
      <c r="AG5055" t="s">
        <v>78</v>
      </c>
      <c r="AH5055" t="s">
        <v>78</v>
      </c>
    </row>
    <row r="5056" spans="1:34" x14ac:dyDescent="0.25">
      <c r="A5056" t="s">
        <v>4755</v>
      </c>
      <c r="B5056" t="s">
        <v>4859</v>
      </c>
      <c r="C5056" t="s">
        <v>78</v>
      </c>
      <c r="D5056" t="s">
        <v>4860</v>
      </c>
      <c r="E5056" t="s">
        <v>1460</v>
      </c>
      <c r="F5056" t="s">
        <v>78</v>
      </c>
      <c r="G5056" t="s">
        <v>78</v>
      </c>
      <c r="H5056" t="s">
        <v>78</v>
      </c>
      <c r="I5056" t="s">
        <v>78</v>
      </c>
      <c r="J5056" t="s">
        <v>78</v>
      </c>
      <c r="K5056" t="s">
        <v>78</v>
      </c>
      <c r="L5056" t="s">
        <v>78</v>
      </c>
      <c r="M5056" t="s">
        <v>78</v>
      </c>
      <c r="N5056" t="s">
        <v>78</v>
      </c>
      <c r="O5056" t="s">
        <v>78</v>
      </c>
      <c r="P5056" t="s">
        <v>78</v>
      </c>
      <c r="Q5056" t="s">
        <v>78</v>
      </c>
      <c r="R5056" t="s">
        <v>78</v>
      </c>
      <c r="S5056" t="s">
        <v>78</v>
      </c>
      <c r="T5056" t="s">
        <v>78</v>
      </c>
      <c r="U5056" t="s">
        <v>78</v>
      </c>
      <c r="V5056" t="s">
        <v>78</v>
      </c>
      <c r="W5056" t="s">
        <v>78</v>
      </c>
      <c r="X5056" t="s">
        <v>78</v>
      </c>
      <c r="Y5056" t="s">
        <v>78</v>
      </c>
      <c r="Z5056" t="s">
        <v>78</v>
      </c>
      <c r="AA5056" t="s">
        <v>78</v>
      </c>
      <c r="AB5056" t="s">
        <v>78</v>
      </c>
      <c r="AC5056" t="s">
        <v>78</v>
      </c>
      <c r="AD5056" t="s">
        <v>78</v>
      </c>
      <c r="AE5056" t="s">
        <v>78</v>
      </c>
      <c r="AF5056" t="s">
        <v>78</v>
      </c>
      <c r="AG5056" t="s">
        <v>78</v>
      </c>
      <c r="AH5056" t="s">
        <v>78</v>
      </c>
    </row>
    <row r="5057" spans="1:34" x14ac:dyDescent="0.25">
      <c r="A5057" t="s">
        <v>4755</v>
      </c>
      <c r="B5057" t="s">
        <v>4861</v>
      </c>
      <c r="C5057" t="s">
        <v>78</v>
      </c>
      <c r="D5057" t="s">
        <v>4862</v>
      </c>
      <c r="E5057" t="s">
        <v>4863</v>
      </c>
      <c r="F5057" t="s">
        <v>78</v>
      </c>
      <c r="G5057" t="s">
        <v>78</v>
      </c>
      <c r="H5057" t="s">
        <v>78</v>
      </c>
      <c r="I5057" t="s">
        <v>78</v>
      </c>
      <c r="J5057" t="s">
        <v>78</v>
      </c>
      <c r="K5057" t="s">
        <v>78</v>
      </c>
      <c r="L5057" t="s">
        <v>78</v>
      </c>
      <c r="M5057" t="s">
        <v>78</v>
      </c>
      <c r="N5057" t="s">
        <v>78</v>
      </c>
      <c r="O5057" t="s">
        <v>78</v>
      </c>
      <c r="P5057" t="s">
        <v>78</v>
      </c>
      <c r="Q5057" t="s">
        <v>78</v>
      </c>
      <c r="R5057" t="s">
        <v>78</v>
      </c>
      <c r="S5057" t="s">
        <v>78</v>
      </c>
      <c r="T5057" t="s">
        <v>78</v>
      </c>
      <c r="U5057" t="s">
        <v>78</v>
      </c>
      <c r="V5057" t="s">
        <v>78</v>
      </c>
      <c r="W5057" t="s">
        <v>78</v>
      </c>
      <c r="X5057" t="s">
        <v>78</v>
      </c>
      <c r="Y5057" t="s">
        <v>78</v>
      </c>
      <c r="Z5057" t="s">
        <v>78</v>
      </c>
      <c r="AA5057" t="s">
        <v>78</v>
      </c>
      <c r="AB5057" t="s">
        <v>78</v>
      </c>
      <c r="AC5057" t="s">
        <v>78</v>
      </c>
      <c r="AD5057" t="s">
        <v>78</v>
      </c>
      <c r="AE5057" t="s">
        <v>78</v>
      </c>
      <c r="AF5057" t="s">
        <v>78</v>
      </c>
      <c r="AG5057" t="s">
        <v>78</v>
      </c>
      <c r="AH5057" t="s">
        <v>78</v>
      </c>
    </row>
    <row r="5058" spans="1:34" x14ac:dyDescent="0.25">
      <c r="A5058" t="s">
        <v>4755</v>
      </c>
      <c r="B5058" t="s">
        <v>4864</v>
      </c>
      <c r="C5058" t="s">
        <v>78</v>
      </c>
      <c r="D5058" t="s">
        <v>4865</v>
      </c>
      <c r="E5058" t="s">
        <v>4866</v>
      </c>
      <c r="F5058" t="s">
        <v>78</v>
      </c>
      <c r="G5058" t="s">
        <v>78</v>
      </c>
      <c r="H5058" t="s">
        <v>78</v>
      </c>
      <c r="I5058" t="s">
        <v>78</v>
      </c>
      <c r="J5058" t="s">
        <v>78</v>
      </c>
      <c r="K5058" t="s">
        <v>78</v>
      </c>
      <c r="L5058" t="s">
        <v>78</v>
      </c>
      <c r="M5058" t="s">
        <v>78</v>
      </c>
      <c r="N5058" t="s">
        <v>78</v>
      </c>
      <c r="O5058" t="s">
        <v>78</v>
      </c>
      <c r="P5058" t="s">
        <v>78</v>
      </c>
      <c r="Q5058" t="s">
        <v>78</v>
      </c>
      <c r="R5058" t="s">
        <v>78</v>
      </c>
      <c r="S5058" t="s">
        <v>78</v>
      </c>
      <c r="T5058" t="s">
        <v>78</v>
      </c>
      <c r="U5058" t="s">
        <v>78</v>
      </c>
      <c r="V5058" t="s">
        <v>78</v>
      </c>
      <c r="W5058" t="s">
        <v>78</v>
      </c>
      <c r="X5058" t="s">
        <v>78</v>
      </c>
      <c r="Y5058" t="s">
        <v>78</v>
      </c>
      <c r="Z5058" t="s">
        <v>78</v>
      </c>
      <c r="AA5058" t="s">
        <v>78</v>
      </c>
      <c r="AB5058" t="s">
        <v>78</v>
      </c>
      <c r="AC5058" t="s">
        <v>78</v>
      </c>
      <c r="AD5058" t="s">
        <v>78</v>
      </c>
      <c r="AE5058" t="s">
        <v>78</v>
      </c>
      <c r="AF5058" t="s">
        <v>78</v>
      </c>
      <c r="AG5058" t="s">
        <v>78</v>
      </c>
      <c r="AH5058" t="s">
        <v>78</v>
      </c>
    </row>
    <row r="5059" spans="1:34" x14ac:dyDescent="0.25">
      <c r="A5059" t="s">
        <v>4755</v>
      </c>
      <c r="B5059" t="s">
        <v>4728</v>
      </c>
      <c r="C5059" t="s">
        <v>78</v>
      </c>
      <c r="D5059" t="s">
        <v>4756</v>
      </c>
      <c r="E5059" t="s">
        <v>377</v>
      </c>
      <c r="F5059" t="s">
        <v>78</v>
      </c>
      <c r="G5059" t="s">
        <v>78</v>
      </c>
      <c r="H5059" t="s">
        <v>78</v>
      </c>
      <c r="I5059" t="s">
        <v>78</v>
      </c>
      <c r="J5059" t="s">
        <v>78</v>
      </c>
      <c r="K5059" t="s">
        <v>78</v>
      </c>
      <c r="L5059" t="s">
        <v>78</v>
      </c>
      <c r="M5059" t="s">
        <v>78</v>
      </c>
      <c r="N5059" t="s">
        <v>78</v>
      </c>
      <c r="O5059" t="s">
        <v>78</v>
      </c>
      <c r="P5059" t="s">
        <v>78</v>
      </c>
      <c r="Q5059" t="s">
        <v>78</v>
      </c>
      <c r="R5059" t="s">
        <v>78</v>
      </c>
      <c r="S5059" t="s">
        <v>78</v>
      </c>
      <c r="T5059" t="s">
        <v>78</v>
      </c>
      <c r="U5059" t="s">
        <v>78</v>
      </c>
      <c r="V5059" t="s">
        <v>78</v>
      </c>
      <c r="W5059" t="s">
        <v>78</v>
      </c>
      <c r="X5059" t="s">
        <v>78</v>
      </c>
      <c r="Y5059" t="s">
        <v>78</v>
      </c>
      <c r="Z5059" t="s">
        <v>78</v>
      </c>
      <c r="AA5059" t="s">
        <v>78</v>
      </c>
      <c r="AB5059" t="s">
        <v>78</v>
      </c>
      <c r="AC5059" t="s">
        <v>78</v>
      </c>
      <c r="AD5059" t="s">
        <v>78</v>
      </c>
      <c r="AE5059" t="s">
        <v>78</v>
      </c>
      <c r="AF5059" t="s">
        <v>78</v>
      </c>
      <c r="AG5059" t="s">
        <v>78</v>
      </c>
      <c r="AH5059" t="s">
        <v>78</v>
      </c>
    </row>
    <row r="5060" spans="1:34" x14ac:dyDescent="0.25">
      <c r="A5060" t="s">
        <v>4755</v>
      </c>
      <c r="B5060" t="s">
        <v>4867</v>
      </c>
      <c r="C5060" t="s">
        <v>78</v>
      </c>
      <c r="D5060" t="s">
        <v>4756</v>
      </c>
      <c r="E5060" t="s">
        <v>395</v>
      </c>
      <c r="F5060" t="s">
        <v>78</v>
      </c>
      <c r="G5060" t="s">
        <v>78</v>
      </c>
      <c r="H5060" t="s">
        <v>78</v>
      </c>
      <c r="I5060" t="s">
        <v>78</v>
      </c>
      <c r="J5060" t="s">
        <v>78</v>
      </c>
      <c r="K5060" t="s">
        <v>78</v>
      </c>
      <c r="L5060" t="s">
        <v>78</v>
      </c>
      <c r="M5060" t="s">
        <v>78</v>
      </c>
      <c r="N5060" t="s">
        <v>78</v>
      </c>
      <c r="O5060" t="s">
        <v>78</v>
      </c>
      <c r="P5060" t="s">
        <v>78</v>
      </c>
      <c r="Q5060" t="s">
        <v>78</v>
      </c>
      <c r="R5060" t="s">
        <v>78</v>
      </c>
      <c r="S5060" t="s">
        <v>78</v>
      </c>
      <c r="T5060" t="s">
        <v>78</v>
      </c>
      <c r="U5060" t="s">
        <v>78</v>
      </c>
      <c r="V5060" t="s">
        <v>78</v>
      </c>
      <c r="W5060" t="s">
        <v>78</v>
      </c>
      <c r="X5060" t="s">
        <v>78</v>
      </c>
      <c r="Y5060" t="s">
        <v>78</v>
      </c>
      <c r="Z5060" t="s">
        <v>78</v>
      </c>
      <c r="AA5060" t="s">
        <v>78</v>
      </c>
      <c r="AB5060" t="s">
        <v>78</v>
      </c>
      <c r="AC5060" t="s">
        <v>78</v>
      </c>
      <c r="AD5060" t="s">
        <v>78</v>
      </c>
      <c r="AE5060" t="s">
        <v>78</v>
      </c>
      <c r="AF5060" t="s">
        <v>78</v>
      </c>
      <c r="AG5060" t="s">
        <v>78</v>
      </c>
      <c r="AH5060" t="s">
        <v>78</v>
      </c>
    </row>
    <row r="5061" spans="1:34" x14ac:dyDescent="0.25">
      <c r="A5061" t="s">
        <v>4755</v>
      </c>
      <c r="B5061" t="s">
        <v>1572</v>
      </c>
      <c r="C5061" t="s">
        <v>78</v>
      </c>
      <c r="D5061" t="s">
        <v>4868</v>
      </c>
      <c r="E5061" t="s">
        <v>198</v>
      </c>
      <c r="F5061" t="s">
        <v>78</v>
      </c>
      <c r="G5061" t="s">
        <v>78</v>
      </c>
      <c r="H5061" t="s">
        <v>78</v>
      </c>
      <c r="I5061" t="s">
        <v>78</v>
      </c>
      <c r="J5061" t="s">
        <v>78</v>
      </c>
      <c r="K5061" t="s">
        <v>78</v>
      </c>
      <c r="L5061" t="s">
        <v>78</v>
      </c>
      <c r="M5061" t="s">
        <v>78</v>
      </c>
      <c r="N5061" t="s">
        <v>78</v>
      </c>
      <c r="O5061" t="s">
        <v>78</v>
      </c>
      <c r="P5061" t="s">
        <v>78</v>
      </c>
      <c r="Q5061" t="s">
        <v>78</v>
      </c>
      <c r="R5061" t="s">
        <v>78</v>
      </c>
      <c r="S5061" t="s">
        <v>78</v>
      </c>
      <c r="T5061" t="s">
        <v>78</v>
      </c>
      <c r="U5061" t="s">
        <v>78</v>
      </c>
      <c r="V5061" t="s">
        <v>78</v>
      </c>
      <c r="W5061" t="s">
        <v>78</v>
      </c>
      <c r="X5061" t="s">
        <v>78</v>
      </c>
      <c r="Y5061" t="s">
        <v>78</v>
      </c>
      <c r="Z5061" t="s">
        <v>78</v>
      </c>
      <c r="AA5061" t="s">
        <v>78</v>
      </c>
      <c r="AB5061" t="s">
        <v>78</v>
      </c>
      <c r="AC5061" t="s">
        <v>78</v>
      </c>
      <c r="AD5061" t="s">
        <v>78</v>
      </c>
      <c r="AE5061" t="s">
        <v>78</v>
      </c>
      <c r="AF5061" t="s">
        <v>78</v>
      </c>
      <c r="AG5061" t="s">
        <v>78</v>
      </c>
      <c r="AH5061" t="s">
        <v>78</v>
      </c>
    </row>
    <row r="5062" spans="1:34" x14ac:dyDescent="0.25">
      <c r="A5062" t="s">
        <v>4755</v>
      </c>
      <c r="B5062" t="s">
        <v>1568</v>
      </c>
      <c r="C5062" t="s">
        <v>78</v>
      </c>
      <c r="D5062" t="s">
        <v>4869</v>
      </c>
      <c r="E5062" t="s">
        <v>207</v>
      </c>
      <c r="F5062" t="s">
        <v>78</v>
      </c>
      <c r="G5062" t="s">
        <v>78</v>
      </c>
      <c r="H5062" t="s">
        <v>78</v>
      </c>
      <c r="I5062" t="s">
        <v>78</v>
      </c>
      <c r="J5062" t="s">
        <v>78</v>
      </c>
      <c r="K5062" t="s">
        <v>78</v>
      </c>
      <c r="L5062" t="s">
        <v>78</v>
      </c>
      <c r="M5062" t="s">
        <v>78</v>
      </c>
      <c r="N5062" t="s">
        <v>78</v>
      </c>
      <c r="O5062" t="s">
        <v>78</v>
      </c>
      <c r="P5062" t="s">
        <v>78</v>
      </c>
      <c r="Q5062" t="s">
        <v>78</v>
      </c>
      <c r="R5062" t="s">
        <v>78</v>
      </c>
      <c r="S5062" t="s">
        <v>78</v>
      </c>
      <c r="T5062" t="s">
        <v>78</v>
      </c>
      <c r="U5062" t="s">
        <v>78</v>
      </c>
      <c r="V5062" t="s">
        <v>78</v>
      </c>
      <c r="W5062" t="s">
        <v>78</v>
      </c>
      <c r="X5062" t="s">
        <v>78</v>
      </c>
      <c r="Y5062" t="s">
        <v>78</v>
      </c>
      <c r="Z5062" t="s">
        <v>78</v>
      </c>
      <c r="AA5062" t="s">
        <v>78</v>
      </c>
      <c r="AB5062" t="s">
        <v>78</v>
      </c>
      <c r="AC5062" t="s">
        <v>78</v>
      </c>
      <c r="AD5062" t="s">
        <v>78</v>
      </c>
      <c r="AE5062" t="s">
        <v>78</v>
      </c>
      <c r="AF5062" t="s">
        <v>78</v>
      </c>
      <c r="AG5062" t="s">
        <v>78</v>
      </c>
      <c r="AH5062" t="s">
        <v>78</v>
      </c>
    </row>
    <row r="5063" spans="1:34" x14ac:dyDescent="0.25">
      <c r="A5063" t="s">
        <v>4755</v>
      </c>
      <c r="B5063" t="s">
        <v>1575</v>
      </c>
      <c r="C5063" t="s">
        <v>78</v>
      </c>
      <c r="D5063" t="s">
        <v>4762</v>
      </c>
      <c r="E5063" t="s">
        <v>1315</v>
      </c>
      <c r="F5063" t="s">
        <v>78</v>
      </c>
      <c r="G5063" t="s">
        <v>78</v>
      </c>
      <c r="H5063" t="s">
        <v>78</v>
      </c>
      <c r="I5063" t="s">
        <v>78</v>
      </c>
      <c r="J5063" t="s">
        <v>78</v>
      </c>
      <c r="K5063" t="s">
        <v>78</v>
      </c>
      <c r="L5063" t="s">
        <v>78</v>
      </c>
      <c r="M5063" t="s">
        <v>78</v>
      </c>
      <c r="N5063" t="s">
        <v>78</v>
      </c>
      <c r="O5063" t="s">
        <v>78</v>
      </c>
      <c r="P5063" t="s">
        <v>78</v>
      </c>
      <c r="Q5063" t="s">
        <v>78</v>
      </c>
      <c r="R5063" t="s">
        <v>78</v>
      </c>
      <c r="S5063" t="s">
        <v>78</v>
      </c>
      <c r="T5063" t="s">
        <v>78</v>
      </c>
      <c r="U5063" t="s">
        <v>78</v>
      </c>
      <c r="V5063" t="s">
        <v>78</v>
      </c>
      <c r="W5063" t="s">
        <v>78</v>
      </c>
      <c r="X5063" t="s">
        <v>78</v>
      </c>
      <c r="Y5063" t="s">
        <v>78</v>
      </c>
      <c r="Z5063" t="s">
        <v>78</v>
      </c>
      <c r="AA5063" t="s">
        <v>78</v>
      </c>
      <c r="AB5063" t="s">
        <v>78</v>
      </c>
      <c r="AC5063" t="s">
        <v>78</v>
      </c>
      <c r="AD5063" t="s">
        <v>78</v>
      </c>
      <c r="AE5063" t="s">
        <v>78</v>
      </c>
      <c r="AF5063" t="s">
        <v>78</v>
      </c>
      <c r="AG5063" t="s">
        <v>78</v>
      </c>
      <c r="AH5063" t="s">
        <v>78</v>
      </c>
    </row>
    <row r="5064" spans="1:34" x14ac:dyDescent="0.25">
      <c r="A5064" t="s">
        <v>4755</v>
      </c>
      <c r="B5064" t="s">
        <v>1573</v>
      </c>
      <c r="C5064" t="s">
        <v>78</v>
      </c>
      <c r="D5064" t="s">
        <v>4870</v>
      </c>
      <c r="E5064" t="s">
        <v>218</v>
      </c>
      <c r="F5064" t="s">
        <v>78</v>
      </c>
      <c r="G5064" t="s">
        <v>78</v>
      </c>
      <c r="H5064" t="s">
        <v>78</v>
      </c>
      <c r="I5064" t="s">
        <v>78</v>
      </c>
      <c r="J5064" t="s">
        <v>78</v>
      </c>
      <c r="K5064" t="s">
        <v>78</v>
      </c>
      <c r="L5064" t="s">
        <v>78</v>
      </c>
      <c r="M5064" t="s">
        <v>78</v>
      </c>
      <c r="N5064" t="s">
        <v>78</v>
      </c>
      <c r="O5064" t="s">
        <v>78</v>
      </c>
      <c r="P5064" t="s">
        <v>78</v>
      </c>
      <c r="Q5064" t="s">
        <v>78</v>
      </c>
      <c r="R5064" t="s">
        <v>78</v>
      </c>
      <c r="S5064" t="s">
        <v>78</v>
      </c>
      <c r="T5064" t="s">
        <v>78</v>
      </c>
      <c r="U5064" t="s">
        <v>78</v>
      </c>
      <c r="V5064" t="s">
        <v>78</v>
      </c>
      <c r="W5064" t="s">
        <v>78</v>
      </c>
      <c r="X5064" t="s">
        <v>78</v>
      </c>
      <c r="Y5064" t="s">
        <v>78</v>
      </c>
      <c r="Z5064" t="s">
        <v>78</v>
      </c>
      <c r="AA5064" t="s">
        <v>78</v>
      </c>
      <c r="AB5064" t="s">
        <v>78</v>
      </c>
      <c r="AC5064" t="s">
        <v>78</v>
      </c>
      <c r="AD5064" t="s">
        <v>78</v>
      </c>
      <c r="AE5064" t="s">
        <v>78</v>
      </c>
      <c r="AF5064" t="s">
        <v>78</v>
      </c>
      <c r="AG5064" t="s">
        <v>78</v>
      </c>
      <c r="AH5064" t="s">
        <v>78</v>
      </c>
    </row>
    <row r="5065" spans="1:34" x14ac:dyDescent="0.25">
      <c r="A5065" t="s">
        <v>4755</v>
      </c>
      <c r="B5065" t="s">
        <v>4871</v>
      </c>
      <c r="C5065" t="s">
        <v>78</v>
      </c>
      <c r="D5065" t="s">
        <v>78</v>
      </c>
      <c r="E5065" t="s">
        <v>597</v>
      </c>
      <c r="F5065" t="s">
        <v>78</v>
      </c>
      <c r="G5065" t="s">
        <v>78</v>
      </c>
      <c r="H5065" t="s">
        <v>78</v>
      </c>
      <c r="I5065" t="s">
        <v>78</v>
      </c>
      <c r="J5065" t="s">
        <v>78</v>
      </c>
      <c r="K5065" t="s">
        <v>78</v>
      </c>
      <c r="L5065" t="s">
        <v>78</v>
      </c>
      <c r="M5065" t="s">
        <v>78</v>
      </c>
      <c r="N5065" t="s">
        <v>78</v>
      </c>
      <c r="O5065" t="s">
        <v>78</v>
      </c>
      <c r="P5065" t="s">
        <v>78</v>
      </c>
      <c r="Q5065" t="s">
        <v>78</v>
      </c>
      <c r="R5065" t="s">
        <v>78</v>
      </c>
      <c r="S5065" t="s">
        <v>78</v>
      </c>
      <c r="T5065" t="s">
        <v>78</v>
      </c>
      <c r="U5065" t="s">
        <v>78</v>
      </c>
      <c r="V5065" t="s">
        <v>78</v>
      </c>
      <c r="W5065" t="s">
        <v>78</v>
      </c>
      <c r="X5065" t="s">
        <v>78</v>
      </c>
      <c r="Y5065" t="s">
        <v>78</v>
      </c>
      <c r="Z5065" t="s">
        <v>78</v>
      </c>
      <c r="AA5065" t="s">
        <v>78</v>
      </c>
      <c r="AB5065" t="s">
        <v>78</v>
      </c>
      <c r="AC5065" t="s">
        <v>78</v>
      </c>
      <c r="AD5065" t="s">
        <v>78</v>
      </c>
      <c r="AE5065" t="s">
        <v>78</v>
      </c>
      <c r="AF5065" t="s">
        <v>78</v>
      </c>
      <c r="AG5065" t="s">
        <v>78</v>
      </c>
      <c r="AH5065" t="s">
        <v>78</v>
      </c>
    </row>
    <row r="5066" spans="1:34" x14ac:dyDescent="0.25">
      <c r="A5066" t="s">
        <v>4755</v>
      </c>
      <c r="B5066" t="s">
        <v>1963</v>
      </c>
      <c r="C5066" t="s">
        <v>78</v>
      </c>
      <c r="D5066" t="s">
        <v>78</v>
      </c>
      <c r="E5066" t="s">
        <v>178</v>
      </c>
      <c r="F5066" t="s">
        <v>78</v>
      </c>
      <c r="G5066" t="s">
        <v>78</v>
      </c>
      <c r="H5066" t="s">
        <v>78</v>
      </c>
      <c r="I5066" t="s">
        <v>78</v>
      </c>
      <c r="J5066" t="s">
        <v>78</v>
      </c>
      <c r="K5066" t="s">
        <v>78</v>
      </c>
      <c r="L5066" t="s">
        <v>78</v>
      </c>
      <c r="M5066" t="s">
        <v>78</v>
      </c>
      <c r="N5066" t="s">
        <v>78</v>
      </c>
      <c r="O5066" t="s">
        <v>78</v>
      </c>
      <c r="P5066" t="s">
        <v>78</v>
      </c>
      <c r="Q5066" t="s">
        <v>78</v>
      </c>
      <c r="R5066" t="s">
        <v>78</v>
      </c>
      <c r="S5066" t="s">
        <v>78</v>
      </c>
      <c r="T5066" t="s">
        <v>78</v>
      </c>
      <c r="U5066" t="s">
        <v>78</v>
      </c>
      <c r="V5066" t="s">
        <v>78</v>
      </c>
      <c r="W5066" t="s">
        <v>78</v>
      </c>
      <c r="X5066" t="s">
        <v>78</v>
      </c>
      <c r="Y5066" t="s">
        <v>78</v>
      </c>
      <c r="Z5066" t="s">
        <v>78</v>
      </c>
      <c r="AA5066" t="s">
        <v>78</v>
      </c>
      <c r="AB5066" t="s">
        <v>78</v>
      </c>
      <c r="AC5066" t="s">
        <v>78</v>
      </c>
      <c r="AD5066" t="s">
        <v>78</v>
      </c>
      <c r="AE5066" t="s">
        <v>78</v>
      </c>
      <c r="AF5066" t="s">
        <v>78</v>
      </c>
      <c r="AG5066" t="s">
        <v>78</v>
      </c>
      <c r="AH5066" t="s">
        <v>78</v>
      </c>
    </row>
    <row r="5067" spans="1:34" x14ac:dyDescent="0.25">
      <c r="A5067" t="s">
        <v>4755</v>
      </c>
      <c r="B5067" t="s">
        <v>4872</v>
      </c>
      <c r="C5067" t="s">
        <v>78</v>
      </c>
      <c r="D5067" t="s">
        <v>78</v>
      </c>
      <c r="E5067" t="s">
        <v>310</v>
      </c>
      <c r="F5067" t="s">
        <v>78</v>
      </c>
      <c r="G5067" t="s">
        <v>78</v>
      </c>
      <c r="H5067" t="s">
        <v>78</v>
      </c>
      <c r="I5067" t="s">
        <v>78</v>
      </c>
      <c r="J5067" t="s">
        <v>78</v>
      </c>
      <c r="K5067" t="s">
        <v>78</v>
      </c>
      <c r="L5067" t="s">
        <v>78</v>
      </c>
      <c r="M5067" t="s">
        <v>78</v>
      </c>
      <c r="N5067" t="s">
        <v>78</v>
      </c>
      <c r="O5067" t="s">
        <v>78</v>
      </c>
      <c r="P5067" t="s">
        <v>78</v>
      </c>
      <c r="Q5067" t="s">
        <v>78</v>
      </c>
      <c r="R5067" t="s">
        <v>78</v>
      </c>
      <c r="S5067" t="s">
        <v>78</v>
      </c>
      <c r="T5067" t="s">
        <v>78</v>
      </c>
      <c r="U5067" t="s">
        <v>78</v>
      </c>
      <c r="V5067" t="s">
        <v>78</v>
      </c>
      <c r="W5067" t="s">
        <v>78</v>
      </c>
      <c r="X5067" t="s">
        <v>78</v>
      </c>
      <c r="Y5067" t="s">
        <v>78</v>
      </c>
      <c r="Z5067" t="s">
        <v>78</v>
      </c>
      <c r="AA5067" t="s">
        <v>78</v>
      </c>
      <c r="AB5067" t="s">
        <v>78</v>
      </c>
      <c r="AC5067" t="s">
        <v>78</v>
      </c>
      <c r="AD5067" t="s">
        <v>78</v>
      </c>
      <c r="AE5067" t="s">
        <v>78</v>
      </c>
      <c r="AF5067" t="s">
        <v>78</v>
      </c>
      <c r="AG5067" t="s">
        <v>78</v>
      </c>
      <c r="AH5067" t="s">
        <v>78</v>
      </c>
    </row>
    <row r="5068" spans="1:34" x14ac:dyDescent="0.25">
      <c r="A5068" t="s">
        <v>4755</v>
      </c>
      <c r="B5068" t="s">
        <v>4873</v>
      </c>
      <c r="C5068" t="s">
        <v>78</v>
      </c>
      <c r="D5068" t="s">
        <v>78</v>
      </c>
      <c r="E5068" t="s">
        <v>310</v>
      </c>
      <c r="F5068" t="s">
        <v>78</v>
      </c>
      <c r="G5068" t="s">
        <v>78</v>
      </c>
      <c r="H5068" t="s">
        <v>78</v>
      </c>
      <c r="I5068" t="s">
        <v>78</v>
      </c>
      <c r="J5068" t="s">
        <v>78</v>
      </c>
      <c r="K5068" t="s">
        <v>78</v>
      </c>
      <c r="L5068" t="s">
        <v>78</v>
      </c>
      <c r="M5068" t="s">
        <v>78</v>
      </c>
      <c r="N5068" t="s">
        <v>78</v>
      </c>
      <c r="O5068" t="s">
        <v>78</v>
      </c>
      <c r="P5068" t="s">
        <v>78</v>
      </c>
      <c r="Q5068" t="s">
        <v>78</v>
      </c>
      <c r="R5068" t="s">
        <v>78</v>
      </c>
      <c r="S5068" t="s">
        <v>78</v>
      </c>
      <c r="T5068" t="s">
        <v>78</v>
      </c>
      <c r="U5068" t="s">
        <v>78</v>
      </c>
      <c r="V5068" t="s">
        <v>78</v>
      </c>
      <c r="W5068" t="s">
        <v>78</v>
      </c>
      <c r="X5068" t="s">
        <v>78</v>
      </c>
      <c r="Y5068" t="s">
        <v>78</v>
      </c>
      <c r="Z5068" t="s">
        <v>78</v>
      </c>
      <c r="AA5068" t="s">
        <v>78</v>
      </c>
      <c r="AB5068" t="s">
        <v>78</v>
      </c>
      <c r="AC5068" t="s">
        <v>78</v>
      </c>
      <c r="AD5068" t="s">
        <v>78</v>
      </c>
      <c r="AE5068" t="s">
        <v>78</v>
      </c>
      <c r="AF5068" t="s">
        <v>78</v>
      </c>
      <c r="AG5068" t="s">
        <v>78</v>
      </c>
      <c r="AH5068" t="s">
        <v>78</v>
      </c>
    </row>
    <row r="5069" spans="1:34" x14ac:dyDescent="0.25">
      <c r="A5069" t="s">
        <v>4755</v>
      </c>
      <c r="B5069" t="s">
        <v>4874</v>
      </c>
      <c r="C5069" t="s">
        <v>78</v>
      </c>
      <c r="D5069" t="s">
        <v>4875</v>
      </c>
      <c r="E5069" t="s">
        <v>807</v>
      </c>
      <c r="F5069" t="s">
        <v>78</v>
      </c>
      <c r="G5069" t="s">
        <v>78</v>
      </c>
      <c r="H5069" t="s">
        <v>78</v>
      </c>
      <c r="I5069" t="s">
        <v>78</v>
      </c>
      <c r="J5069" t="s">
        <v>78</v>
      </c>
      <c r="K5069" t="s">
        <v>78</v>
      </c>
      <c r="L5069" t="s">
        <v>78</v>
      </c>
      <c r="M5069" t="s">
        <v>78</v>
      </c>
      <c r="N5069" t="s">
        <v>78</v>
      </c>
      <c r="O5069" t="s">
        <v>78</v>
      </c>
      <c r="P5069" t="s">
        <v>78</v>
      </c>
      <c r="Q5069" t="s">
        <v>78</v>
      </c>
      <c r="R5069" t="s">
        <v>78</v>
      </c>
      <c r="S5069" t="s">
        <v>78</v>
      </c>
      <c r="T5069" t="s">
        <v>78</v>
      </c>
      <c r="U5069" t="s">
        <v>78</v>
      </c>
      <c r="V5069" t="s">
        <v>78</v>
      </c>
      <c r="W5069" t="s">
        <v>78</v>
      </c>
      <c r="X5069" t="s">
        <v>78</v>
      </c>
      <c r="Y5069" t="s">
        <v>78</v>
      </c>
      <c r="Z5069" t="s">
        <v>78</v>
      </c>
      <c r="AA5069" t="s">
        <v>78</v>
      </c>
      <c r="AB5069" t="s">
        <v>78</v>
      </c>
      <c r="AC5069" t="s">
        <v>78</v>
      </c>
      <c r="AD5069" t="s">
        <v>78</v>
      </c>
      <c r="AE5069" t="s">
        <v>78</v>
      </c>
      <c r="AF5069" t="s">
        <v>78</v>
      </c>
      <c r="AG5069" t="s">
        <v>78</v>
      </c>
      <c r="AH5069" t="s">
        <v>78</v>
      </c>
    </row>
    <row r="5070" spans="1:34" x14ac:dyDescent="0.25">
      <c r="A5070" t="s">
        <v>4755</v>
      </c>
      <c r="B5070" t="s">
        <v>4876</v>
      </c>
      <c r="C5070" t="s">
        <v>78</v>
      </c>
      <c r="D5070" t="s">
        <v>78</v>
      </c>
      <c r="E5070" t="s">
        <v>377</v>
      </c>
      <c r="F5070" t="s">
        <v>78</v>
      </c>
      <c r="G5070" t="s">
        <v>78</v>
      </c>
      <c r="H5070" t="s">
        <v>78</v>
      </c>
      <c r="I5070" t="s">
        <v>78</v>
      </c>
      <c r="J5070" t="s">
        <v>78</v>
      </c>
      <c r="K5070" t="s">
        <v>78</v>
      </c>
      <c r="L5070" t="s">
        <v>78</v>
      </c>
      <c r="M5070" t="s">
        <v>78</v>
      </c>
      <c r="N5070" t="s">
        <v>78</v>
      </c>
      <c r="O5070" t="s">
        <v>78</v>
      </c>
      <c r="P5070" t="s">
        <v>78</v>
      </c>
      <c r="Q5070" t="s">
        <v>78</v>
      </c>
      <c r="R5070" t="s">
        <v>78</v>
      </c>
      <c r="S5070" t="s">
        <v>78</v>
      </c>
      <c r="T5070" t="s">
        <v>78</v>
      </c>
      <c r="U5070" t="s">
        <v>78</v>
      </c>
      <c r="V5070" t="s">
        <v>78</v>
      </c>
      <c r="W5070" t="s">
        <v>78</v>
      </c>
      <c r="X5070" t="s">
        <v>78</v>
      </c>
      <c r="Y5070" t="s">
        <v>78</v>
      </c>
      <c r="Z5070" t="s">
        <v>78</v>
      </c>
      <c r="AA5070" t="s">
        <v>78</v>
      </c>
      <c r="AB5070" t="s">
        <v>78</v>
      </c>
      <c r="AC5070" t="s">
        <v>78</v>
      </c>
      <c r="AD5070" t="s">
        <v>78</v>
      </c>
      <c r="AE5070" t="s">
        <v>78</v>
      </c>
      <c r="AF5070" t="s">
        <v>78</v>
      </c>
      <c r="AG5070" t="s">
        <v>78</v>
      </c>
      <c r="AH5070" t="s">
        <v>78</v>
      </c>
    </row>
    <row r="5071" spans="1:34" x14ac:dyDescent="0.25">
      <c r="A5071" t="s">
        <v>4755</v>
      </c>
      <c r="B5071" t="s">
        <v>4877</v>
      </c>
      <c r="C5071" t="s">
        <v>78</v>
      </c>
      <c r="D5071" t="s">
        <v>4875</v>
      </c>
      <c r="E5071" t="s">
        <v>1194</v>
      </c>
      <c r="F5071" t="s">
        <v>78</v>
      </c>
      <c r="G5071" t="s">
        <v>78</v>
      </c>
      <c r="H5071" t="s">
        <v>78</v>
      </c>
      <c r="I5071" t="s">
        <v>78</v>
      </c>
      <c r="J5071" t="s">
        <v>78</v>
      </c>
      <c r="K5071" t="s">
        <v>78</v>
      </c>
      <c r="L5071" t="s">
        <v>78</v>
      </c>
      <c r="M5071" t="s">
        <v>78</v>
      </c>
      <c r="N5071" t="s">
        <v>78</v>
      </c>
      <c r="O5071" t="s">
        <v>78</v>
      </c>
      <c r="P5071" t="s">
        <v>78</v>
      </c>
      <c r="Q5071" t="s">
        <v>78</v>
      </c>
      <c r="R5071" t="s">
        <v>78</v>
      </c>
      <c r="S5071" t="s">
        <v>78</v>
      </c>
      <c r="T5071" t="s">
        <v>78</v>
      </c>
      <c r="U5071" t="s">
        <v>78</v>
      </c>
      <c r="V5071" t="s">
        <v>78</v>
      </c>
      <c r="W5071" t="s">
        <v>78</v>
      </c>
      <c r="X5071" t="s">
        <v>78</v>
      </c>
      <c r="Y5071" t="s">
        <v>78</v>
      </c>
      <c r="Z5071" t="s">
        <v>78</v>
      </c>
      <c r="AA5071" t="s">
        <v>78</v>
      </c>
      <c r="AB5071" t="s">
        <v>78</v>
      </c>
      <c r="AC5071" t="s">
        <v>78</v>
      </c>
      <c r="AD5071" t="s">
        <v>78</v>
      </c>
      <c r="AE5071" t="s">
        <v>78</v>
      </c>
      <c r="AF5071" t="s">
        <v>78</v>
      </c>
      <c r="AG5071" t="s">
        <v>78</v>
      </c>
      <c r="AH5071" t="s">
        <v>78</v>
      </c>
    </row>
    <row r="5072" spans="1:34" x14ac:dyDescent="0.25">
      <c r="A5072" t="s">
        <v>4755</v>
      </c>
      <c r="B5072" t="s">
        <v>4878</v>
      </c>
      <c r="C5072" t="s">
        <v>78</v>
      </c>
      <c r="D5072" t="s">
        <v>78</v>
      </c>
      <c r="E5072" t="s">
        <v>485</v>
      </c>
      <c r="F5072" t="s">
        <v>78</v>
      </c>
      <c r="G5072" t="s">
        <v>78</v>
      </c>
      <c r="H5072" t="s">
        <v>78</v>
      </c>
      <c r="I5072" t="s">
        <v>78</v>
      </c>
      <c r="J5072" t="s">
        <v>78</v>
      </c>
      <c r="K5072" t="s">
        <v>78</v>
      </c>
      <c r="L5072" t="s">
        <v>78</v>
      </c>
      <c r="M5072" t="s">
        <v>78</v>
      </c>
      <c r="N5072" t="s">
        <v>78</v>
      </c>
      <c r="O5072" t="s">
        <v>78</v>
      </c>
      <c r="P5072" t="s">
        <v>78</v>
      </c>
      <c r="Q5072" t="s">
        <v>78</v>
      </c>
      <c r="R5072" t="s">
        <v>78</v>
      </c>
      <c r="S5072" t="s">
        <v>78</v>
      </c>
      <c r="T5072" t="s">
        <v>78</v>
      </c>
      <c r="U5072" t="s">
        <v>78</v>
      </c>
      <c r="V5072" t="s">
        <v>78</v>
      </c>
      <c r="W5072" t="s">
        <v>78</v>
      </c>
      <c r="X5072" t="s">
        <v>78</v>
      </c>
      <c r="Y5072" t="s">
        <v>78</v>
      </c>
      <c r="Z5072" t="s">
        <v>78</v>
      </c>
      <c r="AA5072" t="s">
        <v>78</v>
      </c>
      <c r="AB5072" t="s">
        <v>78</v>
      </c>
      <c r="AC5072" t="s">
        <v>78</v>
      </c>
      <c r="AD5072" t="s">
        <v>78</v>
      </c>
      <c r="AE5072" t="s">
        <v>78</v>
      </c>
      <c r="AF5072" t="s">
        <v>78</v>
      </c>
      <c r="AG5072" t="s">
        <v>78</v>
      </c>
      <c r="AH5072" t="s">
        <v>78</v>
      </c>
    </row>
    <row r="5073" spans="1:34" x14ac:dyDescent="0.25">
      <c r="A5073" t="s">
        <v>4755</v>
      </c>
      <c r="B5073" t="s">
        <v>301</v>
      </c>
      <c r="C5073" t="s">
        <v>78</v>
      </c>
      <c r="D5073" t="s">
        <v>78</v>
      </c>
      <c r="E5073" t="s">
        <v>273</v>
      </c>
      <c r="F5073" t="s">
        <v>78</v>
      </c>
      <c r="G5073" t="s">
        <v>78</v>
      </c>
      <c r="H5073" t="s">
        <v>78</v>
      </c>
      <c r="I5073" t="s">
        <v>78</v>
      </c>
      <c r="J5073" t="s">
        <v>78</v>
      </c>
      <c r="K5073" t="s">
        <v>78</v>
      </c>
      <c r="L5073" t="s">
        <v>78</v>
      </c>
      <c r="M5073" t="s">
        <v>78</v>
      </c>
      <c r="N5073" t="s">
        <v>78</v>
      </c>
      <c r="O5073" t="s">
        <v>78</v>
      </c>
      <c r="P5073" t="s">
        <v>78</v>
      </c>
      <c r="Q5073" t="s">
        <v>78</v>
      </c>
      <c r="R5073" t="s">
        <v>78</v>
      </c>
      <c r="S5073" t="s">
        <v>78</v>
      </c>
      <c r="T5073" t="s">
        <v>78</v>
      </c>
      <c r="U5073" t="s">
        <v>78</v>
      </c>
      <c r="V5073" t="s">
        <v>78</v>
      </c>
      <c r="W5073" t="s">
        <v>78</v>
      </c>
      <c r="X5073" t="s">
        <v>78</v>
      </c>
      <c r="Y5073" t="s">
        <v>78</v>
      </c>
      <c r="Z5073" t="s">
        <v>78</v>
      </c>
      <c r="AA5073" t="s">
        <v>78</v>
      </c>
      <c r="AB5073" t="s">
        <v>78</v>
      </c>
      <c r="AC5073" t="s">
        <v>78</v>
      </c>
      <c r="AD5073" t="s">
        <v>78</v>
      </c>
      <c r="AE5073" t="s">
        <v>78</v>
      </c>
      <c r="AF5073" t="s">
        <v>78</v>
      </c>
      <c r="AG5073" t="s">
        <v>78</v>
      </c>
      <c r="AH5073" t="s">
        <v>78</v>
      </c>
    </row>
    <row r="5074" spans="1:34" x14ac:dyDescent="0.25">
      <c r="A5074" t="s">
        <v>4755</v>
      </c>
      <c r="B5074" t="s">
        <v>1300</v>
      </c>
      <c r="C5074" t="s">
        <v>78</v>
      </c>
      <c r="D5074" t="s">
        <v>78</v>
      </c>
      <c r="E5074" t="s">
        <v>489</v>
      </c>
      <c r="F5074" t="s">
        <v>78</v>
      </c>
      <c r="G5074" t="s">
        <v>78</v>
      </c>
      <c r="H5074" t="s">
        <v>78</v>
      </c>
      <c r="I5074" t="s">
        <v>78</v>
      </c>
      <c r="J5074" t="s">
        <v>78</v>
      </c>
      <c r="K5074" t="s">
        <v>78</v>
      </c>
      <c r="L5074" t="s">
        <v>78</v>
      </c>
      <c r="M5074" t="s">
        <v>78</v>
      </c>
      <c r="N5074" t="s">
        <v>78</v>
      </c>
      <c r="O5074" t="s">
        <v>78</v>
      </c>
      <c r="P5074" t="s">
        <v>78</v>
      </c>
      <c r="Q5074" t="s">
        <v>78</v>
      </c>
      <c r="R5074" t="s">
        <v>78</v>
      </c>
      <c r="S5074" t="s">
        <v>78</v>
      </c>
      <c r="T5074" t="s">
        <v>78</v>
      </c>
      <c r="U5074" t="s">
        <v>78</v>
      </c>
      <c r="V5074" t="s">
        <v>78</v>
      </c>
      <c r="W5074" t="s">
        <v>78</v>
      </c>
      <c r="X5074" t="s">
        <v>78</v>
      </c>
      <c r="Y5074" t="s">
        <v>78</v>
      </c>
      <c r="Z5074" t="s">
        <v>78</v>
      </c>
      <c r="AA5074" t="s">
        <v>78</v>
      </c>
      <c r="AB5074" t="s">
        <v>78</v>
      </c>
      <c r="AC5074" t="s">
        <v>78</v>
      </c>
      <c r="AD5074" t="s">
        <v>78</v>
      </c>
      <c r="AE5074" t="s">
        <v>78</v>
      </c>
      <c r="AF5074" t="s">
        <v>78</v>
      </c>
      <c r="AG5074" t="s">
        <v>78</v>
      </c>
      <c r="AH5074" t="s">
        <v>78</v>
      </c>
    </row>
    <row r="5075" spans="1:34" x14ac:dyDescent="0.25">
      <c r="A5075" t="s">
        <v>4755</v>
      </c>
      <c r="B5075" t="s">
        <v>303</v>
      </c>
      <c r="C5075" t="s">
        <v>78</v>
      </c>
      <c r="D5075" t="s">
        <v>78</v>
      </c>
      <c r="E5075" t="s">
        <v>273</v>
      </c>
      <c r="F5075" t="s">
        <v>78</v>
      </c>
      <c r="G5075" t="s">
        <v>78</v>
      </c>
      <c r="H5075" t="s">
        <v>78</v>
      </c>
      <c r="I5075" t="s">
        <v>78</v>
      </c>
      <c r="J5075" t="s">
        <v>78</v>
      </c>
      <c r="K5075" t="s">
        <v>78</v>
      </c>
      <c r="L5075" t="s">
        <v>78</v>
      </c>
      <c r="M5075" t="s">
        <v>78</v>
      </c>
      <c r="N5075" t="s">
        <v>78</v>
      </c>
      <c r="O5075" t="s">
        <v>78</v>
      </c>
      <c r="P5075" t="s">
        <v>78</v>
      </c>
      <c r="Q5075" t="s">
        <v>78</v>
      </c>
      <c r="R5075" t="s">
        <v>78</v>
      </c>
      <c r="S5075" t="s">
        <v>78</v>
      </c>
      <c r="T5075" t="s">
        <v>78</v>
      </c>
      <c r="U5075" t="s">
        <v>78</v>
      </c>
      <c r="V5075" t="s">
        <v>78</v>
      </c>
      <c r="W5075" t="s">
        <v>78</v>
      </c>
      <c r="X5075" t="s">
        <v>78</v>
      </c>
      <c r="Y5075" t="s">
        <v>78</v>
      </c>
      <c r="Z5075" t="s">
        <v>78</v>
      </c>
      <c r="AA5075" t="s">
        <v>78</v>
      </c>
      <c r="AB5075" t="s">
        <v>78</v>
      </c>
      <c r="AC5075" t="s">
        <v>78</v>
      </c>
      <c r="AD5075" t="s">
        <v>78</v>
      </c>
      <c r="AE5075" t="s">
        <v>78</v>
      </c>
      <c r="AF5075" t="s">
        <v>78</v>
      </c>
      <c r="AG5075" t="s">
        <v>78</v>
      </c>
      <c r="AH5075" t="s">
        <v>78</v>
      </c>
    </row>
    <row r="5076" spans="1:34" x14ac:dyDescent="0.25">
      <c r="A5076" t="s">
        <v>4755</v>
      </c>
      <c r="B5076" t="s">
        <v>1499</v>
      </c>
      <c r="C5076" t="s">
        <v>78</v>
      </c>
      <c r="D5076" t="s">
        <v>78</v>
      </c>
      <c r="E5076" t="s">
        <v>489</v>
      </c>
      <c r="F5076" t="s">
        <v>78</v>
      </c>
      <c r="G5076" t="s">
        <v>78</v>
      </c>
      <c r="H5076" t="s">
        <v>78</v>
      </c>
      <c r="I5076" t="s">
        <v>78</v>
      </c>
      <c r="J5076" t="s">
        <v>78</v>
      </c>
      <c r="K5076" t="s">
        <v>78</v>
      </c>
      <c r="L5076" t="s">
        <v>78</v>
      </c>
      <c r="M5076" t="s">
        <v>78</v>
      </c>
      <c r="N5076" t="s">
        <v>78</v>
      </c>
      <c r="O5076" t="s">
        <v>78</v>
      </c>
      <c r="P5076" t="s">
        <v>78</v>
      </c>
      <c r="Q5076" t="s">
        <v>78</v>
      </c>
      <c r="R5076" t="s">
        <v>78</v>
      </c>
      <c r="S5076" t="s">
        <v>78</v>
      </c>
      <c r="T5076" t="s">
        <v>78</v>
      </c>
      <c r="U5076" t="s">
        <v>78</v>
      </c>
      <c r="V5076" t="s">
        <v>78</v>
      </c>
      <c r="W5076" t="s">
        <v>78</v>
      </c>
      <c r="X5076" t="s">
        <v>78</v>
      </c>
      <c r="Y5076" t="s">
        <v>78</v>
      </c>
      <c r="Z5076" t="s">
        <v>78</v>
      </c>
      <c r="AA5076" t="s">
        <v>78</v>
      </c>
      <c r="AB5076" t="s">
        <v>78</v>
      </c>
      <c r="AC5076" t="s">
        <v>78</v>
      </c>
      <c r="AD5076" t="s">
        <v>78</v>
      </c>
      <c r="AE5076" t="s">
        <v>78</v>
      </c>
      <c r="AF5076" t="s">
        <v>78</v>
      </c>
      <c r="AG5076" t="s">
        <v>78</v>
      </c>
      <c r="AH5076" t="s">
        <v>78</v>
      </c>
    </row>
    <row r="5077" spans="1:34" x14ac:dyDescent="0.25">
      <c r="A5077" t="s">
        <v>4755</v>
      </c>
      <c r="B5077" t="s">
        <v>487</v>
      </c>
      <c r="C5077" t="s">
        <v>78</v>
      </c>
      <c r="D5077" t="s">
        <v>78</v>
      </c>
      <c r="E5077" t="s">
        <v>273</v>
      </c>
      <c r="F5077" t="s">
        <v>78</v>
      </c>
      <c r="G5077" t="s">
        <v>78</v>
      </c>
      <c r="H5077" t="s">
        <v>78</v>
      </c>
      <c r="I5077" t="s">
        <v>78</v>
      </c>
      <c r="J5077" t="s">
        <v>78</v>
      </c>
      <c r="K5077" t="s">
        <v>78</v>
      </c>
      <c r="L5077" t="s">
        <v>78</v>
      </c>
      <c r="M5077" t="s">
        <v>78</v>
      </c>
      <c r="N5077" t="s">
        <v>78</v>
      </c>
      <c r="O5077" t="s">
        <v>78</v>
      </c>
      <c r="P5077" t="s">
        <v>78</v>
      </c>
      <c r="Q5077" t="s">
        <v>78</v>
      </c>
      <c r="R5077" t="s">
        <v>78</v>
      </c>
      <c r="S5077" t="s">
        <v>78</v>
      </c>
      <c r="T5077" t="s">
        <v>78</v>
      </c>
      <c r="U5077" t="s">
        <v>78</v>
      </c>
      <c r="V5077" t="s">
        <v>78</v>
      </c>
      <c r="W5077" t="s">
        <v>78</v>
      </c>
      <c r="X5077" t="s">
        <v>78</v>
      </c>
      <c r="Y5077" t="s">
        <v>78</v>
      </c>
      <c r="Z5077" t="s">
        <v>78</v>
      </c>
      <c r="AA5077" t="s">
        <v>78</v>
      </c>
      <c r="AB5077" t="s">
        <v>78</v>
      </c>
      <c r="AC5077" t="s">
        <v>78</v>
      </c>
      <c r="AD5077" t="s">
        <v>78</v>
      </c>
      <c r="AE5077" t="s">
        <v>78</v>
      </c>
      <c r="AF5077" t="s">
        <v>78</v>
      </c>
      <c r="AG5077" t="s">
        <v>78</v>
      </c>
      <c r="AH5077" t="s">
        <v>78</v>
      </c>
    </row>
    <row r="5078" spans="1:34" x14ac:dyDescent="0.25">
      <c r="A5078" t="s">
        <v>4755</v>
      </c>
      <c r="B5078" t="s">
        <v>4879</v>
      </c>
      <c r="C5078" t="s">
        <v>78</v>
      </c>
      <c r="D5078" t="s">
        <v>626</v>
      </c>
      <c r="E5078" t="s">
        <v>489</v>
      </c>
      <c r="F5078" t="s">
        <v>78</v>
      </c>
      <c r="G5078" t="s">
        <v>78</v>
      </c>
      <c r="H5078" t="s">
        <v>78</v>
      </c>
      <c r="I5078" t="s">
        <v>78</v>
      </c>
      <c r="J5078" t="s">
        <v>78</v>
      </c>
      <c r="K5078" t="s">
        <v>78</v>
      </c>
      <c r="L5078" t="s">
        <v>78</v>
      </c>
      <c r="M5078" t="s">
        <v>78</v>
      </c>
      <c r="N5078" t="s">
        <v>78</v>
      </c>
      <c r="O5078" t="s">
        <v>78</v>
      </c>
      <c r="P5078" t="s">
        <v>78</v>
      </c>
      <c r="Q5078" t="s">
        <v>78</v>
      </c>
      <c r="R5078" t="s">
        <v>78</v>
      </c>
      <c r="S5078" t="s">
        <v>78</v>
      </c>
      <c r="T5078" t="s">
        <v>78</v>
      </c>
      <c r="U5078" t="s">
        <v>78</v>
      </c>
      <c r="V5078" t="s">
        <v>78</v>
      </c>
      <c r="W5078" t="s">
        <v>78</v>
      </c>
      <c r="X5078" t="s">
        <v>78</v>
      </c>
      <c r="Y5078" t="s">
        <v>78</v>
      </c>
      <c r="Z5078" t="s">
        <v>78</v>
      </c>
      <c r="AA5078" t="s">
        <v>78</v>
      </c>
      <c r="AB5078" t="s">
        <v>78</v>
      </c>
      <c r="AC5078" t="s">
        <v>78</v>
      </c>
      <c r="AD5078" t="s">
        <v>78</v>
      </c>
      <c r="AE5078" t="s">
        <v>78</v>
      </c>
      <c r="AF5078" t="s">
        <v>78</v>
      </c>
      <c r="AG5078" t="s">
        <v>78</v>
      </c>
      <c r="AH5078" t="s">
        <v>78</v>
      </c>
    </row>
    <row r="5079" spans="1:34" x14ac:dyDescent="0.25">
      <c r="A5079" t="s">
        <v>4755</v>
      </c>
      <c r="B5079" t="s">
        <v>4880</v>
      </c>
      <c r="C5079" t="s">
        <v>78</v>
      </c>
      <c r="D5079" t="s">
        <v>626</v>
      </c>
      <c r="E5079" t="s">
        <v>273</v>
      </c>
      <c r="F5079" t="s">
        <v>78</v>
      </c>
      <c r="G5079" t="s">
        <v>78</v>
      </c>
      <c r="H5079" t="s">
        <v>78</v>
      </c>
      <c r="I5079" t="s">
        <v>78</v>
      </c>
      <c r="J5079" t="s">
        <v>78</v>
      </c>
      <c r="K5079" t="s">
        <v>78</v>
      </c>
      <c r="L5079" t="s">
        <v>78</v>
      </c>
      <c r="M5079" t="s">
        <v>78</v>
      </c>
      <c r="N5079" t="s">
        <v>78</v>
      </c>
      <c r="O5079" t="s">
        <v>78</v>
      </c>
      <c r="P5079" t="s">
        <v>78</v>
      </c>
      <c r="Q5079" t="s">
        <v>78</v>
      </c>
      <c r="R5079" t="s">
        <v>78</v>
      </c>
      <c r="S5079" t="s">
        <v>78</v>
      </c>
      <c r="T5079" t="s">
        <v>78</v>
      </c>
      <c r="U5079" t="s">
        <v>78</v>
      </c>
      <c r="V5079" t="s">
        <v>78</v>
      </c>
      <c r="W5079" t="s">
        <v>78</v>
      </c>
      <c r="X5079" t="s">
        <v>78</v>
      </c>
      <c r="Y5079" t="s">
        <v>78</v>
      </c>
      <c r="Z5079" t="s">
        <v>78</v>
      </c>
      <c r="AA5079" t="s">
        <v>78</v>
      </c>
      <c r="AB5079" t="s">
        <v>78</v>
      </c>
      <c r="AC5079" t="s">
        <v>78</v>
      </c>
      <c r="AD5079" t="s">
        <v>78</v>
      </c>
      <c r="AE5079" t="s">
        <v>78</v>
      </c>
      <c r="AF5079" t="s">
        <v>78</v>
      </c>
      <c r="AG5079" t="s">
        <v>78</v>
      </c>
      <c r="AH5079" t="s">
        <v>78</v>
      </c>
    </row>
    <row r="5080" spans="1:34" x14ac:dyDescent="0.25">
      <c r="A5080" t="s">
        <v>4755</v>
      </c>
      <c r="B5080" t="s">
        <v>3803</v>
      </c>
      <c r="C5080" t="s">
        <v>78</v>
      </c>
      <c r="D5080" t="s">
        <v>78</v>
      </c>
      <c r="E5080" t="s">
        <v>310</v>
      </c>
      <c r="F5080" t="s">
        <v>78</v>
      </c>
      <c r="G5080" t="s">
        <v>78</v>
      </c>
      <c r="H5080" t="s">
        <v>78</v>
      </c>
      <c r="I5080" t="s">
        <v>78</v>
      </c>
      <c r="J5080" t="s">
        <v>78</v>
      </c>
      <c r="K5080" t="s">
        <v>78</v>
      </c>
      <c r="L5080" t="s">
        <v>78</v>
      </c>
      <c r="M5080" t="s">
        <v>78</v>
      </c>
      <c r="N5080" t="s">
        <v>78</v>
      </c>
      <c r="O5080" t="s">
        <v>78</v>
      </c>
      <c r="P5080" t="s">
        <v>78</v>
      </c>
      <c r="Q5080" t="s">
        <v>78</v>
      </c>
      <c r="R5080" t="s">
        <v>78</v>
      </c>
      <c r="S5080" t="s">
        <v>78</v>
      </c>
      <c r="T5080" t="s">
        <v>78</v>
      </c>
      <c r="U5080" t="s">
        <v>78</v>
      </c>
      <c r="V5080" t="s">
        <v>78</v>
      </c>
      <c r="W5080" t="s">
        <v>78</v>
      </c>
      <c r="X5080" t="s">
        <v>78</v>
      </c>
      <c r="Y5080" t="s">
        <v>78</v>
      </c>
      <c r="Z5080" t="s">
        <v>78</v>
      </c>
      <c r="AA5080" t="s">
        <v>78</v>
      </c>
      <c r="AB5080" t="s">
        <v>78</v>
      </c>
      <c r="AC5080" t="s">
        <v>78</v>
      </c>
      <c r="AD5080" t="s">
        <v>78</v>
      </c>
      <c r="AE5080" t="s">
        <v>78</v>
      </c>
      <c r="AF5080" t="s">
        <v>78</v>
      </c>
      <c r="AG5080" t="s">
        <v>78</v>
      </c>
      <c r="AH5080" t="s">
        <v>78</v>
      </c>
    </row>
    <row r="5081" spans="1:34" x14ac:dyDescent="0.25">
      <c r="A5081" t="s">
        <v>4755</v>
      </c>
      <c r="B5081" t="s">
        <v>309</v>
      </c>
      <c r="C5081" t="s">
        <v>78</v>
      </c>
      <c r="D5081" t="s">
        <v>78</v>
      </c>
      <c r="E5081" t="s">
        <v>489</v>
      </c>
      <c r="F5081" t="s">
        <v>78</v>
      </c>
      <c r="G5081" t="s">
        <v>78</v>
      </c>
      <c r="H5081" t="s">
        <v>78</v>
      </c>
      <c r="I5081" t="s">
        <v>78</v>
      </c>
      <c r="J5081" t="s">
        <v>78</v>
      </c>
      <c r="K5081" t="s">
        <v>78</v>
      </c>
      <c r="L5081" t="s">
        <v>78</v>
      </c>
      <c r="M5081" t="s">
        <v>78</v>
      </c>
      <c r="N5081" t="s">
        <v>78</v>
      </c>
      <c r="O5081" t="s">
        <v>78</v>
      </c>
      <c r="P5081" t="s">
        <v>78</v>
      </c>
      <c r="Q5081" t="s">
        <v>78</v>
      </c>
      <c r="R5081" t="s">
        <v>78</v>
      </c>
      <c r="S5081" t="s">
        <v>78</v>
      </c>
      <c r="T5081" t="s">
        <v>78</v>
      </c>
      <c r="U5081" t="s">
        <v>78</v>
      </c>
      <c r="V5081" t="s">
        <v>78</v>
      </c>
      <c r="W5081" t="s">
        <v>78</v>
      </c>
      <c r="X5081" t="s">
        <v>78</v>
      </c>
      <c r="Y5081" t="s">
        <v>78</v>
      </c>
      <c r="Z5081" t="s">
        <v>78</v>
      </c>
      <c r="AA5081" t="s">
        <v>78</v>
      </c>
      <c r="AB5081" t="s">
        <v>78</v>
      </c>
      <c r="AC5081" t="s">
        <v>78</v>
      </c>
      <c r="AD5081" t="s">
        <v>78</v>
      </c>
      <c r="AE5081" t="s">
        <v>78</v>
      </c>
      <c r="AF5081" t="s">
        <v>78</v>
      </c>
      <c r="AG5081" t="s">
        <v>78</v>
      </c>
      <c r="AH5081" t="s">
        <v>78</v>
      </c>
    </row>
    <row r="5082" spans="1:34" x14ac:dyDescent="0.25">
      <c r="A5082" t="s">
        <v>4755</v>
      </c>
      <c r="B5082" t="s">
        <v>4881</v>
      </c>
      <c r="C5082" t="s">
        <v>78</v>
      </c>
      <c r="D5082" t="s">
        <v>78</v>
      </c>
      <c r="E5082" t="s">
        <v>489</v>
      </c>
      <c r="F5082" t="s">
        <v>78</v>
      </c>
      <c r="G5082" t="s">
        <v>78</v>
      </c>
      <c r="H5082" t="s">
        <v>78</v>
      </c>
      <c r="I5082" t="s">
        <v>78</v>
      </c>
      <c r="J5082" t="s">
        <v>78</v>
      </c>
      <c r="K5082" t="s">
        <v>78</v>
      </c>
      <c r="L5082" t="s">
        <v>78</v>
      </c>
      <c r="M5082" t="s">
        <v>78</v>
      </c>
      <c r="N5082" t="s">
        <v>78</v>
      </c>
      <c r="O5082" t="s">
        <v>78</v>
      </c>
      <c r="P5082" t="s">
        <v>78</v>
      </c>
      <c r="Q5082" t="s">
        <v>78</v>
      </c>
      <c r="R5082" t="s">
        <v>78</v>
      </c>
      <c r="S5082" t="s">
        <v>78</v>
      </c>
      <c r="T5082" t="s">
        <v>78</v>
      </c>
      <c r="U5082" t="s">
        <v>78</v>
      </c>
      <c r="V5082" t="s">
        <v>78</v>
      </c>
      <c r="W5082" t="s">
        <v>78</v>
      </c>
      <c r="X5082" t="s">
        <v>78</v>
      </c>
      <c r="Y5082" t="s">
        <v>78</v>
      </c>
      <c r="Z5082" t="s">
        <v>78</v>
      </c>
      <c r="AA5082" t="s">
        <v>78</v>
      </c>
      <c r="AB5082" t="s">
        <v>78</v>
      </c>
      <c r="AC5082" t="s">
        <v>78</v>
      </c>
      <c r="AD5082" t="s">
        <v>78</v>
      </c>
      <c r="AE5082" t="s">
        <v>78</v>
      </c>
      <c r="AF5082" t="s">
        <v>78</v>
      </c>
      <c r="AG5082" t="s">
        <v>78</v>
      </c>
      <c r="AH5082" t="s">
        <v>78</v>
      </c>
    </row>
    <row r="5083" spans="1:34" x14ac:dyDescent="0.25">
      <c r="A5083" t="s">
        <v>4755</v>
      </c>
      <c r="B5083" t="s">
        <v>177</v>
      </c>
      <c r="C5083" t="s">
        <v>78</v>
      </c>
      <c r="D5083" t="s">
        <v>78</v>
      </c>
      <c r="E5083" t="s">
        <v>314</v>
      </c>
      <c r="F5083" t="s">
        <v>78</v>
      </c>
      <c r="G5083" t="s">
        <v>78</v>
      </c>
      <c r="H5083" t="s">
        <v>78</v>
      </c>
      <c r="I5083" t="s">
        <v>78</v>
      </c>
      <c r="J5083" t="s">
        <v>78</v>
      </c>
      <c r="K5083" t="s">
        <v>78</v>
      </c>
      <c r="L5083" t="s">
        <v>78</v>
      </c>
      <c r="M5083" t="s">
        <v>78</v>
      </c>
      <c r="N5083" t="s">
        <v>78</v>
      </c>
      <c r="O5083" t="s">
        <v>78</v>
      </c>
      <c r="P5083" t="s">
        <v>78</v>
      </c>
      <c r="Q5083" t="s">
        <v>78</v>
      </c>
      <c r="R5083" t="s">
        <v>78</v>
      </c>
      <c r="S5083" t="s">
        <v>78</v>
      </c>
      <c r="T5083" t="s">
        <v>78</v>
      </c>
      <c r="U5083" t="s">
        <v>78</v>
      </c>
      <c r="V5083" t="s">
        <v>78</v>
      </c>
      <c r="W5083" t="s">
        <v>78</v>
      </c>
      <c r="X5083" t="s">
        <v>78</v>
      </c>
      <c r="Y5083" t="s">
        <v>78</v>
      </c>
      <c r="Z5083" t="s">
        <v>78</v>
      </c>
      <c r="AA5083" t="s">
        <v>78</v>
      </c>
      <c r="AB5083" t="s">
        <v>78</v>
      </c>
      <c r="AC5083" t="s">
        <v>78</v>
      </c>
      <c r="AD5083" t="s">
        <v>78</v>
      </c>
      <c r="AE5083" t="s">
        <v>78</v>
      </c>
      <c r="AF5083" t="s">
        <v>78</v>
      </c>
      <c r="AG5083" t="s">
        <v>78</v>
      </c>
      <c r="AH5083" t="s">
        <v>78</v>
      </c>
    </row>
    <row r="5084" spans="1:34" x14ac:dyDescent="0.25">
      <c r="A5084" t="s">
        <v>4755</v>
      </c>
      <c r="B5084" t="s">
        <v>315</v>
      </c>
      <c r="C5084" t="s">
        <v>78</v>
      </c>
      <c r="D5084" t="s">
        <v>78</v>
      </c>
      <c r="E5084" t="s">
        <v>1453</v>
      </c>
      <c r="F5084" t="s">
        <v>78</v>
      </c>
      <c r="G5084" t="s">
        <v>78</v>
      </c>
      <c r="H5084" t="s">
        <v>78</v>
      </c>
      <c r="I5084" t="s">
        <v>78</v>
      </c>
      <c r="J5084" t="s">
        <v>78</v>
      </c>
      <c r="K5084" t="s">
        <v>78</v>
      </c>
      <c r="L5084" t="s">
        <v>78</v>
      </c>
      <c r="M5084" t="s">
        <v>78</v>
      </c>
      <c r="N5084" t="s">
        <v>78</v>
      </c>
      <c r="O5084" t="s">
        <v>78</v>
      </c>
      <c r="P5084" t="s">
        <v>78</v>
      </c>
      <c r="Q5084" t="s">
        <v>78</v>
      </c>
      <c r="R5084" t="s">
        <v>78</v>
      </c>
      <c r="S5084" t="s">
        <v>78</v>
      </c>
      <c r="T5084" t="s">
        <v>78</v>
      </c>
      <c r="U5084" t="s">
        <v>78</v>
      </c>
      <c r="V5084" t="s">
        <v>78</v>
      </c>
      <c r="W5084" t="s">
        <v>78</v>
      </c>
      <c r="X5084" t="s">
        <v>78</v>
      </c>
      <c r="Y5084" t="s">
        <v>78</v>
      </c>
      <c r="Z5084" t="s">
        <v>78</v>
      </c>
      <c r="AA5084" t="s">
        <v>78</v>
      </c>
      <c r="AB5084" t="s">
        <v>78</v>
      </c>
      <c r="AC5084" t="s">
        <v>78</v>
      </c>
      <c r="AD5084" t="s">
        <v>78</v>
      </c>
      <c r="AE5084" t="s">
        <v>78</v>
      </c>
      <c r="AF5084" t="s">
        <v>78</v>
      </c>
      <c r="AG5084" t="s">
        <v>78</v>
      </c>
      <c r="AH5084" t="s">
        <v>78</v>
      </c>
    </row>
    <row r="5085" spans="1:34" x14ac:dyDescent="0.25">
      <c r="A5085" t="s">
        <v>4755</v>
      </c>
      <c r="B5085" t="s">
        <v>317</v>
      </c>
      <c r="C5085" t="s">
        <v>78</v>
      </c>
      <c r="D5085" t="s">
        <v>78</v>
      </c>
      <c r="E5085" t="s">
        <v>1453</v>
      </c>
      <c r="F5085" t="s">
        <v>78</v>
      </c>
      <c r="G5085" t="s">
        <v>78</v>
      </c>
      <c r="H5085" t="s">
        <v>78</v>
      </c>
      <c r="I5085" t="s">
        <v>78</v>
      </c>
      <c r="J5085" t="s">
        <v>78</v>
      </c>
      <c r="K5085" t="s">
        <v>78</v>
      </c>
      <c r="L5085" t="s">
        <v>78</v>
      </c>
      <c r="M5085" t="s">
        <v>78</v>
      </c>
      <c r="N5085" t="s">
        <v>78</v>
      </c>
      <c r="O5085" t="s">
        <v>78</v>
      </c>
      <c r="P5085" t="s">
        <v>78</v>
      </c>
      <c r="Q5085" t="s">
        <v>78</v>
      </c>
      <c r="R5085" t="s">
        <v>78</v>
      </c>
      <c r="S5085" t="s">
        <v>78</v>
      </c>
      <c r="T5085" t="s">
        <v>78</v>
      </c>
      <c r="U5085" t="s">
        <v>78</v>
      </c>
      <c r="V5085" t="s">
        <v>78</v>
      </c>
      <c r="W5085" t="s">
        <v>78</v>
      </c>
      <c r="X5085" t="s">
        <v>78</v>
      </c>
      <c r="Y5085" t="s">
        <v>78</v>
      </c>
      <c r="Z5085" t="s">
        <v>78</v>
      </c>
      <c r="AA5085" t="s">
        <v>78</v>
      </c>
      <c r="AB5085" t="s">
        <v>78</v>
      </c>
      <c r="AC5085" t="s">
        <v>78</v>
      </c>
      <c r="AD5085" t="s">
        <v>78</v>
      </c>
      <c r="AE5085" t="s">
        <v>78</v>
      </c>
      <c r="AF5085" t="s">
        <v>78</v>
      </c>
      <c r="AG5085" t="s">
        <v>78</v>
      </c>
      <c r="AH5085" t="s">
        <v>78</v>
      </c>
    </row>
    <row r="5086" spans="1:34" x14ac:dyDescent="0.25">
      <c r="A5086" t="s">
        <v>4755</v>
      </c>
      <c r="B5086" t="s">
        <v>3863</v>
      </c>
      <c r="C5086" t="s">
        <v>78</v>
      </c>
      <c r="D5086" t="s">
        <v>78</v>
      </c>
      <c r="E5086" t="s">
        <v>1453</v>
      </c>
      <c r="F5086" t="s">
        <v>78</v>
      </c>
      <c r="G5086" t="s">
        <v>78</v>
      </c>
      <c r="H5086" t="s">
        <v>78</v>
      </c>
      <c r="I5086" t="s">
        <v>78</v>
      </c>
      <c r="J5086" t="s">
        <v>78</v>
      </c>
      <c r="K5086" t="s">
        <v>78</v>
      </c>
      <c r="L5086" t="s">
        <v>78</v>
      </c>
      <c r="M5086" t="s">
        <v>78</v>
      </c>
      <c r="N5086" t="s">
        <v>78</v>
      </c>
      <c r="O5086" t="s">
        <v>78</v>
      </c>
      <c r="P5086" t="s">
        <v>78</v>
      </c>
      <c r="Q5086" t="s">
        <v>78</v>
      </c>
      <c r="R5086" t="s">
        <v>78</v>
      </c>
      <c r="S5086" t="s">
        <v>78</v>
      </c>
      <c r="T5086" t="s">
        <v>78</v>
      </c>
      <c r="U5086" t="s">
        <v>78</v>
      </c>
      <c r="V5086" t="s">
        <v>78</v>
      </c>
      <c r="W5086" t="s">
        <v>78</v>
      </c>
      <c r="X5086" t="s">
        <v>78</v>
      </c>
      <c r="Y5086" t="s">
        <v>78</v>
      </c>
      <c r="Z5086" t="s">
        <v>78</v>
      </c>
      <c r="AA5086" t="s">
        <v>78</v>
      </c>
      <c r="AB5086" t="s">
        <v>78</v>
      </c>
      <c r="AC5086" t="s">
        <v>78</v>
      </c>
      <c r="AD5086" t="s">
        <v>78</v>
      </c>
      <c r="AE5086" t="s">
        <v>78</v>
      </c>
      <c r="AF5086" t="s">
        <v>78</v>
      </c>
      <c r="AG5086" t="s">
        <v>78</v>
      </c>
      <c r="AH5086" t="s">
        <v>78</v>
      </c>
    </row>
    <row r="5087" spans="1:34" x14ac:dyDescent="0.25">
      <c r="A5087" t="s">
        <v>4755</v>
      </c>
      <c r="B5087" t="s">
        <v>637</v>
      </c>
      <c r="C5087" t="s">
        <v>78</v>
      </c>
      <c r="D5087" t="s">
        <v>78</v>
      </c>
      <c r="E5087" t="s">
        <v>1453</v>
      </c>
      <c r="F5087" t="s">
        <v>78</v>
      </c>
      <c r="G5087" t="s">
        <v>78</v>
      </c>
      <c r="H5087" t="s">
        <v>78</v>
      </c>
      <c r="I5087" t="s">
        <v>78</v>
      </c>
      <c r="J5087" t="s">
        <v>78</v>
      </c>
      <c r="K5087" t="s">
        <v>78</v>
      </c>
      <c r="L5087" t="s">
        <v>78</v>
      </c>
      <c r="M5087" t="s">
        <v>78</v>
      </c>
      <c r="N5087" t="s">
        <v>78</v>
      </c>
      <c r="O5087" t="s">
        <v>78</v>
      </c>
      <c r="P5087" t="s">
        <v>78</v>
      </c>
      <c r="Q5087" t="s">
        <v>78</v>
      </c>
      <c r="R5087" t="s">
        <v>78</v>
      </c>
      <c r="S5087" t="s">
        <v>78</v>
      </c>
      <c r="T5087" t="s">
        <v>78</v>
      </c>
      <c r="U5087" t="s">
        <v>78</v>
      </c>
      <c r="V5087" t="s">
        <v>78</v>
      </c>
      <c r="W5087" t="s">
        <v>78</v>
      </c>
      <c r="X5087" t="s">
        <v>78</v>
      </c>
      <c r="Y5087" t="s">
        <v>78</v>
      </c>
      <c r="Z5087" t="s">
        <v>78</v>
      </c>
      <c r="AA5087" t="s">
        <v>78</v>
      </c>
      <c r="AB5087" t="s">
        <v>78</v>
      </c>
      <c r="AC5087" t="s">
        <v>78</v>
      </c>
      <c r="AD5087" t="s">
        <v>78</v>
      </c>
      <c r="AE5087" t="s">
        <v>78</v>
      </c>
      <c r="AF5087" t="s">
        <v>78</v>
      </c>
      <c r="AG5087" t="s">
        <v>78</v>
      </c>
      <c r="AH5087" t="s">
        <v>78</v>
      </c>
    </row>
    <row r="5088" spans="1:34" x14ac:dyDescent="0.25">
      <c r="A5088" t="s">
        <v>4755</v>
      </c>
      <c r="B5088" t="s">
        <v>1437</v>
      </c>
      <c r="C5088" t="s">
        <v>78</v>
      </c>
      <c r="D5088" t="s">
        <v>78</v>
      </c>
      <c r="E5088" t="s">
        <v>310</v>
      </c>
      <c r="F5088" t="s">
        <v>78</v>
      </c>
      <c r="G5088" t="s">
        <v>78</v>
      </c>
      <c r="H5088" t="s">
        <v>78</v>
      </c>
      <c r="I5088" t="s">
        <v>78</v>
      </c>
      <c r="J5088" t="s">
        <v>78</v>
      </c>
      <c r="K5088" t="s">
        <v>78</v>
      </c>
      <c r="L5088" t="s">
        <v>78</v>
      </c>
      <c r="M5088" t="s">
        <v>78</v>
      </c>
      <c r="N5088" t="s">
        <v>78</v>
      </c>
      <c r="O5088" t="s">
        <v>78</v>
      </c>
      <c r="P5088" t="s">
        <v>78</v>
      </c>
      <c r="Q5088" t="s">
        <v>78</v>
      </c>
      <c r="R5088" t="s">
        <v>78</v>
      </c>
      <c r="S5088" t="s">
        <v>78</v>
      </c>
      <c r="T5088" t="s">
        <v>78</v>
      </c>
      <c r="U5088" t="s">
        <v>78</v>
      </c>
      <c r="V5088" t="s">
        <v>78</v>
      </c>
      <c r="W5088" t="s">
        <v>78</v>
      </c>
      <c r="X5088" t="s">
        <v>78</v>
      </c>
      <c r="Y5088" t="s">
        <v>78</v>
      </c>
      <c r="Z5088" t="s">
        <v>78</v>
      </c>
      <c r="AA5088" t="s">
        <v>78</v>
      </c>
      <c r="AB5088" t="s">
        <v>78</v>
      </c>
      <c r="AC5088" t="s">
        <v>78</v>
      </c>
      <c r="AD5088" t="s">
        <v>78</v>
      </c>
      <c r="AE5088" t="s">
        <v>78</v>
      </c>
      <c r="AF5088" t="s">
        <v>78</v>
      </c>
      <c r="AG5088" t="s">
        <v>78</v>
      </c>
      <c r="AH5088" t="s">
        <v>78</v>
      </c>
    </row>
    <row r="5089" spans="1:34" x14ac:dyDescent="0.25">
      <c r="A5089" t="s">
        <v>4755</v>
      </c>
      <c r="B5089" t="s">
        <v>4882</v>
      </c>
      <c r="C5089" t="s">
        <v>78</v>
      </c>
      <c r="D5089" t="s">
        <v>78</v>
      </c>
      <c r="E5089" t="s">
        <v>1895</v>
      </c>
      <c r="F5089" t="s">
        <v>78</v>
      </c>
      <c r="G5089" t="s">
        <v>78</v>
      </c>
      <c r="H5089" t="s">
        <v>78</v>
      </c>
      <c r="I5089" t="s">
        <v>78</v>
      </c>
      <c r="J5089" t="s">
        <v>78</v>
      </c>
      <c r="K5089" t="s">
        <v>78</v>
      </c>
      <c r="L5089" t="s">
        <v>78</v>
      </c>
      <c r="M5089" t="s">
        <v>78</v>
      </c>
      <c r="N5089" t="s">
        <v>78</v>
      </c>
      <c r="O5089" t="s">
        <v>78</v>
      </c>
      <c r="P5089" t="s">
        <v>78</v>
      </c>
      <c r="Q5089" t="s">
        <v>78</v>
      </c>
      <c r="R5089" t="s">
        <v>78</v>
      </c>
      <c r="S5089" t="s">
        <v>78</v>
      </c>
      <c r="T5089" t="s">
        <v>78</v>
      </c>
      <c r="U5089" t="s">
        <v>78</v>
      </c>
      <c r="V5089" t="s">
        <v>78</v>
      </c>
      <c r="W5089" t="s">
        <v>78</v>
      </c>
      <c r="X5089" t="s">
        <v>78</v>
      </c>
      <c r="Y5089" t="s">
        <v>78</v>
      </c>
      <c r="Z5089" t="s">
        <v>78</v>
      </c>
      <c r="AA5089" t="s">
        <v>78</v>
      </c>
      <c r="AB5089" t="s">
        <v>78</v>
      </c>
      <c r="AC5089" t="s">
        <v>78</v>
      </c>
      <c r="AD5089" t="s">
        <v>78</v>
      </c>
      <c r="AE5089" t="s">
        <v>78</v>
      </c>
      <c r="AF5089" t="s">
        <v>78</v>
      </c>
      <c r="AG5089" t="s">
        <v>78</v>
      </c>
      <c r="AH5089" t="s">
        <v>78</v>
      </c>
    </row>
    <row r="5090" spans="1:34" x14ac:dyDescent="0.25">
      <c r="A5090" t="s">
        <v>4755</v>
      </c>
      <c r="B5090" t="s">
        <v>4883</v>
      </c>
      <c r="C5090" t="s">
        <v>78</v>
      </c>
      <c r="D5090" t="s">
        <v>78</v>
      </c>
      <c r="E5090" t="s">
        <v>1895</v>
      </c>
      <c r="F5090" t="s">
        <v>78</v>
      </c>
      <c r="G5090" t="s">
        <v>78</v>
      </c>
      <c r="H5090" t="s">
        <v>78</v>
      </c>
      <c r="I5090" t="s">
        <v>78</v>
      </c>
      <c r="J5090" t="s">
        <v>78</v>
      </c>
      <c r="K5090" t="s">
        <v>78</v>
      </c>
      <c r="L5090" t="s">
        <v>78</v>
      </c>
      <c r="M5090" t="s">
        <v>78</v>
      </c>
      <c r="N5090" t="s">
        <v>78</v>
      </c>
      <c r="O5090" t="s">
        <v>78</v>
      </c>
      <c r="P5090" t="s">
        <v>78</v>
      </c>
      <c r="Q5090" t="s">
        <v>78</v>
      </c>
      <c r="R5090" t="s">
        <v>78</v>
      </c>
      <c r="S5090" t="s">
        <v>78</v>
      </c>
      <c r="T5090" t="s">
        <v>78</v>
      </c>
      <c r="U5090" t="s">
        <v>78</v>
      </c>
      <c r="V5090" t="s">
        <v>78</v>
      </c>
      <c r="W5090" t="s">
        <v>78</v>
      </c>
      <c r="X5090" t="s">
        <v>78</v>
      </c>
      <c r="Y5090" t="s">
        <v>78</v>
      </c>
      <c r="Z5090" t="s">
        <v>78</v>
      </c>
      <c r="AA5090" t="s">
        <v>78</v>
      </c>
      <c r="AB5090" t="s">
        <v>78</v>
      </c>
      <c r="AC5090" t="s">
        <v>78</v>
      </c>
      <c r="AD5090" t="s">
        <v>78</v>
      </c>
      <c r="AE5090" t="s">
        <v>78</v>
      </c>
      <c r="AF5090" t="s">
        <v>78</v>
      </c>
      <c r="AG5090" t="s">
        <v>78</v>
      </c>
      <c r="AH5090" t="s">
        <v>78</v>
      </c>
    </row>
    <row r="5091" spans="1:34" x14ac:dyDescent="0.25">
      <c r="A5091" t="s">
        <v>4755</v>
      </c>
      <c r="B5091" t="s">
        <v>1501</v>
      </c>
      <c r="C5091" t="s">
        <v>78</v>
      </c>
      <c r="D5091" t="s">
        <v>78</v>
      </c>
      <c r="E5091" t="s">
        <v>485</v>
      </c>
      <c r="F5091" t="s">
        <v>78</v>
      </c>
      <c r="G5091" t="s">
        <v>78</v>
      </c>
      <c r="H5091" t="s">
        <v>78</v>
      </c>
      <c r="I5091" t="s">
        <v>78</v>
      </c>
      <c r="J5091" t="s">
        <v>78</v>
      </c>
      <c r="K5091" t="s">
        <v>78</v>
      </c>
      <c r="L5091" t="s">
        <v>78</v>
      </c>
      <c r="M5091" t="s">
        <v>78</v>
      </c>
      <c r="N5091" t="s">
        <v>78</v>
      </c>
      <c r="O5091" t="s">
        <v>78</v>
      </c>
      <c r="P5091" t="s">
        <v>78</v>
      </c>
      <c r="Q5091" t="s">
        <v>78</v>
      </c>
      <c r="R5091" t="s">
        <v>78</v>
      </c>
      <c r="S5091" t="s">
        <v>78</v>
      </c>
      <c r="T5091" t="s">
        <v>78</v>
      </c>
      <c r="U5091" t="s">
        <v>78</v>
      </c>
      <c r="V5091" t="s">
        <v>78</v>
      </c>
      <c r="W5091" t="s">
        <v>78</v>
      </c>
      <c r="X5091" t="s">
        <v>78</v>
      </c>
      <c r="Y5091" t="s">
        <v>78</v>
      </c>
      <c r="Z5091" t="s">
        <v>78</v>
      </c>
      <c r="AA5091" t="s">
        <v>78</v>
      </c>
      <c r="AB5091" t="s">
        <v>78</v>
      </c>
      <c r="AC5091" t="s">
        <v>78</v>
      </c>
      <c r="AD5091" t="s">
        <v>78</v>
      </c>
      <c r="AE5091" t="s">
        <v>78</v>
      </c>
      <c r="AF5091" t="s">
        <v>78</v>
      </c>
      <c r="AG5091" t="s">
        <v>78</v>
      </c>
      <c r="AH5091" t="s">
        <v>78</v>
      </c>
    </row>
    <row r="5092" spans="1:34" x14ac:dyDescent="0.25">
      <c r="A5092" t="s">
        <v>4755</v>
      </c>
      <c r="B5092" t="s">
        <v>4884</v>
      </c>
      <c r="C5092" t="s">
        <v>78</v>
      </c>
      <c r="D5092" t="s">
        <v>78</v>
      </c>
      <c r="E5092" t="s">
        <v>523</v>
      </c>
      <c r="F5092" t="s">
        <v>78</v>
      </c>
      <c r="G5092" t="s">
        <v>78</v>
      </c>
      <c r="H5092" t="s">
        <v>78</v>
      </c>
      <c r="I5092" t="s">
        <v>78</v>
      </c>
      <c r="J5092" t="s">
        <v>78</v>
      </c>
      <c r="K5092" t="s">
        <v>78</v>
      </c>
      <c r="L5092" t="s">
        <v>78</v>
      </c>
      <c r="M5092" t="s">
        <v>78</v>
      </c>
      <c r="N5092" t="s">
        <v>78</v>
      </c>
      <c r="O5092" t="s">
        <v>78</v>
      </c>
      <c r="P5092" t="s">
        <v>78</v>
      </c>
      <c r="Q5092" t="s">
        <v>78</v>
      </c>
      <c r="R5092" t="s">
        <v>78</v>
      </c>
      <c r="S5092" t="s">
        <v>78</v>
      </c>
      <c r="T5092" t="s">
        <v>78</v>
      </c>
      <c r="U5092" t="s">
        <v>78</v>
      </c>
      <c r="V5092" t="s">
        <v>78</v>
      </c>
      <c r="W5092" t="s">
        <v>78</v>
      </c>
      <c r="X5092" t="s">
        <v>78</v>
      </c>
      <c r="Y5092" t="s">
        <v>78</v>
      </c>
      <c r="Z5092" t="s">
        <v>78</v>
      </c>
      <c r="AA5092" t="s">
        <v>78</v>
      </c>
      <c r="AB5092" t="s">
        <v>78</v>
      </c>
      <c r="AC5092" t="s">
        <v>78</v>
      </c>
      <c r="AD5092" t="s">
        <v>78</v>
      </c>
      <c r="AE5092" t="s">
        <v>78</v>
      </c>
      <c r="AF5092" t="s">
        <v>78</v>
      </c>
      <c r="AG5092" t="s">
        <v>78</v>
      </c>
      <c r="AH5092" t="s">
        <v>78</v>
      </c>
    </row>
    <row r="5093" spans="1:34" x14ac:dyDescent="0.25">
      <c r="A5093" t="s">
        <v>4755</v>
      </c>
      <c r="B5093" t="s">
        <v>4885</v>
      </c>
      <c r="C5093" t="s">
        <v>78</v>
      </c>
      <c r="D5093" t="s">
        <v>78</v>
      </c>
      <c r="E5093" t="s">
        <v>597</v>
      </c>
      <c r="F5093" t="s">
        <v>78</v>
      </c>
      <c r="G5093" t="s">
        <v>78</v>
      </c>
      <c r="H5093" t="s">
        <v>78</v>
      </c>
      <c r="I5093" t="s">
        <v>78</v>
      </c>
      <c r="J5093" t="s">
        <v>78</v>
      </c>
      <c r="K5093" t="s">
        <v>78</v>
      </c>
      <c r="L5093" t="s">
        <v>78</v>
      </c>
      <c r="M5093" t="s">
        <v>78</v>
      </c>
      <c r="N5093" t="s">
        <v>78</v>
      </c>
      <c r="O5093" t="s">
        <v>78</v>
      </c>
      <c r="P5093" t="s">
        <v>78</v>
      </c>
      <c r="Q5093" t="s">
        <v>78</v>
      </c>
      <c r="R5093" t="s">
        <v>78</v>
      </c>
      <c r="S5093" t="s">
        <v>78</v>
      </c>
      <c r="T5093" t="s">
        <v>78</v>
      </c>
      <c r="U5093" t="s">
        <v>78</v>
      </c>
      <c r="V5093" t="s">
        <v>78</v>
      </c>
      <c r="W5093" t="s">
        <v>78</v>
      </c>
      <c r="X5093" t="s">
        <v>78</v>
      </c>
      <c r="Y5093" t="s">
        <v>78</v>
      </c>
      <c r="Z5093" t="s">
        <v>78</v>
      </c>
      <c r="AA5093" t="s">
        <v>78</v>
      </c>
      <c r="AB5093" t="s">
        <v>78</v>
      </c>
      <c r="AC5093" t="s">
        <v>78</v>
      </c>
      <c r="AD5093" t="s">
        <v>78</v>
      </c>
      <c r="AE5093" t="s">
        <v>78</v>
      </c>
      <c r="AF5093" t="s">
        <v>78</v>
      </c>
      <c r="AG5093" t="s">
        <v>78</v>
      </c>
      <c r="AH5093" t="s">
        <v>78</v>
      </c>
    </row>
    <row r="5094" spans="1:34" x14ac:dyDescent="0.25">
      <c r="A5094" t="s">
        <v>4755</v>
      </c>
      <c r="B5094" t="s">
        <v>4886</v>
      </c>
      <c r="C5094" t="s">
        <v>78</v>
      </c>
      <c r="D5094" t="s">
        <v>78</v>
      </c>
      <c r="E5094" t="s">
        <v>597</v>
      </c>
      <c r="F5094" t="s">
        <v>78</v>
      </c>
      <c r="G5094" t="s">
        <v>78</v>
      </c>
      <c r="H5094" t="s">
        <v>78</v>
      </c>
      <c r="I5094" t="s">
        <v>78</v>
      </c>
      <c r="J5094" t="s">
        <v>78</v>
      </c>
      <c r="K5094" t="s">
        <v>78</v>
      </c>
      <c r="L5094" t="s">
        <v>78</v>
      </c>
      <c r="M5094" t="s">
        <v>78</v>
      </c>
      <c r="N5094" t="s">
        <v>78</v>
      </c>
      <c r="O5094" t="s">
        <v>78</v>
      </c>
      <c r="P5094" t="s">
        <v>78</v>
      </c>
      <c r="Q5094" t="s">
        <v>78</v>
      </c>
      <c r="R5094" t="s">
        <v>78</v>
      </c>
      <c r="S5094" t="s">
        <v>78</v>
      </c>
      <c r="T5094" t="s">
        <v>78</v>
      </c>
      <c r="U5094" t="s">
        <v>78</v>
      </c>
      <c r="V5094" t="s">
        <v>78</v>
      </c>
      <c r="W5094" t="s">
        <v>78</v>
      </c>
      <c r="X5094" t="s">
        <v>78</v>
      </c>
      <c r="Y5094" t="s">
        <v>78</v>
      </c>
      <c r="Z5094" t="s">
        <v>78</v>
      </c>
      <c r="AA5094" t="s">
        <v>78</v>
      </c>
      <c r="AB5094" t="s">
        <v>78</v>
      </c>
      <c r="AC5094" t="s">
        <v>78</v>
      </c>
      <c r="AD5094" t="s">
        <v>78</v>
      </c>
      <c r="AE5094" t="s">
        <v>78</v>
      </c>
      <c r="AF5094" t="s">
        <v>78</v>
      </c>
      <c r="AG5094" t="s">
        <v>78</v>
      </c>
      <c r="AH5094" t="s">
        <v>78</v>
      </c>
    </row>
    <row r="5095" spans="1:34" x14ac:dyDescent="0.25">
      <c r="A5095" t="s">
        <v>4755</v>
      </c>
      <c r="B5095" t="s">
        <v>4887</v>
      </c>
      <c r="C5095" t="s">
        <v>78</v>
      </c>
      <c r="D5095" t="s">
        <v>78</v>
      </c>
      <c r="E5095" t="s">
        <v>395</v>
      </c>
      <c r="F5095" t="s">
        <v>78</v>
      </c>
      <c r="G5095" t="s">
        <v>78</v>
      </c>
      <c r="H5095" t="s">
        <v>78</v>
      </c>
      <c r="I5095" t="s">
        <v>78</v>
      </c>
      <c r="J5095" t="s">
        <v>78</v>
      </c>
      <c r="K5095" t="s">
        <v>78</v>
      </c>
      <c r="L5095" t="s">
        <v>78</v>
      </c>
      <c r="M5095" t="s">
        <v>78</v>
      </c>
      <c r="N5095" t="s">
        <v>78</v>
      </c>
      <c r="O5095" t="s">
        <v>78</v>
      </c>
      <c r="P5095" t="s">
        <v>78</v>
      </c>
      <c r="Q5095" t="s">
        <v>78</v>
      </c>
      <c r="R5095" t="s">
        <v>78</v>
      </c>
      <c r="S5095" t="s">
        <v>78</v>
      </c>
      <c r="T5095" t="s">
        <v>78</v>
      </c>
      <c r="U5095" t="s">
        <v>78</v>
      </c>
      <c r="V5095" t="s">
        <v>78</v>
      </c>
      <c r="W5095" t="s">
        <v>78</v>
      </c>
      <c r="X5095" t="s">
        <v>78</v>
      </c>
      <c r="Y5095" t="s">
        <v>78</v>
      </c>
      <c r="Z5095" t="s">
        <v>78</v>
      </c>
      <c r="AA5095" t="s">
        <v>78</v>
      </c>
      <c r="AB5095" t="s">
        <v>78</v>
      </c>
      <c r="AC5095" t="s">
        <v>78</v>
      </c>
      <c r="AD5095" t="s">
        <v>78</v>
      </c>
      <c r="AE5095" t="s">
        <v>78</v>
      </c>
      <c r="AF5095" t="s">
        <v>78</v>
      </c>
      <c r="AG5095" t="s">
        <v>78</v>
      </c>
      <c r="AH5095" t="s">
        <v>78</v>
      </c>
    </row>
    <row r="5096" spans="1:34" x14ac:dyDescent="0.25">
      <c r="A5096" t="s">
        <v>4755</v>
      </c>
      <c r="B5096" t="s">
        <v>4888</v>
      </c>
      <c r="C5096" t="s">
        <v>78</v>
      </c>
      <c r="D5096" t="s">
        <v>78</v>
      </c>
      <c r="E5096" t="s">
        <v>210</v>
      </c>
      <c r="F5096" t="s">
        <v>78</v>
      </c>
      <c r="G5096" t="s">
        <v>78</v>
      </c>
      <c r="H5096" t="s">
        <v>78</v>
      </c>
      <c r="I5096" t="s">
        <v>78</v>
      </c>
      <c r="J5096" t="s">
        <v>78</v>
      </c>
      <c r="K5096" t="s">
        <v>78</v>
      </c>
      <c r="L5096" t="s">
        <v>78</v>
      </c>
      <c r="M5096" t="s">
        <v>78</v>
      </c>
      <c r="N5096" t="s">
        <v>78</v>
      </c>
      <c r="O5096" t="s">
        <v>78</v>
      </c>
      <c r="P5096" t="s">
        <v>78</v>
      </c>
      <c r="Q5096" t="s">
        <v>78</v>
      </c>
      <c r="R5096" t="s">
        <v>78</v>
      </c>
      <c r="S5096" t="s">
        <v>78</v>
      </c>
      <c r="T5096" t="s">
        <v>78</v>
      </c>
      <c r="U5096" t="s">
        <v>78</v>
      </c>
      <c r="V5096" t="s">
        <v>78</v>
      </c>
      <c r="W5096" t="s">
        <v>78</v>
      </c>
      <c r="X5096" t="s">
        <v>78</v>
      </c>
      <c r="Y5096" t="s">
        <v>78</v>
      </c>
      <c r="Z5096" t="s">
        <v>78</v>
      </c>
      <c r="AA5096" t="s">
        <v>78</v>
      </c>
      <c r="AB5096" t="s">
        <v>78</v>
      </c>
      <c r="AC5096" t="s">
        <v>78</v>
      </c>
      <c r="AD5096" t="s">
        <v>78</v>
      </c>
      <c r="AE5096" t="s">
        <v>78</v>
      </c>
      <c r="AF5096" t="s">
        <v>78</v>
      </c>
      <c r="AG5096" t="s">
        <v>78</v>
      </c>
      <c r="AH5096" t="s">
        <v>78</v>
      </c>
    </row>
    <row r="5097" spans="1:34" x14ac:dyDescent="0.25">
      <c r="A5097" t="s">
        <v>4755</v>
      </c>
      <c r="B5097" t="s">
        <v>3791</v>
      </c>
      <c r="C5097" t="s">
        <v>78</v>
      </c>
      <c r="D5097" t="s">
        <v>78</v>
      </c>
      <c r="E5097" t="s">
        <v>198</v>
      </c>
      <c r="F5097" t="s">
        <v>78</v>
      </c>
      <c r="G5097" t="s">
        <v>78</v>
      </c>
      <c r="H5097" t="s">
        <v>78</v>
      </c>
      <c r="I5097" t="s">
        <v>78</v>
      </c>
      <c r="J5097" t="s">
        <v>78</v>
      </c>
      <c r="K5097" t="s">
        <v>78</v>
      </c>
      <c r="L5097" t="s">
        <v>78</v>
      </c>
      <c r="M5097" t="s">
        <v>78</v>
      </c>
      <c r="N5097" t="s">
        <v>78</v>
      </c>
      <c r="O5097" t="s">
        <v>78</v>
      </c>
      <c r="P5097" t="s">
        <v>78</v>
      </c>
      <c r="Q5097" t="s">
        <v>78</v>
      </c>
      <c r="R5097" t="s">
        <v>78</v>
      </c>
      <c r="S5097" t="s">
        <v>78</v>
      </c>
      <c r="T5097" t="s">
        <v>78</v>
      </c>
      <c r="U5097" t="s">
        <v>78</v>
      </c>
      <c r="V5097" t="s">
        <v>78</v>
      </c>
      <c r="W5097" t="s">
        <v>78</v>
      </c>
      <c r="X5097" t="s">
        <v>78</v>
      </c>
      <c r="Y5097" t="s">
        <v>78</v>
      </c>
      <c r="Z5097" t="s">
        <v>78</v>
      </c>
      <c r="AA5097" t="s">
        <v>78</v>
      </c>
      <c r="AB5097" t="s">
        <v>78</v>
      </c>
      <c r="AC5097" t="s">
        <v>78</v>
      </c>
      <c r="AD5097" t="s">
        <v>78</v>
      </c>
      <c r="AE5097" t="s">
        <v>78</v>
      </c>
      <c r="AF5097" t="s">
        <v>78</v>
      </c>
      <c r="AG5097" t="s">
        <v>78</v>
      </c>
      <c r="AH5097" t="s">
        <v>78</v>
      </c>
    </row>
    <row r="5098" spans="1:34" x14ac:dyDescent="0.25">
      <c r="A5098" t="s">
        <v>4755</v>
      </c>
      <c r="B5098" t="s">
        <v>179</v>
      </c>
      <c r="C5098" t="s">
        <v>78</v>
      </c>
      <c r="D5098" t="s">
        <v>78</v>
      </c>
      <c r="E5098" t="s">
        <v>180</v>
      </c>
      <c r="F5098" t="s">
        <v>78</v>
      </c>
      <c r="G5098" t="s">
        <v>78</v>
      </c>
      <c r="H5098" t="s">
        <v>78</v>
      </c>
      <c r="I5098" t="s">
        <v>78</v>
      </c>
      <c r="J5098" t="s">
        <v>78</v>
      </c>
      <c r="K5098" t="s">
        <v>78</v>
      </c>
      <c r="L5098" t="s">
        <v>78</v>
      </c>
      <c r="M5098" t="s">
        <v>78</v>
      </c>
      <c r="N5098" t="s">
        <v>78</v>
      </c>
      <c r="O5098" t="s">
        <v>78</v>
      </c>
      <c r="P5098" t="s">
        <v>78</v>
      </c>
      <c r="Q5098" t="s">
        <v>78</v>
      </c>
      <c r="R5098" t="s">
        <v>78</v>
      </c>
      <c r="S5098" t="s">
        <v>78</v>
      </c>
      <c r="T5098" t="s">
        <v>78</v>
      </c>
      <c r="U5098" t="s">
        <v>78</v>
      </c>
      <c r="V5098" t="s">
        <v>78</v>
      </c>
      <c r="W5098" t="s">
        <v>78</v>
      </c>
      <c r="X5098" t="s">
        <v>78</v>
      </c>
      <c r="Y5098" t="s">
        <v>78</v>
      </c>
      <c r="Z5098" t="s">
        <v>78</v>
      </c>
      <c r="AA5098" t="s">
        <v>78</v>
      </c>
      <c r="AB5098" t="s">
        <v>78</v>
      </c>
      <c r="AC5098" t="s">
        <v>78</v>
      </c>
      <c r="AD5098" t="s">
        <v>78</v>
      </c>
      <c r="AE5098" t="s">
        <v>78</v>
      </c>
      <c r="AF5098" t="s">
        <v>78</v>
      </c>
      <c r="AG5098" t="s">
        <v>78</v>
      </c>
      <c r="AH5098" t="s">
        <v>78</v>
      </c>
    </row>
    <row r="5099" spans="1:34" x14ac:dyDescent="0.25">
      <c r="A5099" t="s">
        <v>4891</v>
      </c>
      <c r="B5099" t="s">
        <v>1572</v>
      </c>
      <c r="C5099" t="s">
        <v>78</v>
      </c>
      <c r="D5099" t="s">
        <v>4868</v>
      </c>
      <c r="E5099" t="s">
        <v>198</v>
      </c>
      <c r="F5099" t="s">
        <v>78</v>
      </c>
      <c r="G5099" t="s">
        <v>78</v>
      </c>
      <c r="H5099" t="s">
        <v>78</v>
      </c>
      <c r="I5099" t="s">
        <v>78</v>
      </c>
      <c r="J5099" t="s">
        <v>78</v>
      </c>
      <c r="K5099" t="s">
        <v>78</v>
      </c>
      <c r="L5099" t="s">
        <v>78</v>
      </c>
      <c r="M5099" t="s">
        <v>78</v>
      </c>
      <c r="N5099" t="s">
        <v>78</v>
      </c>
      <c r="O5099" t="s">
        <v>78</v>
      </c>
      <c r="P5099" t="s">
        <v>78</v>
      </c>
      <c r="Q5099" t="s">
        <v>78</v>
      </c>
      <c r="R5099" t="s">
        <v>78</v>
      </c>
      <c r="S5099" t="s">
        <v>78</v>
      </c>
      <c r="T5099" t="s">
        <v>78</v>
      </c>
      <c r="U5099" t="s">
        <v>78</v>
      </c>
      <c r="V5099" t="s">
        <v>78</v>
      </c>
      <c r="W5099" t="s">
        <v>78</v>
      </c>
      <c r="X5099" t="s">
        <v>78</v>
      </c>
      <c r="Y5099" t="s">
        <v>78</v>
      </c>
      <c r="Z5099" t="s">
        <v>78</v>
      </c>
      <c r="AA5099" t="s">
        <v>78</v>
      </c>
      <c r="AB5099" t="s">
        <v>78</v>
      </c>
      <c r="AC5099" t="s">
        <v>78</v>
      </c>
      <c r="AD5099" t="s">
        <v>78</v>
      </c>
      <c r="AE5099" t="s">
        <v>78</v>
      </c>
      <c r="AF5099" t="s">
        <v>78</v>
      </c>
      <c r="AG5099" t="s">
        <v>78</v>
      </c>
      <c r="AH5099" t="s">
        <v>78</v>
      </c>
    </row>
    <row r="5100" spans="1:34" x14ac:dyDescent="0.25">
      <c r="A5100" t="s">
        <v>4891</v>
      </c>
      <c r="B5100" t="s">
        <v>1568</v>
      </c>
      <c r="C5100" t="s">
        <v>78</v>
      </c>
      <c r="D5100" t="s">
        <v>4869</v>
      </c>
      <c r="E5100" t="s">
        <v>207</v>
      </c>
      <c r="F5100" t="s">
        <v>78</v>
      </c>
      <c r="G5100" t="s">
        <v>78</v>
      </c>
      <c r="H5100" t="s">
        <v>78</v>
      </c>
      <c r="I5100" t="s">
        <v>78</v>
      </c>
      <c r="J5100" t="s">
        <v>78</v>
      </c>
      <c r="K5100" t="s">
        <v>78</v>
      </c>
      <c r="L5100" t="s">
        <v>78</v>
      </c>
      <c r="M5100" t="s">
        <v>78</v>
      </c>
      <c r="N5100" t="s">
        <v>78</v>
      </c>
      <c r="O5100" t="s">
        <v>78</v>
      </c>
      <c r="P5100" t="s">
        <v>78</v>
      </c>
      <c r="Q5100" t="s">
        <v>78</v>
      </c>
      <c r="R5100" t="s">
        <v>78</v>
      </c>
      <c r="S5100" t="s">
        <v>78</v>
      </c>
      <c r="T5100" t="s">
        <v>78</v>
      </c>
      <c r="U5100" t="s">
        <v>78</v>
      </c>
      <c r="V5100" t="s">
        <v>78</v>
      </c>
      <c r="W5100" t="s">
        <v>78</v>
      </c>
      <c r="X5100" t="s">
        <v>78</v>
      </c>
      <c r="Y5100" t="s">
        <v>78</v>
      </c>
      <c r="Z5100" t="s">
        <v>78</v>
      </c>
      <c r="AA5100" t="s">
        <v>78</v>
      </c>
      <c r="AB5100" t="s">
        <v>78</v>
      </c>
      <c r="AC5100" t="s">
        <v>78</v>
      </c>
      <c r="AD5100" t="s">
        <v>78</v>
      </c>
      <c r="AE5100" t="s">
        <v>78</v>
      </c>
      <c r="AF5100" t="s">
        <v>78</v>
      </c>
      <c r="AG5100" t="s">
        <v>78</v>
      </c>
      <c r="AH5100" t="s">
        <v>78</v>
      </c>
    </row>
    <row r="5101" spans="1:34" x14ac:dyDescent="0.25">
      <c r="A5101" t="s">
        <v>4891</v>
      </c>
      <c r="B5101" t="s">
        <v>4757</v>
      </c>
      <c r="C5101" t="s">
        <v>78</v>
      </c>
      <c r="D5101" t="s">
        <v>4758</v>
      </c>
      <c r="E5101" t="s">
        <v>1126</v>
      </c>
      <c r="F5101" t="s">
        <v>78</v>
      </c>
      <c r="G5101" t="s">
        <v>78</v>
      </c>
      <c r="H5101" t="s">
        <v>78</v>
      </c>
      <c r="I5101" t="s">
        <v>78</v>
      </c>
      <c r="J5101" t="s">
        <v>78</v>
      </c>
      <c r="K5101" t="s">
        <v>78</v>
      </c>
      <c r="L5101" t="s">
        <v>78</v>
      </c>
      <c r="M5101" t="s">
        <v>78</v>
      </c>
      <c r="N5101" t="s">
        <v>78</v>
      </c>
      <c r="O5101" t="s">
        <v>78</v>
      </c>
      <c r="P5101" t="s">
        <v>78</v>
      </c>
      <c r="Q5101" t="s">
        <v>78</v>
      </c>
      <c r="R5101" t="s">
        <v>78</v>
      </c>
      <c r="S5101" t="s">
        <v>78</v>
      </c>
      <c r="T5101" t="s">
        <v>78</v>
      </c>
      <c r="U5101" t="s">
        <v>78</v>
      </c>
      <c r="V5101" t="s">
        <v>78</v>
      </c>
      <c r="W5101" t="s">
        <v>78</v>
      </c>
      <c r="X5101" t="s">
        <v>78</v>
      </c>
      <c r="Y5101" t="s">
        <v>78</v>
      </c>
      <c r="Z5101" t="s">
        <v>78</v>
      </c>
      <c r="AA5101" t="s">
        <v>78</v>
      </c>
      <c r="AB5101" t="s">
        <v>78</v>
      </c>
      <c r="AC5101" t="s">
        <v>78</v>
      </c>
      <c r="AD5101" t="s">
        <v>78</v>
      </c>
      <c r="AE5101" t="s">
        <v>78</v>
      </c>
      <c r="AF5101" t="s">
        <v>78</v>
      </c>
      <c r="AG5101" t="s">
        <v>78</v>
      </c>
      <c r="AH5101" t="s">
        <v>78</v>
      </c>
    </row>
    <row r="5102" spans="1:34" x14ac:dyDescent="0.25">
      <c r="A5102" t="s">
        <v>4891</v>
      </c>
      <c r="B5102" t="s">
        <v>4728</v>
      </c>
      <c r="C5102" t="s">
        <v>78</v>
      </c>
      <c r="D5102" t="s">
        <v>4756</v>
      </c>
      <c r="E5102" t="s">
        <v>377</v>
      </c>
      <c r="F5102" t="s">
        <v>78</v>
      </c>
      <c r="G5102" t="s">
        <v>78</v>
      </c>
      <c r="H5102" t="s">
        <v>78</v>
      </c>
      <c r="I5102" t="s">
        <v>78</v>
      </c>
      <c r="J5102" t="s">
        <v>78</v>
      </c>
      <c r="K5102" t="s">
        <v>78</v>
      </c>
      <c r="L5102" t="s">
        <v>78</v>
      </c>
      <c r="M5102" t="s">
        <v>78</v>
      </c>
      <c r="N5102" t="s">
        <v>78</v>
      </c>
      <c r="O5102" t="s">
        <v>78</v>
      </c>
      <c r="P5102" t="s">
        <v>78</v>
      </c>
      <c r="Q5102" t="s">
        <v>78</v>
      </c>
      <c r="R5102" t="s">
        <v>78</v>
      </c>
      <c r="S5102" t="s">
        <v>78</v>
      </c>
      <c r="T5102" t="s">
        <v>78</v>
      </c>
      <c r="U5102" t="s">
        <v>78</v>
      </c>
      <c r="V5102" t="s">
        <v>78</v>
      </c>
      <c r="W5102" t="s">
        <v>78</v>
      </c>
      <c r="X5102" t="s">
        <v>78</v>
      </c>
      <c r="Y5102" t="s">
        <v>78</v>
      </c>
      <c r="Z5102" t="s">
        <v>78</v>
      </c>
      <c r="AA5102" t="s">
        <v>78</v>
      </c>
      <c r="AB5102" t="s">
        <v>78</v>
      </c>
      <c r="AC5102" t="s">
        <v>78</v>
      </c>
      <c r="AD5102" t="s">
        <v>78</v>
      </c>
      <c r="AE5102" t="s">
        <v>78</v>
      </c>
      <c r="AF5102" t="s">
        <v>78</v>
      </c>
      <c r="AG5102" t="s">
        <v>78</v>
      </c>
      <c r="AH5102" t="s">
        <v>78</v>
      </c>
    </row>
    <row r="5103" spans="1:34" x14ac:dyDescent="0.25">
      <c r="A5103" t="s">
        <v>4891</v>
      </c>
      <c r="B5103" t="s">
        <v>4795</v>
      </c>
      <c r="C5103" t="s">
        <v>78</v>
      </c>
      <c r="D5103" t="s">
        <v>4796</v>
      </c>
      <c r="E5103" t="s">
        <v>3503</v>
      </c>
      <c r="F5103" t="s">
        <v>78</v>
      </c>
      <c r="G5103" t="s">
        <v>78</v>
      </c>
      <c r="H5103" t="s">
        <v>78</v>
      </c>
      <c r="I5103" t="s">
        <v>78</v>
      </c>
      <c r="J5103" t="s">
        <v>78</v>
      </c>
      <c r="K5103" t="s">
        <v>78</v>
      </c>
      <c r="L5103" t="s">
        <v>78</v>
      </c>
      <c r="M5103" t="s">
        <v>78</v>
      </c>
      <c r="N5103" t="s">
        <v>78</v>
      </c>
      <c r="O5103" t="s">
        <v>78</v>
      </c>
      <c r="P5103" t="s">
        <v>78</v>
      </c>
      <c r="Q5103" t="s">
        <v>78</v>
      </c>
      <c r="R5103" t="s">
        <v>78</v>
      </c>
      <c r="S5103" t="s">
        <v>78</v>
      </c>
      <c r="T5103" t="s">
        <v>78</v>
      </c>
      <c r="U5103" t="s">
        <v>78</v>
      </c>
      <c r="V5103" t="s">
        <v>78</v>
      </c>
      <c r="W5103" t="s">
        <v>78</v>
      </c>
      <c r="X5103" t="s">
        <v>78</v>
      </c>
      <c r="Y5103" t="s">
        <v>78</v>
      </c>
      <c r="Z5103" t="s">
        <v>78</v>
      </c>
      <c r="AA5103" t="s">
        <v>78</v>
      </c>
      <c r="AB5103" t="s">
        <v>78</v>
      </c>
      <c r="AC5103" t="s">
        <v>78</v>
      </c>
      <c r="AD5103" t="s">
        <v>78</v>
      </c>
      <c r="AE5103" t="s">
        <v>78</v>
      </c>
      <c r="AF5103" t="s">
        <v>78</v>
      </c>
      <c r="AG5103" t="s">
        <v>78</v>
      </c>
      <c r="AH5103" t="s">
        <v>78</v>
      </c>
    </row>
    <row r="5104" spans="1:34" x14ac:dyDescent="0.25">
      <c r="A5104" t="s">
        <v>4891</v>
      </c>
      <c r="B5104" t="s">
        <v>4757</v>
      </c>
      <c r="C5104" t="s">
        <v>78</v>
      </c>
      <c r="D5104" t="s">
        <v>4758</v>
      </c>
      <c r="E5104" t="s">
        <v>1126</v>
      </c>
      <c r="F5104" t="s">
        <v>78</v>
      </c>
      <c r="G5104" t="s">
        <v>78</v>
      </c>
      <c r="H5104" t="s">
        <v>78</v>
      </c>
      <c r="I5104" t="s">
        <v>78</v>
      </c>
      <c r="J5104" t="s">
        <v>78</v>
      </c>
      <c r="K5104" t="s">
        <v>78</v>
      </c>
      <c r="L5104" t="s">
        <v>78</v>
      </c>
      <c r="M5104" t="s">
        <v>78</v>
      </c>
      <c r="N5104" t="s">
        <v>78</v>
      </c>
      <c r="O5104" t="s">
        <v>78</v>
      </c>
      <c r="P5104" t="s">
        <v>78</v>
      </c>
      <c r="Q5104" t="s">
        <v>78</v>
      </c>
      <c r="R5104" t="s">
        <v>78</v>
      </c>
      <c r="S5104" t="s">
        <v>78</v>
      </c>
      <c r="T5104" t="s">
        <v>78</v>
      </c>
      <c r="U5104" t="s">
        <v>78</v>
      </c>
      <c r="V5104" t="s">
        <v>78</v>
      </c>
      <c r="W5104" t="s">
        <v>78</v>
      </c>
      <c r="X5104" t="s">
        <v>78</v>
      </c>
      <c r="Y5104" t="s">
        <v>78</v>
      </c>
      <c r="Z5104" t="s">
        <v>78</v>
      </c>
      <c r="AA5104" t="s">
        <v>78</v>
      </c>
      <c r="AB5104" t="s">
        <v>78</v>
      </c>
      <c r="AC5104" t="s">
        <v>78</v>
      </c>
      <c r="AD5104" t="s">
        <v>78</v>
      </c>
      <c r="AE5104" t="s">
        <v>78</v>
      </c>
      <c r="AF5104" t="s">
        <v>78</v>
      </c>
      <c r="AG5104" t="s">
        <v>78</v>
      </c>
      <c r="AH5104" t="s">
        <v>78</v>
      </c>
    </row>
    <row r="5105" spans="1:34" x14ac:dyDescent="0.25">
      <c r="A5105" t="s">
        <v>4891</v>
      </c>
      <c r="B5105" t="s">
        <v>4763</v>
      </c>
      <c r="C5105" t="s">
        <v>78</v>
      </c>
      <c r="D5105" t="s">
        <v>4764</v>
      </c>
      <c r="E5105" t="s">
        <v>4765</v>
      </c>
      <c r="F5105" t="s">
        <v>78</v>
      </c>
      <c r="G5105" t="s">
        <v>78</v>
      </c>
      <c r="H5105" t="s">
        <v>78</v>
      </c>
      <c r="I5105" t="s">
        <v>78</v>
      </c>
      <c r="J5105" t="s">
        <v>78</v>
      </c>
      <c r="K5105" t="s">
        <v>78</v>
      </c>
      <c r="L5105" t="s">
        <v>78</v>
      </c>
      <c r="M5105" t="s">
        <v>78</v>
      </c>
      <c r="N5105" t="s">
        <v>78</v>
      </c>
      <c r="O5105" t="s">
        <v>78</v>
      </c>
      <c r="P5105" t="s">
        <v>78</v>
      </c>
      <c r="Q5105" t="s">
        <v>78</v>
      </c>
      <c r="R5105" t="s">
        <v>78</v>
      </c>
      <c r="S5105" t="s">
        <v>78</v>
      </c>
      <c r="T5105" t="s">
        <v>78</v>
      </c>
      <c r="U5105" t="s">
        <v>78</v>
      </c>
      <c r="V5105" t="s">
        <v>78</v>
      </c>
      <c r="W5105" t="s">
        <v>78</v>
      </c>
      <c r="X5105" t="s">
        <v>78</v>
      </c>
      <c r="Y5105" t="s">
        <v>78</v>
      </c>
      <c r="Z5105" t="s">
        <v>78</v>
      </c>
      <c r="AA5105" t="s">
        <v>78</v>
      </c>
      <c r="AB5105" t="s">
        <v>78</v>
      </c>
      <c r="AC5105" t="s">
        <v>78</v>
      </c>
      <c r="AD5105" t="s">
        <v>78</v>
      </c>
      <c r="AE5105" t="s">
        <v>78</v>
      </c>
      <c r="AF5105" t="s">
        <v>78</v>
      </c>
      <c r="AG5105" t="s">
        <v>78</v>
      </c>
      <c r="AH5105" t="s">
        <v>78</v>
      </c>
    </row>
    <row r="5106" spans="1:34" x14ac:dyDescent="0.25">
      <c r="A5106" t="s">
        <v>4891</v>
      </c>
      <c r="B5106" t="s">
        <v>4766</v>
      </c>
      <c r="C5106" t="s">
        <v>78</v>
      </c>
      <c r="D5106" t="s">
        <v>4767</v>
      </c>
      <c r="E5106" t="s">
        <v>4768</v>
      </c>
      <c r="F5106" t="s">
        <v>78</v>
      </c>
      <c r="G5106" t="s">
        <v>78</v>
      </c>
      <c r="H5106" t="s">
        <v>78</v>
      </c>
      <c r="I5106" t="s">
        <v>78</v>
      </c>
      <c r="J5106" t="s">
        <v>78</v>
      </c>
      <c r="K5106" t="s">
        <v>78</v>
      </c>
      <c r="L5106" t="s">
        <v>78</v>
      </c>
      <c r="M5106" t="s">
        <v>78</v>
      </c>
      <c r="N5106" t="s">
        <v>78</v>
      </c>
      <c r="O5106" t="s">
        <v>78</v>
      </c>
      <c r="P5106" t="s">
        <v>78</v>
      </c>
      <c r="Q5106" t="s">
        <v>78</v>
      </c>
      <c r="R5106" t="s">
        <v>78</v>
      </c>
      <c r="S5106" t="s">
        <v>78</v>
      </c>
      <c r="T5106" t="s">
        <v>78</v>
      </c>
      <c r="U5106" t="s">
        <v>78</v>
      </c>
      <c r="V5106" t="s">
        <v>78</v>
      </c>
      <c r="W5106" t="s">
        <v>78</v>
      </c>
      <c r="X5106" t="s">
        <v>78</v>
      </c>
      <c r="Y5106" t="s">
        <v>78</v>
      </c>
      <c r="Z5106" t="s">
        <v>78</v>
      </c>
      <c r="AA5106" t="s">
        <v>78</v>
      </c>
      <c r="AB5106" t="s">
        <v>78</v>
      </c>
      <c r="AC5106" t="s">
        <v>78</v>
      </c>
      <c r="AD5106" t="s">
        <v>78</v>
      </c>
      <c r="AE5106" t="s">
        <v>78</v>
      </c>
      <c r="AF5106" t="s">
        <v>78</v>
      </c>
      <c r="AG5106" t="s">
        <v>78</v>
      </c>
      <c r="AH5106" t="s">
        <v>78</v>
      </c>
    </row>
    <row r="5107" spans="1:34" x14ac:dyDescent="0.25">
      <c r="A5107" t="s">
        <v>4891</v>
      </c>
      <c r="B5107" t="s">
        <v>4769</v>
      </c>
      <c r="C5107" t="s">
        <v>78</v>
      </c>
      <c r="D5107" t="s">
        <v>4770</v>
      </c>
      <c r="E5107" t="s">
        <v>2579</v>
      </c>
      <c r="F5107" t="s">
        <v>78</v>
      </c>
      <c r="G5107" t="s">
        <v>78</v>
      </c>
      <c r="H5107" t="s">
        <v>78</v>
      </c>
      <c r="I5107" t="s">
        <v>78</v>
      </c>
      <c r="J5107" t="s">
        <v>78</v>
      </c>
      <c r="K5107" t="s">
        <v>78</v>
      </c>
      <c r="L5107" t="s">
        <v>78</v>
      </c>
      <c r="M5107" t="s">
        <v>78</v>
      </c>
      <c r="N5107" t="s">
        <v>78</v>
      </c>
      <c r="O5107" t="s">
        <v>78</v>
      </c>
      <c r="P5107" t="s">
        <v>78</v>
      </c>
      <c r="Q5107" t="s">
        <v>78</v>
      </c>
      <c r="R5107" t="s">
        <v>78</v>
      </c>
      <c r="S5107" t="s">
        <v>78</v>
      </c>
      <c r="T5107" t="s">
        <v>78</v>
      </c>
      <c r="U5107" t="s">
        <v>78</v>
      </c>
      <c r="V5107" t="s">
        <v>78</v>
      </c>
      <c r="W5107" t="s">
        <v>78</v>
      </c>
      <c r="X5107" t="s">
        <v>78</v>
      </c>
      <c r="Y5107" t="s">
        <v>78</v>
      </c>
      <c r="Z5107" t="s">
        <v>78</v>
      </c>
      <c r="AA5107" t="s">
        <v>78</v>
      </c>
      <c r="AB5107" t="s">
        <v>78</v>
      </c>
      <c r="AC5107" t="s">
        <v>78</v>
      </c>
      <c r="AD5107" t="s">
        <v>78</v>
      </c>
      <c r="AE5107" t="s">
        <v>78</v>
      </c>
      <c r="AF5107" t="s">
        <v>78</v>
      </c>
      <c r="AG5107" t="s">
        <v>78</v>
      </c>
      <c r="AH5107" t="s">
        <v>78</v>
      </c>
    </row>
    <row r="5108" spans="1:34" x14ac:dyDescent="0.25">
      <c r="A5108" t="s">
        <v>4891</v>
      </c>
      <c r="B5108" t="s">
        <v>4759</v>
      </c>
      <c r="C5108" t="s">
        <v>78</v>
      </c>
      <c r="D5108" t="s">
        <v>4760</v>
      </c>
      <c r="E5108" t="s">
        <v>546</v>
      </c>
      <c r="F5108" t="s">
        <v>78</v>
      </c>
      <c r="G5108" t="s">
        <v>78</v>
      </c>
      <c r="H5108" t="s">
        <v>78</v>
      </c>
      <c r="I5108" t="s">
        <v>78</v>
      </c>
      <c r="J5108" t="s">
        <v>78</v>
      </c>
      <c r="K5108" t="s">
        <v>78</v>
      </c>
      <c r="L5108" t="s">
        <v>78</v>
      </c>
      <c r="M5108" t="s">
        <v>78</v>
      </c>
      <c r="N5108" t="s">
        <v>78</v>
      </c>
      <c r="O5108" t="s">
        <v>78</v>
      </c>
      <c r="P5108" t="s">
        <v>78</v>
      </c>
      <c r="Q5108" t="s">
        <v>78</v>
      </c>
      <c r="R5108" t="s">
        <v>78</v>
      </c>
      <c r="S5108" t="s">
        <v>78</v>
      </c>
      <c r="T5108" t="s">
        <v>78</v>
      </c>
      <c r="U5108" t="s">
        <v>78</v>
      </c>
      <c r="V5108" t="s">
        <v>78</v>
      </c>
      <c r="W5108" t="s">
        <v>78</v>
      </c>
      <c r="X5108" t="s">
        <v>78</v>
      </c>
      <c r="Y5108" t="s">
        <v>78</v>
      </c>
      <c r="Z5108" t="s">
        <v>78</v>
      </c>
      <c r="AA5108" t="s">
        <v>78</v>
      </c>
      <c r="AB5108" t="s">
        <v>78</v>
      </c>
      <c r="AC5108" t="s">
        <v>78</v>
      </c>
      <c r="AD5108" t="s">
        <v>78</v>
      </c>
      <c r="AE5108" t="s">
        <v>78</v>
      </c>
      <c r="AF5108" t="s">
        <v>78</v>
      </c>
      <c r="AG5108" t="s">
        <v>78</v>
      </c>
      <c r="AH5108" t="s">
        <v>78</v>
      </c>
    </row>
    <row r="5109" spans="1:34" x14ac:dyDescent="0.25">
      <c r="A5109" t="s">
        <v>4891</v>
      </c>
      <c r="B5109" t="s">
        <v>4771</v>
      </c>
      <c r="C5109" t="s">
        <v>78</v>
      </c>
      <c r="D5109" t="s">
        <v>4772</v>
      </c>
      <c r="E5109" t="s">
        <v>523</v>
      </c>
      <c r="F5109" t="s">
        <v>78</v>
      </c>
      <c r="G5109" t="s">
        <v>78</v>
      </c>
      <c r="H5109" t="s">
        <v>78</v>
      </c>
      <c r="I5109" t="s">
        <v>78</v>
      </c>
      <c r="J5109" t="s">
        <v>78</v>
      </c>
      <c r="K5109" t="s">
        <v>78</v>
      </c>
      <c r="L5109" t="s">
        <v>78</v>
      </c>
      <c r="M5109" t="s">
        <v>78</v>
      </c>
      <c r="N5109" t="s">
        <v>78</v>
      </c>
      <c r="O5109" t="s">
        <v>78</v>
      </c>
      <c r="P5109" t="s">
        <v>78</v>
      </c>
      <c r="Q5109" t="s">
        <v>78</v>
      </c>
      <c r="R5109" t="s">
        <v>78</v>
      </c>
      <c r="S5109" t="s">
        <v>78</v>
      </c>
      <c r="T5109" t="s">
        <v>78</v>
      </c>
      <c r="U5109" t="s">
        <v>78</v>
      </c>
      <c r="V5109" t="s">
        <v>78</v>
      </c>
      <c r="W5109" t="s">
        <v>78</v>
      </c>
      <c r="X5109" t="s">
        <v>78</v>
      </c>
      <c r="Y5109" t="s">
        <v>78</v>
      </c>
      <c r="Z5109" t="s">
        <v>78</v>
      </c>
      <c r="AA5109" t="s">
        <v>78</v>
      </c>
      <c r="AB5109" t="s">
        <v>78</v>
      </c>
      <c r="AC5109" t="s">
        <v>78</v>
      </c>
      <c r="AD5109" t="s">
        <v>78</v>
      </c>
      <c r="AE5109" t="s">
        <v>78</v>
      </c>
      <c r="AF5109" t="s">
        <v>78</v>
      </c>
      <c r="AG5109" t="s">
        <v>78</v>
      </c>
      <c r="AH5109" t="s">
        <v>78</v>
      </c>
    </row>
    <row r="5110" spans="1:34" x14ac:dyDescent="0.25">
      <c r="A5110" t="s">
        <v>4891</v>
      </c>
      <c r="B5110" t="s">
        <v>4773</v>
      </c>
      <c r="C5110" t="s">
        <v>78</v>
      </c>
      <c r="D5110" t="s">
        <v>4774</v>
      </c>
      <c r="E5110" t="s">
        <v>210</v>
      </c>
      <c r="F5110" t="s">
        <v>78</v>
      </c>
      <c r="G5110" t="s">
        <v>78</v>
      </c>
      <c r="H5110" t="s">
        <v>78</v>
      </c>
      <c r="I5110" t="s">
        <v>78</v>
      </c>
      <c r="J5110" t="s">
        <v>78</v>
      </c>
      <c r="K5110" t="s">
        <v>78</v>
      </c>
      <c r="L5110" t="s">
        <v>78</v>
      </c>
      <c r="M5110" t="s">
        <v>78</v>
      </c>
      <c r="N5110" t="s">
        <v>78</v>
      </c>
      <c r="O5110" t="s">
        <v>78</v>
      </c>
      <c r="P5110" t="s">
        <v>78</v>
      </c>
      <c r="Q5110" t="s">
        <v>78</v>
      </c>
      <c r="R5110" t="s">
        <v>78</v>
      </c>
      <c r="S5110" t="s">
        <v>78</v>
      </c>
      <c r="T5110" t="s">
        <v>78</v>
      </c>
      <c r="U5110" t="s">
        <v>78</v>
      </c>
      <c r="V5110" t="s">
        <v>78</v>
      </c>
      <c r="W5110" t="s">
        <v>78</v>
      </c>
      <c r="X5110" t="s">
        <v>78</v>
      </c>
      <c r="Y5110" t="s">
        <v>78</v>
      </c>
      <c r="Z5110" t="s">
        <v>78</v>
      </c>
      <c r="AA5110" t="s">
        <v>78</v>
      </c>
      <c r="AB5110" t="s">
        <v>78</v>
      </c>
      <c r="AC5110" t="s">
        <v>78</v>
      </c>
      <c r="AD5110" t="s">
        <v>78</v>
      </c>
      <c r="AE5110" t="s">
        <v>78</v>
      </c>
      <c r="AF5110" t="s">
        <v>78</v>
      </c>
      <c r="AG5110" t="s">
        <v>78</v>
      </c>
      <c r="AH5110" t="s">
        <v>78</v>
      </c>
    </row>
    <row r="5111" spans="1:34" x14ac:dyDescent="0.25">
      <c r="A5111" t="s">
        <v>4891</v>
      </c>
      <c r="B5111" t="s">
        <v>4775</v>
      </c>
      <c r="C5111" t="s">
        <v>78</v>
      </c>
      <c r="D5111" t="s">
        <v>4776</v>
      </c>
      <c r="E5111" t="s">
        <v>360</v>
      </c>
      <c r="F5111" t="s">
        <v>78</v>
      </c>
      <c r="G5111" t="s">
        <v>78</v>
      </c>
      <c r="H5111" t="s">
        <v>78</v>
      </c>
      <c r="I5111" t="s">
        <v>78</v>
      </c>
      <c r="J5111" t="s">
        <v>78</v>
      </c>
      <c r="K5111" t="s">
        <v>78</v>
      </c>
      <c r="L5111" t="s">
        <v>78</v>
      </c>
      <c r="M5111" t="s">
        <v>78</v>
      </c>
      <c r="N5111" t="s">
        <v>78</v>
      </c>
      <c r="O5111" t="s">
        <v>78</v>
      </c>
      <c r="P5111" t="s">
        <v>78</v>
      </c>
      <c r="Q5111" t="s">
        <v>78</v>
      </c>
      <c r="R5111" t="s">
        <v>78</v>
      </c>
      <c r="S5111" t="s">
        <v>78</v>
      </c>
      <c r="T5111" t="s">
        <v>78</v>
      </c>
      <c r="U5111" t="s">
        <v>78</v>
      </c>
      <c r="V5111" t="s">
        <v>78</v>
      </c>
      <c r="W5111" t="s">
        <v>78</v>
      </c>
      <c r="X5111" t="s">
        <v>78</v>
      </c>
      <c r="Y5111" t="s">
        <v>78</v>
      </c>
      <c r="Z5111" t="s">
        <v>78</v>
      </c>
      <c r="AA5111" t="s">
        <v>78</v>
      </c>
      <c r="AB5111" t="s">
        <v>78</v>
      </c>
      <c r="AC5111" t="s">
        <v>78</v>
      </c>
      <c r="AD5111" t="s">
        <v>78</v>
      </c>
      <c r="AE5111" t="s">
        <v>78</v>
      </c>
      <c r="AF5111" t="s">
        <v>78</v>
      </c>
      <c r="AG5111" t="s">
        <v>78</v>
      </c>
      <c r="AH5111" t="s">
        <v>78</v>
      </c>
    </row>
    <row r="5112" spans="1:34" x14ac:dyDescent="0.25">
      <c r="A5112" t="s">
        <v>4891</v>
      </c>
      <c r="B5112" t="s">
        <v>4777</v>
      </c>
      <c r="C5112" t="s">
        <v>78</v>
      </c>
      <c r="D5112" t="s">
        <v>4778</v>
      </c>
      <c r="E5112" t="s">
        <v>360</v>
      </c>
      <c r="F5112" t="s">
        <v>78</v>
      </c>
      <c r="G5112" t="s">
        <v>78</v>
      </c>
      <c r="H5112" t="s">
        <v>78</v>
      </c>
      <c r="I5112" t="s">
        <v>78</v>
      </c>
      <c r="J5112" t="s">
        <v>78</v>
      </c>
      <c r="K5112" t="s">
        <v>78</v>
      </c>
      <c r="L5112" t="s">
        <v>78</v>
      </c>
      <c r="M5112" t="s">
        <v>78</v>
      </c>
      <c r="N5112" t="s">
        <v>78</v>
      </c>
      <c r="O5112" t="s">
        <v>78</v>
      </c>
      <c r="P5112" t="s">
        <v>78</v>
      </c>
      <c r="Q5112" t="s">
        <v>78</v>
      </c>
      <c r="R5112" t="s">
        <v>78</v>
      </c>
      <c r="S5112" t="s">
        <v>78</v>
      </c>
      <c r="T5112" t="s">
        <v>78</v>
      </c>
      <c r="U5112" t="s">
        <v>78</v>
      </c>
      <c r="V5112" t="s">
        <v>78</v>
      </c>
      <c r="W5112" t="s">
        <v>78</v>
      </c>
      <c r="X5112" t="s">
        <v>78</v>
      </c>
      <c r="Y5112" t="s">
        <v>78</v>
      </c>
      <c r="Z5112" t="s">
        <v>78</v>
      </c>
      <c r="AA5112" t="s">
        <v>78</v>
      </c>
      <c r="AB5112" t="s">
        <v>78</v>
      </c>
      <c r="AC5112" t="s">
        <v>78</v>
      </c>
      <c r="AD5112" t="s">
        <v>78</v>
      </c>
      <c r="AE5112" t="s">
        <v>78</v>
      </c>
      <c r="AF5112" t="s">
        <v>78</v>
      </c>
      <c r="AG5112" t="s">
        <v>78</v>
      </c>
      <c r="AH5112" t="s">
        <v>78</v>
      </c>
    </row>
    <row r="5113" spans="1:34" x14ac:dyDescent="0.25">
      <c r="A5113" t="s">
        <v>4891</v>
      </c>
      <c r="B5113" t="s">
        <v>4779</v>
      </c>
      <c r="C5113" t="s">
        <v>78</v>
      </c>
      <c r="D5113" t="s">
        <v>4780</v>
      </c>
      <c r="E5113" t="s">
        <v>201</v>
      </c>
      <c r="F5113" t="s">
        <v>78</v>
      </c>
      <c r="G5113" t="s">
        <v>78</v>
      </c>
      <c r="H5113" t="s">
        <v>78</v>
      </c>
      <c r="I5113" t="s">
        <v>78</v>
      </c>
      <c r="J5113" t="s">
        <v>78</v>
      </c>
      <c r="K5113" t="s">
        <v>78</v>
      </c>
      <c r="L5113" t="s">
        <v>78</v>
      </c>
      <c r="M5113" t="s">
        <v>78</v>
      </c>
      <c r="N5113" t="s">
        <v>78</v>
      </c>
      <c r="O5113" t="s">
        <v>78</v>
      </c>
      <c r="P5113" t="s">
        <v>78</v>
      </c>
      <c r="Q5113" t="s">
        <v>78</v>
      </c>
      <c r="R5113" t="s">
        <v>78</v>
      </c>
      <c r="S5113" t="s">
        <v>78</v>
      </c>
      <c r="T5113" t="s">
        <v>78</v>
      </c>
      <c r="U5113" t="s">
        <v>78</v>
      </c>
      <c r="V5113" t="s">
        <v>78</v>
      </c>
      <c r="W5113" t="s">
        <v>78</v>
      </c>
      <c r="X5113" t="s">
        <v>78</v>
      </c>
      <c r="Y5113" t="s">
        <v>78</v>
      </c>
      <c r="Z5113" t="s">
        <v>78</v>
      </c>
      <c r="AA5113" t="s">
        <v>78</v>
      </c>
      <c r="AB5113" t="s">
        <v>78</v>
      </c>
      <c r="AC5113" t="s">
        <v>78</v>
      </c>
      <c r="AD5113" t="s">
        <v>78</v>
      </c>
      <c r="AE5113" t="s">
        <v>78</v>
      </c>
      <c r="AF5113" t="s">
        <v>78</v>
      </c>
      <c r="AG5113" t="s">
        <v>78</v>
      </c>
      <c r="AH5113" t="s">
        <v>78</v>
      </c>
    </row>
    <row r="5114" spans="1:34" x14ac:dyDescent="0.25">
      <c r="A5114" t="s">
        <v>4891</v>
      </c>
      <c r="B5114" t="s">
        <v>4781</v>
      </c>
      <c r="C5114" t="s">
        <v>78</v>
      </c>
      <c r="D5114" t="s">
        <v>4782</v>
      </c>
      <c r="E5114" t="s">
        <v>459</v>
      </c>
      <c r="F5114" t="s">
        <v>78</v>
      </c>
      <c r="G5114" t="s">
        <v>78</v>
      </c>
      <c r="H5114" t="s">
        <v>78</v>
      </c>
      <c r="I5114" t="s">
        <v>78</v>
      </c>
      <c r="J5114" t="s">
        <v>78</v>
      </c>
      <c r="K5114" t="s">
        <v>78</v>
      </c>
      <c r="L5114" t="s">
        <v>78</v>
      </c>
      <c r="M5114" t="s">
        <v>78</v>
      </c>
      <c r="N5114" t="s">
        <v>78</v>
      </c>
      <c r="O5114" t="s">
        <v>78</v>
      </c>
      <c r="P5114" t="s">
        <v>78</v>
      </c>
      <c r="Q5114" t="s">
        <v>78</v>
      </c>
      <c r="R5114" t="s">
        <v>78</v>
      </c>
      <c r="S5114" t="s">
        <v>78</v>
      </c>
      <c r="T5114" t="s">
        <v>78</v>
      </c>
      <c r="U5114" t="s">
        <v>78</v>
      </c>
      <c r="V5114" t="s">
        <v>78</v>
      </c>
      <c r="W5114" t="s">
        <v>78</v>
      </c>
      <c r="X5114" t="s">
        <v>78</v>
      </c>
      <c r="Y5114" t="s">
        <v>78</v>
      </c>
      <c r="Z5114" t="s">
        <v>78</v>
      </c>
      <c r="AA5114" t="s">
        <v>78</v>
      </c>
      <c r="AB5114" t="s">
        <v>78</v>
      </c>
      <c r="AC5114" t="s">
        <v>78</v>
      </c>
      <c r="AD5114" t="s">
        <v>78</v>
      </c>
      <c r="AE5114" t="s">
        <v>78</v>
      </c>
      <c r="AF5114" t="s">
        <v>78</v>
      </c>
      <c r="AG5114" t="s">
        <v>78</v>
      </c>
      <c r="AH5114" t="s">
        <v>78</v>
      </c>
    </row>
    <row r="5115" spans="1:34" x14ac:dyDescent="0.25">
      <c r="A5115" t="s">
        <v>4891</v>
      </c>
      <c r="B5115" t="s">
        <v>4783</v>
      </c>
      <c r="C5115" t="s">
        <v>78</v>
      </c>
      <c r="D5115" t="s">
        <v>4784</v>
      </c>
      <c r="E5115" t="s">
        <v>262</v>
      </c>
      <c r="F5115" t="s">
        <v>78</v>
      </c>
      <c r="G5115" t="s">
        <v>78</v>
      </c>
      <c r="H5115" t="s">
        <v>78</v>
      </c>
      <c r="I5115" t="s">
        <v>78</v>
      </c>
      <c r="J5115" t="s">
        <v>78</v>
      </c>
      <c r="K5115" t="s">
        <v>78</v>
      </c>
      <c r="L5115" t="s">
        <v>78</v>
      </c>
      <c r="M5115" t="s">
        <v>78</v>
      </c>
      <c r="N5115" t="s">
        <v>78</v>
      </c>
      <c r="O5115" t="s">
        <v>78</v>
      </c>
      <c r="P5115" t="s">
        <v>78</v>
      </c>
      <c r="Q5115" t="s">
        <v>78</v>
      </c>
      <c r="R5115" t="s">
        <v>78</v>
      </c>
      <c r="S5115" t="s">
        <v>78</v>
      </c>
      <c r="T5115" t="s">
        <v>78</v>
      </c>
      <c r="U5115" t="s">
        <v>78</v>
      </c>
      <c r="V5115" t="s">
        <v>78</v>
      </c>
      <c r="W5115" t="s">
        <v>78</v>
      </c>
      <c r="X5115" t="s">
        <v>78</v>
      </c>
      <c r="Y5115" t="s">
        <v>78</v>
      </c>
      <c r="Z5115" t="s">
        <v>78</v>
      </c>
      <c r="AA5115" t="s">
        <v>78</v>
      </c>
      <c r="AB5115" t="s">
        <v>78</v>
      </c>
      <c r="AC5115" t="s">
        <v>78</v>
      </c>
      <c r="AD5115" t="s">
        <v>78</v>
      </c>
      <c r="AE5115" t="s">
        <v>78</v>
      </c>
      <c r="AF5115" t="s">
        <v>78</v>
      </c>
      <c r="AG5115" t="s">
        <v>78</v>
      </c>
      <c r="AH5115" t="s">
        <v>78</v>
      </c>
    </row>
    <row r="5116" spans="1:34" x14ac:dyDescent="0.25">
      <c r="A5116" t="s">
        <v>4891</v>
      </c>
      <c r="B5116" t="s">
        <v>4785</v>
      </c>
      <c r="C5116" t="s">
        <v>78</v>
      </c>
      <c r="D5116" t="s">
        <v>4786</v>
      </c>
      <c r="E5116" t="s">
        <v>697</v>
      </c>
      <c r="F5116" t="s">
        <v>78</v>
      </c>
      <c r="G5116" t="s">
        <v>78</v>
      </c>
      <c r="H5116" t="s">
        <v>78</v>
      </c>
      <c r="I5116" t="s">
        <v>78</v>
      </c>
      <c r="J5116" t="s">
        <v>78</v>
      </c>
      <c r="K5116" t="s">
        <v>78</v>
      </c>
      <c r="L5116" t="s">
        <v>78</v>
      </c>
      <c r="M5116" t="s">
        <v>78</v>
      </c>
      <c r="N5116" t="s">
        <v>78</v>
      </c>
      <c r="O5116" t="s">
        <v>78</v>
      </c>
      <c r="P5116" t="s">
        <v>78</v>
      </c>
      <c r="Q5116" t="s">
        <v>78</v>
      </c>
      <c r="R5116" t="s">
        <v>78</v>
      </c>
      <c r="S5116" t="s">
        <v>78</v>
      </c>
      <c r="T5116" t="s">
        <v>78</v>
      </c>
      <c r="U5116" t="s">
        <v>78</v>
      </c>
      <c r="V5116" t="s">
        <v>78</v>
      </c>
      <c r="W5116" t="s">
        <v>78</v>
      </c>
      <c r="X5116" t="s">
        <v>78</v>
      </c>
      <c r="Y5116" t="s">
        <v>78</v>
      </c>
      <c r="Z5116" t="s">
        <v>78</v>
      </c>
      <c r="AA5116" t="s">
        <v>78</v>
      </c>
      <c r="AB5116" t="s">
        <v>78</v>
      </c>
      <c r="AC5116" t="s">
        <v>78</v>
      </c>
      <c r="AD5116" t="s">
        <v>78</v>
      </c>
      <c r="AE5116" t="s">
        <v>78</v>
      </c>
      <c r="AF5116" t="s">
        <v>78</v>
      </c>
      <c r="AG5116" t="s">
        <v>78</v>
      </c>
      <c r="AH5116" t="s">
        <v>78</v>
      </c>
    </row>
    <row r="5117" spans="1:34" x14ac:dyDescent="0.25">
      <c r="A5117" t="s">
        <v>4891</v>
      </c>
      <c r="B5117" t="s">
        <v>4787</v>
      </c>
      <c r="C5117" t="s">
        <v>78</v>
      </c>
      <c r="D5117" t="s">
        <v>4788</v>
      </c>
      <c r="E5117" t="s">
        <v>430</v>
      </c>
      <c r="F5117" t="s">
        <v>78</v>
      </c>
      <c r="G5117" t="s">
        <v>78</v>
      </c>
      <c r="H5117" t="s">
        <v>78</v>
      </c>
      <c r="I5117" t="s">
        <v>78</v>
      </c>
      <c r="J5117" t="s">
        <v>78</v>
      </c>
      <c r="K5117" t="s">
        <v>78</v>
      </c>
      <c r="L5117" t="s">
        <v>78</v>
      </c>
      <c r="M5117" t="s">
        <v>78</v>
      </c>
      <c r="N5117" t="s">
        <v>78</v>
      </c>
      <c r="O5117" t="s">
        <v>78</v>
      </c>
      <c r="P5117" t="s">
        <v>78</v>
      </c>
      <c r="Q5117" t="s">
        <v>78</v>
      </c>
      <c r="R5117" t="s">
        <v>78</v>
      </c>
      <c r="S5117" t="s">
        <v>78</v>
      </c>
      <c r="T5117" t="s">
        <v>78</v>
      </c>
      <c r="U5117" t="s">
        <v>78</v>
      </c>
      <c r="V5117" t="s">
        <v>78</v>
      </c>
      <c r="W5117" t="s">
        <v>78</v>
      </c>
      <c r="X5117" t="s">
        <v>78</v>
      </c>
      <c r="Y5117" t="s">
        <v>78</v>
      </c>
      <c r="Z5117" t="s">
        <v>78</v>
      </c>
      <c r="AA5117" t="s">
        <v>78</v>
      </c>
      <c r="AB5117" t="s">
        <v>78</v>
      </c>
      <c r="AC5117" t="s">
        <v>78</v>
      </c>
      <c r="AD5117" t="s">
        <v>78</v>
      </c>
      <c r="AE5117" t="s">
        <v>78</v>
      </c>
      <c r="AF5117" t="s">
        <v>78</v>
      </c>
      <c r="AG5117" t="s">
        <v>78</v>
      </c>
      <c r="AH5117" t="s">
        <v>78</v>
      </c>
    </row>
    <row r="5118" spans="1:34" x14ac:dyDescent="0.25">
      <c r="A5118" t="s">
        <v>4891</v>
      </c>
      <c r="B5118" t="s">
        <v>4789</v>
      </c>
      <c r="C5118" t="s">
        <v>78</v>
      </c>
      <c r="D5118" t="s">
        <v>4790</v>
      </c>
      <c r="E5118" t="s">
        <v>671</v>
      </c>
      <c r="F5118" t="s">
        <v>78</v>
      </c>
      <c r="G5118" t="s">
        <v>78</v>
      </c>
      <c r="H5118" t="s">
        <v>78</v>
      </c>
      <c r="I5118" t="s">
        <v>78</v>
      </c>
      <c r="J5118" t="s">
        <v>78</v>
      </c>
      <c r="K5118" t="s">
        <v>78</v>
      </c>
      <c r="L5118" t="s">
        <v>78</v>
      </c>
      <c r="M5118" t="s">
        <v>78</v>
      </c>
      <c r="N5118" t="s">
        <v>78</v>
      </c>
      <c r="O5118" t="s">
        <v>78</v>
      </c>
      <c r="P5118" t="s">
        <v>78</v>
      </c>
      <c r="Q5118" t="s">
        <v>78</v>
      </c>
      <c r="R5118" t="s">
        <v>78</v>
      </c>
      <c r="S5118" t="s">
        <v>78</v>
      </c>
      <c r="T5118" t="s">
        <v>78</v>
      </c>
      <c r="U5118" t="s">
        <v>78</v>
      </c>
      <c r="V5118" t="s">
        <v>78</v>
      </c>
      <c r="W5118" t="s">
        <v>78</v>
      </c>
      <c r="X5118" t="s">
        <v>78</v>
      </c>
      <c r="Y5118" t="s">
        <v>78</v>
      </c>
      <c r="Z5118" t="s">
        <v>78</v>
      </c>
      <c r="AA5118" t="s">
        <v>78</v>
      </c>
      <c r="AB5118" t="s">
        <v>78</v>
      </c>
      <c r="AC5118" t="s">
        <v>78</v>
      </c>
      <c r="AD5118" t="s">
        <v>78</v>
      </c>
      <c r="AE5118" t="s">
        <v>78</v>
      </c>
      <c r="AF5118" t="s">
        <v>78</v>
      </c>
      <c r="AG5118" t="s">
        <v>78</v>
      </c>
      <c r="AH5118" t="s">
        <v>78</v>
      </c>
    </row>
    <row r="5119" spans="1:34" x14ac:dyDescent="0.25">
      <c r="A5119" t="s">
        <v>4891</v>
      </c>
      <c r="B5119" t="s">
        <v>4791</v>
      </c>
      <c r="C5119" t="s">
        <v>78</v>
      </c>
      <c r="D5119" t="s">
        <v>4792</v>
      </c>
      <c r="E5119" t="s">
        <v>1315</v>
      </c>
      <c r="F5119" t="s">
        <v>78</v>
      </c>
      <c r="G5119" t="s">
        <v>78</v>
      </c>
      <c r="H5119" t="s">
        <v>78</v>
      </c>
      <c r="I5119" t="s">
        <v>78</v>
      </c>
      <c r="J5119" t="s">
        <v>78</v>
      </c>
      <c r="K5119" t="s">
        <v>78</v>
      </c>
      <c r="L5119" t="s">
        <v>78</v>
      </c>
      <c r="M5119" t="s">
        <v>78</v>
      </c>
      <c r="N5119" t="s">
        <v>78</v>
      </c>
      <c r="O5119" t="s">
        <v>78</v>
      </c>
      <c r="P5119" t="s">
        <v>78</v>
      </c>
      <c r="Q5119" t="s">
        <v>78</v>
      </c>
      <c r="R5119" t="s">
        <v>78</v>
      </c>
      <c r="S5119" t="s">
        <v>78</v>
      </c>
      <c r="T5119" t="s">
        <v>78</v>
      </c>
      <c r="U5119" t="s">
        <v>78</v>
      </c>
      <c r="V5119" t="s">
        <v>78</v>
      </c>
      <c r="W5119" t="s">
        <v>78</v>
      </c>
      <c r="X5119" t="s">
        <v>78</v>
      </c>
      <c r="Y5119" t="s">
        <v>78</v>
      </c>
      <c r="Z5119" t="s">
        <v>78</v>
      </c>
      <c r="AA5119" t="s">
        <v>78</v>
      </c>
      <c r="AB5119" t="s">
        <v>78</v>
      </c>
      <c r="AC5119" t="s">
        <v>78</v>
      </c>
      <c r="AD5119" t="s">
        <v>78</v>
      </c>
      <c r="AE5119" t="s">
        <v>78</v>
      </c>
      <c r="AF5119" t="s">
        <v>78</v>
      </c>
      <c r="AG5119" t="s">
        <v>78</v>
      </c>
      <c r="AH5119" t="s">
        <v>78</v>
      </c>
    </row>
    <row r="5120" spans="1:34" x14ac:dyDescent="0.25">
      <c r="A5120" t="s">
        <v>4891</v>
      </c>
      <c r="B5120" t="s">
        <v>4793</v>
      </c>
      <c r="C5120" t="s">
        <v>78</v>
      </c>
      <c r="D5120" t="s">
        <v>4794</v>
      </c>
      <c r="E5120" t="s">
        <v>3513</v>
      </c>
      <c r="F5120" t="s">
        <v>78</v>
      </c>
      <c r="G5120" t="s">
        <v>78</v>
      </c>
      <c r="H5120" t="s">
        <v>78</v>
      </c>
      <c r="I5120" t="s">
        <v>78</v>
      </c>
      <c r="J5120" t="s">
        <v>78</v>
      </c>
      <c r="K5120" t="s">
        <v>78</v>
      </c>
      <c r="L5120" t="s">
        <v>78</v>
      </c>
      <c r="M5120" t="s">
        <v>78</v>
      </c>
      <c r="N5120" t="s">
        <v>78</v>
      </c>
      <c r="O5120" t="s">
        <v>78</v>
      </c>
      <c r="P5120" t="s">
        <v>78</v>
      </c>
      <c r="Q5120" t="s">
        <v>78</v>
      </c>
      <c r="R5120" t="s">
        <v>78</v>
      </c>
      <c r="S5120" t="s">
        <v>78</v>
      </c>
      <c r="T5120" t="s">
        <v>78</v>
      </c>
      <c r="U5120" t="s">
        <v>78</v>
      </c>
      <c r="V5120" t="s">
        <v>78</v>
      </c>
      <c r="W5120" t="s">
        <v>78</v>
      </c>
      <c r="X5120" t="s">
        <v>78</v>
      </c>
      <c r="Y5120" t="s">
        <v>78</v>
      </c>
      <c r="Z5120" t="s">
        <v>78</v>
      </c>
      <c r="AA5120" t="s">
        <v>78</v>
      </c>
      <c r="AB5120" t="s">
        <v>78</v>
      </c>
      <c r="AC5120" t="s">
        <v>78</v>
      </c>
      <c r="AD5120" t="s">
        <v>78</v>
      </c>
      <c r="AE5120" t="s">
        <v>78</v>
      </c>
      <c r="AF5120" t="s">
        <v>78</v>
      </c>
      <c r="AG5120" t="s">
        <v>78</v>
      </c>
      <c r="AH5120" t="s">
        <v>78</v>
      </c>
    </row>
    <row r="5121" spans="1:34" x14ac:dyDescent="0.25">
      <c r="A5121" t="s">
        <v>4891</v>
      </c>
      <c r="B5121" t="s">
        <v>4795</v>
      </c>
      <c r="C5121" t="s">
        <v>78</v>
      </c>
      <c r="D5121" t="s">
        <v>4796</v>
      </c>
      <c r="E5121" t="s">
        <v>3503</v>
      </c>
      <c r="F5121" t="s">
        <v>78</v>
      </c>
      <c r="G5121" t="s">
        <v>78</v>
      </c>
      <c r="H5121" t="s">
        <v>78</v>
      </c>
      <c r="I5121" t="s">
        <v>78</v>
      </c>
      <c r="J5121" t="s">
        <v>78</v>
      </c>
      <c r="K5121" t="s">
        <v>78</v>
      </c>
      <c r="L5121" t="s">
        <v>78</v>
      </c>
      <c r="M5121" t="s">
        <v>78</v>
      </c>
      <c r="N5121" t="s">
        <v>78</v>
      </c>
      <c r="O5121" t="s">
        <v>78</v>
      </c>
      <c r="P5121" t="s">
        <v>78</v>
      </c>
      <c r="Q5121" t="s">
        <v>78</v>
      </c>
      <c r="R5121" t="s">
        <v>78</v>
      </c>
      <c r="S5121" t="s">
        <v>78</v>
      </c>
      <c r="T5121" t="s">
        <v>78</v>
      </c>
      <c r="U5121" t="s">
        <v>78</v>
      </c>
      <c r="V5121" t="s">
        <v>78</v>
      </c>
      <c r="W5121" t="s">
        <v>78</v>
      </c>
      <c r="X5121" t="s">
        <v>78</v>
      </c>
      <c r="Y5121" t="s">
        <v>78</v>
      </c>
      <c r="Z5121" t="s">
        <v>78</v>
      </c>
      <c r="AA5121" t="s">
        <v>78</v>
      </c>
      <c r="AB5121" t="s">
        <v>78</v>
      </c>
      <c r="AC5121" t="s">
        <v>78</v>
      </c>
      <c r="AD5121" t="s">
        <v>78</v>
      </c>
      <c r="AE5121" t="s">
        <v>78</v>
      </c>
      <c r="AF5121" t="s">
        <v>78</v>
      </c>
      <c r="AG5121" t="s">
        <v>78</v>
      </c>
      <c r="AH5121" t="s">
        <v>78</v>
      </c>
    </row>
    <row r="5122" spans="1:34" x14ac:dyDescent="0.25">
      <c r="A5122" t="s">
        <v>4891</v>
      </c>
      <c r="B5122" t="s">
        <v>4797</v>
      </c>
      <c r="C5122" t="s">
        <v>78</v>
      </c>
      <c r="D5122" t="s">
        <v>4798</v>
      </c>
      <c r="E5122" t="s">
        <v>444</v>
      </c>
      <c r="F5122" t="s">
        <v>78</v>
      </c>
      <c r="G5122" t="s">
        <v>78</v>
      </c>
      <c r="H5122" t="s">
        <v>78</v>
      </c>
      <c r="I5122" t="s">
        <v>78</v>
      </c>
      <c r="J5122" t="s">
        <v>78</v>
      </c>
      <c r="K5122" t="s">
        <v>78</v>
      </c>
      <c r="L5122" t="s">
        <v>78</v>
      </c>
      <c r="M5122" t="s">
        <v>78</v>
      </c>
      <c r="N5122" t="s">
        <v>78</v>
      </c>
      <c r="O5122" t="s">
        <v>78</v>
      </c>
      <c r="P5122" t="s">
        <v>78</v>
      </c>
      <c r="Q5122" t="s">
        <v>78</v>
      </c>
      <c r="R5122" t="s">
        <v>78</v>
      </c>
      <c r="S5122" t="s">
        <v>78</v>
      </c>
      <c r="T5122" t="s">
        <v>78</v>
      </c>
      <c r="U5122" t="s">
        <v>78</v>
      </c>
      <c r="V5122" t="s">
        <v>78</v>
      </c>
      <c r="W5122" t="s">
        <v>78</v>
      </c>
      <c r="X5122" t="s">
        <v>78</v>
      </c>
      <c r="Y5122" t="s">
        <v>78</v>
      </c>
      <c r="Z5122" t="s">
        <v>78</v>
      </c>
      <c r="AA5122" t="s">
        <v>78</v>
      </c>
      <c r="AB5122" t="s">
        <v>78</v>
      </c>
      <c r="AC5122" t="s">
        <v>78</v>
      </c>
      <c r="AD5122" t="s">
        <v>78</v>
      </c>
      <c r="AE5122" t="s">
        <v>78</v>
      </c>
      <c r="AF5122" t="s">
        <v>78</v>
      </c>
      <c r="AG5122" t="s">
        <v>78</v>
      </c>
      <c r="AH5122" t="s">
        <v>78</v>
      </c>
    </row>
    <row r="5123" spans="1:34" x14ac:dyDescent="0.25">
      <c r="A5123" t="s">
        <v>4891</v>
      </c>
      <c r="B5123" t="s">
        <v>4799</v>
      </c>
      <c r="C5123" t="s">
        <v>78</v>
      </c>
      <c r="D5123" t="s">
        <v>4800</v>
      </c>
      <c r="E5123" t="s">
        <v>846</v>
      </c>
      <c r="F5123" t="s">
        <v>78</v>
      </c>
      <c r="G5123" t="s">
        <v>78</v>
      </c>
      <c r="H5123" t="s">
        <v>78</v>
      </c>
      <c r="I5123" t="s">
        <v>78</v>
      </c>
      <c r="J5123" t="s">
        <v>78</v>
      </c>
      <c r="K5123" t="s">
        <v>78</v>
      </c>
      <c r="L5123" t="s">
        <v>78</v>
      </c>
      <c r="M5123" t="s">
        <v>78</v>
      </c>
      <c r="N5123" t="s">
        <v>78</v>
      </c>
      <c r="O5123" t="s">
        <v>78</v>
      </c>
      <c r="P5123" t="s">
        <v>78</v>
      </c>
      <c r="Q5123" t="s">
        <v>78</v>
      </c>
      <c r="R5123" t="s">
        <v>78</v>
      </c>
      <c r="S5123" t="s">
        <v>78</v>
      </c>
      <c r="T5123" t="s">
        <v>78</v>
      </c>
      <c r="U5123" t="s">
        <v>78</v>
      </c>
      <c r="V5123" t="s">
        <v>78</v>
      </c>
      <c r="W5123" t="s">
        <v>78</v>
      </c>
      <c r="X5123" t="s">
        <v>78</v>
      </c>
      <c r="Y5123" t="s">
        <v>78</v>
      </c>
      <c r="Z5123" t="s">
        <v>78</v>
      </c>
      <c r="AA5123" t="s">
        <v>78</v>
      </c>
      <c r="AB5123" t="s">
        <v>78</v>
      </c>
      <c r="AC5123" t="s">
        <v>78</v>
      </c>
      <c r="AD5123" t="s">
        <v>78</v>
      </c>
      <c r="AE5123" t="s">
        <v>78</v>
      </c>
      <c r="AF5123" t="s">
        <v>78</v>
      </c>
      <c r="AG5123" t="s">
        <v>78</v>
      </c>
      <c r="AH5123" t="s">
        <v>78</v>
      </c>
    </row>
    <row r="5124" spans="1:34" x14ac:dyDescent="0.25">
      <c r="A5124" t="s">
        <v>4891</v>
      </c>
      <c r="B5124" t="s">
        <v>4801</v>
      </c>
      <c r="C5124" t="s">
        <v>78</v>
      </c>
      <c r="D5124" t="s">
        <v>4802</v>
      </c>
      <c r="E5124" t="s">
        <v>761</v>
      </c>
      <c r="F5124" t="s">
        <v>78</v>
      </c>
      <c r="G5124" t="s">
        <v>78</v>
      </c>
      <c r="H5124" t="s">
        <v>78</v>
      </c>
      <c r="I5124" t="s">
        <v>78</v>
      </c>
      <c r="J5124" t="s">
        <v>78</v>
      </c>
      <c r="K5124" t="s">
        <v>78</v>
      </c>
      <c r="L5124" t="s">
        <v>78</v>
      </c>
      <c r="M5124" t="s">
        <v>78</v>
      </c>
      <c r="N5124" t="s">
        <v>78</v>
      </c>
      <c r="O5124" t="s">
        <v>78</v>
      </c>
      <c r="P5124" t="s">
        <v>78</v>
      </c>
      <c r="Q5124" t="s">
        <v>78</v>
      </c>
      <c r="R5124" t="s">
        <v>78</v>
      </c>
      <c r="S5124" t="s">
        <v>78</v>
      </c>
      <c r="T5124" t="s">
        <v>78</v>
      </c>
      <c r="U5124" t="s">
        <v>78</v>
      </c>
      <c r="V5124" t="s">
        <v>78</v>
      </c>
      <c r="W5124" t="s">
        <v>78</v>
      </c>
      <c r="X5124" t="s">
        <v>78</v>
      </c>
      <c r="Y5124" t="s">
        <v>78</v>
      </c>
      <c r="Z5124" t="s">
        <v>78</v>
      </c>
      <c r="AA5124" t="s">
        <v>78</v>
      </c>
      <c r="AB5124" t="s">
        <v>78</v>
      </c>
      <c r="AC5124" t="s">
        <v>78</v>
      </c>
      <c r="AD5124" t="s">
        <v>78</v>
      </c>
      <c r="AE5124" t="s">
        <v>78</v>
      </c>
      <c r="AF5124" t="s">
        <v>78</v>
      </c>
      <c r="AG5124" t="s">
        <v>78</v>
      </c>
      <c r="AH5124" t="s">
        <v>78</v>
      </c>
    </row>
    <row r="5125" spans="1:34" x14ac:dyDescent="0.25">
      <c r="A5125" t="s">
        <v>4891</v>
      </c>
      <c r="B5125" t="s">
        <v>4803</v>
      </c>
      <c r="C5125" t="s">
        <v>78</v>
      </c>
      <c r="D5125" t="s">
        <v>4804</v>
      </c>
      <c r="E5125" t="s">
        <v>2081</v>
      </c>
      <c r="F5125" t="s">
        <v>78</v>
      </c>
      <c r="G5125" t="s">
        <v>78</v>
      </c>
      <c r="H5125" t="s">
        <v>78</v>
      </c>
      <c r="I5125" t="s">
        <v>78</v>
      </c>
      <c r="J5125" t="s">
        <v>78</v>
      </c>
      <c r="K5125" t="s">
        <v>78</v>
      </c>
      <c r="L5125" t="s">
        <v>78</v>
      </c>
      <c r="M5125" t="s">
        <v>78</v>
      </c>
      <c r="N5125" t="s">
        <v>78</v>
      </c>
      <c r="O5125" t="s">
        <v>78</v>
      </c>
      <c r="P5125" t="s">
        <v>78</v>
      </c>
      <c r="Q5125" t="s">
        <v>78</v>
      </c>
      <c r="R5125" t="s">
        <v>78</v>
      </c>
      <c r="S5125" t="s">
        <v>78</v>
      </c>
      <c r="T5125" t="s">
        <v>78</v>
      </c>
      <c r="U5125" t="s">
        <v>78</v>
      </c>
      <c r="V5125" t="s">
        <v>78</v>
      </c>
      <c r="W5125" t="s">
        <v>78</v>
      </c>
      <c r="X5125" t="s">
        <v>78</v>
      </c>
      <c r="Y5125" t="s">
        <v>78</v>
      </c>
      <c r="Z5125" t="s">
        <v>78</v>
      </c>
      <c r="AA5125" t="s">
        <v>78</v>
      </c>
      <c r="AB5125" t="s">
        <v>78</v>
      </c>
      <c r="AC5125" t="s">
        <v>78</v>
      </c>
      <c r="AD5125" t="s">
        <v>78</v>
      </c>
      <c r="AE5125" t="s">
        <v>78</v>
      </c>
      <c r="AF5125" t="s">
        <v>78</v>
      </c>
      <c r="AG5125" t="s">
        <v>78</v>
      </c>
      <c r="AH5125" t="s">
        <v>78</v>
      </c>
    </row>
    <row r="5126" spans="1:34" x14ac:dyDescent="0.25">
      <c r="A5126" t="s">
        <v>4891</v>
      </c>
      <c r="B5126" t="s">
        <v>4805</v>
      </c>
      <c r="C5126" t="s">
        <v>78</v>
      </c>
      <c r="D5126" t="s">
        <v>4806</v>
      </c>
      <c r="E5126" t="s">
        <v>2579</v>
      </c>
      <c r="F5126" t="s">
        <v>78</v>
      </c>
      <c r="G5126" t="s">
        <v>78</v>
      </c>
      <c r="H5126" t="s">
        <v>78</v>
      </c>
      <c r="I5126" t="s">
        <v>78</v>
      </c>
      <c r="J5126" t="s">
        <v>78</v>
      </c>
      <c r="K5126" t="s">
        <v>78</v>
      </c>
      <c r="L5126" t="s">
        <v>78</v>
      </c>
      <c r="M5126" t="s">
        <v>78</v>
      </c>
      <c r="N5126" t="s">
        <v>78</v>
      </c>
      <c r="O5126" t="s">
        <v>78</v>
      </c>
      <c r="P5126" t="s">
        <v>78</v>
      </c>
      <c r="Q5126" t="s">
        <v>78</v>
      </c>
      <c r="R5126" t="s">
        <v>78</v>
      </c>
      <c r="S5126" t="s">
        <v>78</v>
      </c>
      <c r="T5126" t="s">
        <v>78</v>
      </c>
      <c r="U5126" t="s">
        <v>78</v>
      </c>
      <c r="V5126" t="s">
        <v>78</v>
      </c>
      <c r="W5126" t="s">
        <v>78</v>
      </c>
      <c r="X5126" t="s">
        <v>78</v>
      </c>
      <c r="Y5126" t="s">
        <v>78</v>
      </c>
      <c r="Z5126" t="s">
        <v>78</v>
      </c>
      <c r="AA5126" t="s">
        <v>78</v>
      </c>
      <c r="AB5126" t="s">
        <v>78</v>
      </c>
      <c r="AC5126" t="s">
        <v>78</v>
      </c>
      <c r="AD5126" t="s">
        <v>78</v>
      </c>
      <c r="AE5126" t="s">
        <v>78</v>
      </c>
      <c r="AF5126" t="s">
        <v>78</v>
      </c>
      <c r="AG5126" t="s">
        <v>78</v>
      </c>
      <c r="AH5126" t="s">
        <v>78</v>
      </c>
    </row>
    <row r="5127" spans="1:34" x14ac:dyDescent="0.25">
      <c r="A5127" t="s">
        <v>4891</v>
      </c>
      <c r="B5127" t="s">
        <v>4807</v>
      </c>
      <c r="C5127" t="s">
        <v>78</v>
      </c>
      <c r="D5127" t="s">
        <v>4808</v>
      </c>
      <c r="E5127" t="s">
        <v>1574</v>
      </c>
      <c r="F5127" t="s">
        <v>78</v>
      </c>
      <c r="G5127" t="s">
        <v>78</v>
      </c>
      <c r="H5127" t="s">
        <v>78</v>
      </c>
      <c r="I5127" t="s">
        <v>78</v>
      </c>
      <c r="J5127" t="s">
        <v>78</v>
      </c>
      <c r="K5127" t="s">
        <v>78</v>
      </c>
      <c r="L5127" t="s">
        <v>78</v>
      </c>
      <c r="M5127" t="s">
        <v>78</v>
      </c>
      <c r="N5127" t="s">
        <v>78</v>
      </c>
      <c r="O5127" t="s">
        <v>78</v>
      </c>
      <c r="P5127" t="s">
        <v>78</v>
      </c>
      <c r="Q5127" t="s">
        <v>78</v>
      </c>
      <c r="R5127" t="s">
        <v>78</v>
      </c>
      <c r="S5127" t="s">
        <v>78</v>
      </c>
      <c r="T5127" t="s">
        <v>78</v>
      </c>
      <c r="U5127" t="s">
        <v>78</v>
      </c>
      <c r="V5127" t="s">
        <v>78</v>
      </c>
      <c r="W5127" t="s">
        <v>78</v>
      </c>
      <c r="X5127" t="s">
        <v>78</v>
      </c>
      <c r="Y5127" t="s">
        <v>78</v>
      </c>
      <c r="Z5127" t="s">
        <v>78</v>
      </c>
      <c r="AA5127" t="s">
        <v>78</v>
      </c>
      <c r="AB5127" t="s">
        <v>78</v>
      </c>
      <c r="AC5127" t="s">
        <v>78</v>
      </c>
      <c r="AD5127" t="s">
        <v>78</v>
      </c>
      <c r="AE5127" t="s">
        <v>78</v>
      </c>
      <c r="AF5127" t="s">
        <v>78</v>
      </c>
      <c r="AG5127" t="s">
        <v>78</v>
      </c>
      <c r="AH5127" t="s">
        <v>78</v>
      </c>
    </row>
    <row r="5128" spans="1:34" x14ac:dyDescent="0.25">
      <c r="A5128" t="s">
        <v>4891</v>
      </c>
      <c r="B5128" t="s">
        <v>4809</v>
      </c>
      <c r="C5128" t="s">
        <v>78</v>
      </c>
      <c r="D5128" t="s">
        <v>4810</v>
      </c>
      <c r="E5128" t="s">
        <v>2036</v>
      </c>
      <c r="F5128" t="s">
        <v>78</v>
      </c>
      <c r="G5128" t="s">
        <v>78</v>
      </c>
      <c r="H5128" t="s">
        <v>78</v>
      </c>
      <c r="I5128" t="s">
        <v>78</v>
      </c>
      <c r="J5128" t="s">
        <v>78</v>
      </c>
      <c r="K5128" t="s">
        <v>78</v>
      </c>
      <c r="L5128" t="s">
        <v>78</v>
      </c>
      <c r="M5128" t="s">
        <v>78</v>
      </c>
      <c r="N5128" t="s">
        <v>78</v>
      </c>
      <c r="O5128" t="s">
        <v>78</v>
      </c>
      <c r="P5128" t="s">
        <v>78</v>
      </c>
      <c r="Q5128" t="s">
        <v>78</v>
      </c>
      <c r="R5128" t="s">
        <v>78</v>
      </c>
      <c r="S5128" t="s">
        <v>78</v>
      </c>
      <c r="T5128" t="s">
        <v>78</v>
      </c>
      <c r="U5128" t="s">
        <v>78</v>
      </c>
      <c r="V5128" t="s">
        <v>78</v>
      </c>
      <c r="W5128" t="s">
        <v>78</v>
      </c>
      <c r="X5128" t="s">
        <v>78</v>
      </c>
      <c r="Y5128" t="s">
        <v>78</v>
      </c>
      <c r="Z5128" t="s">
        <v>78</v>
      </c>
      <c r="AA5128" t="s">
        <v>78</v>
      </c>
      <c r="AB5128" t="s">
        <v>78</v>
      </c>
      <c r="AC5128" t="s">
        <v>78</v>
      </c>
      <c r="AD5128" t="s">
        <v>78</v>
      </c>
      <c r="AE5128" t="s">
        <v>78</v>
      </c>
      <c r="AF5128" t="s">
        <v>78</v>
      </c>
      <c r="AG5128" t="s">
        <v>78</v>
      </c>
      <c r="AH5128" t="s">
        <v>78</v>
      </c>
    </row>
    <row r="5129" spans="1:34" x14ac:dyDescent="0.25">
      <c r="A5129" t="s">
        <v>4891</v>
      </c>
      <c r="B5129" t="s">
        <v>4811</v>
      </c>
      <c r="C5129" t="s">
        <v>78</v>
      </c>
      <c r="D5129" t="s">
        <v>4812</v>
      </c>
      <c r="E5129" t="s">
        <v>3503</v>
      </c>
      <c r="F5129" t="s">
        <v>78</v>
      </c>
      <c r="G5129" t="s">
        <v>78</v>
      </c>
      <c r="H5129" t="s">
        <v>78</v>
      </c>
      <c r="I5129" t="s">
        <v>78</v>
      </c>
      <c r="J5129" t="s">
        <v>78</v>
      </c>
      <c r="K5129" t="s">
        <v>78</v>
      </c>
      <c r="L5129" t="s">
        <v>78</v>
      </c>
      <c r="M5129" t="s">
        <v>78</v>
      </c>
      <c r="N5129" t="s">
        <v>78</v>
      </c>
      <c r="O5129" t="s">
        <v>78</v>
      </c>
      <c r="P5129" t="s">
        <v>78</v>
      </c>
      <c r="Q5129" t="s">
        <v>78</v>
      </c>
      <c r="R5129" t="s">
        <v>78</v>
      </c>
      <c r="S5129" t="s">
        <v>78</v>
      </c>
      <c r="T5129" t="s">
        <v>78</v>
      </c>
      <c r="U5129" t="s">
        <v>78</v>
      </c>
      <c r="V5129" t="s">
        <v>78</v>
      </c>
      <c r="W5129" t="s">
        <v>78</v>
      </c>
      <c r="X5129" t="s">
        <v>78</v>
      </c>
      <c r="Y5129" t="s">
        <v>78</v>
      </c>
      <c r="Z5129" t="s">
        <v>78</v>
      </c>
      <c r="AA5129" t="s">
        <v>78</v>
      </c>
      <c r="AB5129" t="s">
        <v>78</v>
      </c>
      <c r="AC5129" t="s">
        <v>78</v>
      </c>
      <c r="AD5129" t="s">
        <v>78</v>
      </c>
      <c r="AE5129" t="s">
        <v>78</v>
      </c>
      <c r="AF5129" t="s">
        <v>78</v>
      </c>
      <c r="AG5129" t="s">
        <v>78</v>
      </c>
      <c r="AH5129" t="s">
        <v>78</v>
      </c>
    </row>
    <row r="5130" spans="1:34" x14ac:dyDescent="0.25">
      <c r="A5130" t="s">
        <v>4891</v>
      </c>
      <c r="B5130" t="s">
        <v>4813</v>
      </c>
      <c r="C5130" t="s">
        <v>78</v>
      </c>
      <c r="D5130" t="s">
        <v>4814</v>
      </c>
      <c r="E5130" t="s">
        <v>444</v>
      </c>
      <c r="F5130" t="s">
        <v>78</v>
      </c>
      <c r="G5130" t="s">
        <v>78</v>
      </c>
      <c r="H5130" t="s">
        <v>78</v>
      </c>
      <c r="I5130" t="s">
        <v>78</v>
      </c>
      <c r="J5130" t="s">
        <v>78</v>
      </c>
      <c r="K5130" t="s">
        <v>78</v>
      </c>
      <c r="L5130" t="s">
        <v>78</v>
      </c>
      <c r="M5130" t="s">
        <v>78</v>
      </c>
      <c r="N5130" t="s">
        <v>78</v>
      </c>
      <c r="O5130" t="s">
        <v>78</v>
      </c>
      <c r="P5130" t="s">
        <v>78</v>
      </c>
      <c r="Q5130" t="s">
        <v>78</v>
      </c>
      <c r="R5130" t="s">
        <v>78</v>
      </c>
      <c r="S5130" t="s">
        <v>78</v>
      </c>
      <c r="T5130" t="s">
        <v>78</v>
      </c>
      <c r="U5130" t="s">
        <v>78</v>
      </c>
      <c r="V5130" t="s">
        <v>78</v>
      </c>
      <c r="W5130" t="s">
        <v>78</v>
      </c>
      <c r="X5130" t="s">
        <v>78</v>
      </c>
      <c r="Y5130" t="s">
        <v>78</v>
      </c>
      <c r="Z5130" t="s">
        <v>78</v>
      </c>
      <c r="AA5130" t="s">
        <v>78</v>
      </c>
      <c r="AB5130" t="s">
        <v>78</v>
      </c>
      <c r="AC5130" t="s">
        <v>78</v>
      </c>
      <c r="AD5130" t="s">
        <v>78</v>
      </c>
      <c r="AE5130" t="s">
        <v>78</v>
      </c>
      <c r="AF5130" t="s">
        <v>78</v>
      </c>
      <c r="AG5130" t="s">
        <v>78</v>
      </c>
      <c r="AH5130" t="s">
        <v>78</v>
      </c>
    </row>
    <row r="5131" spans="1:34" x14ac:dyDescent="0.25">
      <c r="A5131" t="s">
        <v>4891</v>
      </c>
      <c r="B5131" t="s">
        <v>4815</v>
      </c>
      <c r="C5131" t="s">
        <v>78</v>
      </c>
      <c r="D5131" t="s">
        <v>4816</v>
      </c>
      <c r="E5131" t="s">
        <v>218</v>
      </c>
      <c r="F5131" t="s">
        <v>78</v>
      </c>
      <c r="G5131" t="s">
        <v>78</v>
      </c>
      <c r="H5131" t="s">
        <v>78</v>
      </c>
      <c r="I5131" t="s">
        <v>78</v>
      </c>
      <c r="J5131" t="s">
        <v>78</v>
      </c>
      <c r="K5131" t="s">
        <v>78</v>
      </c>
      <c r="L5131" t="s">
        <v>78</v>
      </c>
      <c r="M5131" t="s">
        <v>78</v>
      </c>
      <c r="N5131" t="s">
        <v>78</v>
      </c>
      <c r="O5131" t="s">
        <v>78</v>
      </c>
      <c r="P5131" t="s">
        <v>78</v>
      </c>
      <c r="Q5131" t="s">
        <v>78</v>
      </c>
      <c r="R5131" t="s">
        <v>78</v>
      </c>
      <c r="S5131" t="s">
        <v>78</v>
      </c>
      <c r="T5131" t="s">
        <v>78</v>
      </c>
      <c r="U5131" t="s">
        <v>78</v>
      </c>
      <c r="V5131" t="s">
        <v>78</v>
      </c>
      <c r="W5131" t="s">
        <v>78</v>
      </c>
      <c r="X5131" t="s">
        <v>78</v>
      </c>
      <c r="Y5131" t="s">
        <v>78</v>
      </c>
      <c r="Z5131" t="s">
        <v>78</v>
      </c>
      <c r="AA5131" t="s">
        <v>78</v>
      </c>
      <c r="AB5131" t="s">
        <v>78</v>
      </c>
      <c r="AC5131" t="s">
        <v>78</v>
      </c>
      <c r="AD5131" t="s">
        <v>78</v>
      </c>
      <c r="AE5131" t="s">
        <v>78</v>
      </c>
      <c r="AF5131" t="s">
        <v>78</v>
      </c>
      <c r="AG5131" t="s">
        <v>78</v>
      </c>
      <c r="AH5131" t="s">
        <v>78</v>
      </c>
    </row>
    <row r="5132" spans="1:34" x14ac:dyDescent="0.25">
      <c r="A5132" t="s">
        <v>4891</v>
      </c>
      <c r="B5132" t="s">
        <v>4817</v>
      </c>
      <c r="C5132" t="s">
        <v>78</v>
      </c>
      <c r="D5132" t="s">
        <v>4818</v>
      </c>
      <c r="E5132" t="s">
        <v>1462</v>
      </c>
      <c r="F5132" t="s">
        <v>78</v>
      </c>
      <c r="G5132" t="s">
        <v>78</v>
      </c>
      <c r="H5132" t="s">
        <v>78</v>
      </c>
      <c r="I5132" t="s">
        <v>78</v>
      </c>
      <c r="J5132" t="s">
        <v>78</v>
      </c>
      <c r="K5132" t="s">
        <v>78</v>
      </c>
      <c r="L5132" t="s">
        <v>78</v>
      </c>
      <c r="M5132" t="s">
        <v>78</v>
      </c>
      <c r="N5132" t="s">
        <v>78</v>
      </c>
      <c r="O5132" t="s">
        <v>78</v>
      </c>
      <c r="P5132" t="s">
        <v>78</v>
      </c>
      <c r="Q5132" t="s">
        <v>78</v>
      </c>
      <c r="R5132" t="s">
        <v>78</v>
      </c>
      <c r="S5132" t="s">
        <v>78</v>
      </c>
      <c r="T5132" t="s">
        <v>78</v>
      </c>
      <c r="U5132" t="s">
        <v>78</v>
      </c>
      <c r="V5132" t="s">
        <v>78</v>
      </c>
      <c r="W5132" t="s">
        <v>78</v>
      </c>
      <c r="X5132" t="s">
        <v>78</v>
      </c>
      <c r="Y5132" t="s">
        <v>78</v>
      </c>
      <c r="Z5132" t="s">
        <v>78</v>
      </c>
      <c r="AA5132" t="s">
        <v>78</v>
      </c>
      <c r="AB5132" t="s">
        <v>78</v>
      </c>
      <c r="AC5132" t="s">
        <v>78</v>
      </c>
      <c r="AD5132" t="s">
        <v>78</v>
      </c>
      <c r="AE5132" t="s">
        <v>78</v>
      </c>
      <c r="AF5132" t="s">
        <v>78</v>
      </c>
      <c r="AG5132" t="s">
        <v>78</v>
      </c>
      <c r="AH5132" t="s">
        <v>78</v>
      </c>
    </row>
    <row r="5133" spans="1:34" x14ac:dyDescent="0.25">
      <c r="A5133" t="s">
        <v>4891</v>
      </c>
      <c r="B5133" t="s">
        <v>4819</v>
      </c>
      <c r="C5133" t="s">
        <v>78</v>
      </c>
      <c r="D5133" t="s">
        <v>4820</v>
      </c>
      <c r="E5133" t="s">
        <v>3163</v>
      </c>
      <c r="F5133" t="s">
        <v>78</v>
      </c>
      <c r="G5133" t="s">
        <v>78</v>
      </c>
      <c r="H5133" t="s">
        <v>78</v>
      </c>
      <c r="I5133" t="s">
        <v>78</v>
      </c>
      <c r="J5133" t="s">
        <v>78</v>
      </c>
      <c r="K5133" t="s">
        <v>78</v>
      </c>
      <c r="L5133" t="s">
        <v>78</v>
      </c>
      <c r="M5133" t="s">
        <v>78</v>
      </c>
      <c r="N5133" t="s">
        <v>78</v>
      </c>
      <c r="O5133" t="s">
        <v>78</v>
      </c>
      <c r="P5133" t="s">
        <v>78</v>
      </c>
      <c r="Q5133" t="s">
        <v>78</v>
      </c>
      <c r="R5133" t="s">
        <v>78</v>
      </c>
      <c r="S5133" t="s">
        <v>78</v>
      </c>
      <c r="T5133" t="s">
        <v>78</v>
      </c>
      <c r="U5133" t="s">
        <v>78</v>
      </c>
      <c r="V5133" t="s">
        <v>78</v>
      </c>
      <c r="W5133" t="s">
        <v>78</v>
      </c>
      <c r="X5133" t="s">
        <v>78</v>
      </c>
      <c r="Y5133" t="s">
        <v>78</v>
      </c>
      <c r="Z5133" t="s">
        <v>78</v>
      </c>
      <c r="AA5133" t="s">
        <v>78</v>
      </c>
      <c r="AB5133" t="s">
        <v>78</v>
      </c>
      <c r="AC5133" t="s">
        <v>78</v>
      </c>
      <c r="AD5133" t="s">
        <v>78</v>
      </c>
      <c r="AE5133" t="s">
        <v>78</v>
      </c>
      <c r="AF5133" t="s">
        <v>78</v>
      </c>
      <c r="AG5133" t="s">
        <v>78</v>
      </c>
      <c r="AH5133" t="s">
        <v>78</v>
      </c>
    </row>
    <row r="5134" spans="1:34" x14ac:dyDescent="0.25">
      <c r="A5134" t="s">
        <v>4891</v>
      </c>
      <c r="B5134" t="s">
        <v>4821</v>
      </c>
      <c r="C5134" t="s">
        <v>78</v>
      </c>
      <c r="D5134" t="s">
        <v>4822</v>
      </c>
      <c r="E5134" t="s">
        <v>4823</v>
      </c>
      <c r="F5134" t="s">
        <v>78</v>
      </c>
      <c r="G5134" t="s">
        <v>78</v>
      </c>
      <c r="H5134" t="s">
        <v>78</v>
      </c>
      <c r="I5134" t="s">
        <v>78</v>
      </c>
      <c r="J5134" t="s">
        <v>78</v>
      </c>
      <c r="K5134" t="s">
        <v>78</v>
      </c>
      <c r="L5134" t="s">
        <v>78</v>
      </c>
      <c r="M5134" t="s">
        <v>78</v>
      </c>
      <c r="N5134" t="s">
        <v>78</v>
      </c>
      <c r="O5134" t="s">
        <v>78</v>
      </c>
      <c r="P5134" t="s">
        <v>78</v>
      </c>
      <c r="Q5134" t="s">
        <v>78</v>
      </c>
      <c r="R5134" t="s">
        <v>78</v>
      </c>
      <c r="S5134" t="s">
        <v>78</v>
      </c>
      <c r="T5134" t="s">
        <v>78</v>
      </c>
      <c r="U5134" t="s">
        <v>78</v>
      </c>
      <c r="V5134" t="s">
        <v>78</v>
      </c>
      <c r="W5134" t="s">
        <v>78</v>
      </c>
      <c r="X5134" t="s">
        <v>78</v>
      </c>
      <c r="Y5134" t="s">
        <v>78</v>
      </c>
      <c r="Z5134" t="s">
        <v>78</v>
      </c>
      <c r="AA5134" t="s">
        <v>78</v>
      </c>
      <c r="AB5134" t="s">
        <v>78</v>
      </c>
      <c r="AC5134" t="s">
        <v>78</v>
      </c>
      <c r="AD5134" t="s">
        <v>78</v>
      </c>
      <c r="AE5134" t="s">
        <v>78</v>
      </c>
      <c r="AF5134" t="s">
        <v>78</v>
      </c>
      <c r="AG5134" t="s">
        <v>78</v>
      </c>
      <c r="AH5134" t="s">
        <v>78</v>
      </c>
    </row>
    <row r="5135" spans="1:34" x14ac:dyDescent="0.25">
      <c r="A5135" t="s">
        <v>4891</v>
      </c>
      <c r="B5135" t="s">
        <v>4824</v>
      </c>
      <c r="C5135" t="s">
        <v>78</v>
      </c>
      <c r="D5135" t="s">
        <v>4825</v>
      </c>
      <c r="E5135" t="s">
        <v>686</v>
      </c>
      <c r="F5135" t="s">
        <v>78</v>
      </c>
      <c r="G5135" t="s">
        <v>78</v>
      </c>
      <c r="H5135" t="s">
        <v>78</v>
      </c>
      <c r="I5135" t="s">
        <v>78</v>
      </c>
      <c r="J5135" t="s">
        <v>78</v>
      </c>
      <c r="K5135" t="s">
        <v>78</v>
      </c>
      <c r="L5135" t="s">
        <v>78</v>
      </c>
      <c r="M5135" t="s">
        <v>78</v>
      </c>
      <c r="N5135" t="s">
        <v>78</v>
      </c>
      <c r="O5135" t="s">
        <v>78</v>
      </c>
      <c r="P5135" t="s">
        <v>78</v>
      </c>
      <c r="Q5135" t="s">
        <v>78</v>
      </c>
      <c r="R5135" t="s">
        <v>78</v>
      </c>
      <c r="S5135" t="s">
        <v>78</v>
      </c>
      <c r="T5135" t="s">
        <v>78</v>
      </c>
      <c r="U5135" t="s">
        <v>78</v>
      </c>
      <c r="V5135" t="s">
        <v>78</v>
      </c>
      <c r="W5135" t="s">
        <v>78</v>
      </c>
      <c r="X5135" t="s">
        <v>78</v>
      </c>
      <c r="Y5135" t="s">
        <v>78</v>
      </c>
      <c r="Z5135" t="s">
        <v>78</v>
      </c>
      <c r="AA5135" t="s">
        <v>78</v>
      </c>
      <c r="AB5135" t="s">
        <v>78</v>
      </c>
      <c r="AC5135" t="s">
        <v>78</v>
      </c>
      <c r="AD5135" t="s">
        <v>78</v>
      </c>
      <c r="AE5135" t="s">
        <v>78</v>
      </c>
      <c r="AF5135" t="s">
        <v>78</v>
      </c>
      <c r="AG5135" t="s">
        <v>78</v>
      </c>
      <c r="AH5135" t="s">
        <v>78</v>
      </c>
    </row>
    <row r="5136" spans="1:34" x14ac:dyDescent="0.25">
      <c r="A5136" t="s">
        <v>4891</v>
      </c>
      <c r="B5136" t="s">
        <v>4826</v>
      </c>
      <c r="C5136" t="s">
        <v>78</v>
      </c>
      <c r="D5136" t="s">
        <v>4827</v>
      </c>
      <c r="E5136" t="s">
        <v>4136</v>
      </c>
      <c r="F5136" t="s">
        <v>78</v>
      </c>
      <c r="G5136" t="s">
        <v>78</v>
      </c>
      <c r="H5136" t="s">
        <v>78</v>
      </c>
      <c r="I5136" t="s">
        <v>78</v>
      </c>
      <c r="J5136" t="s">
        <v>78</v>
      </c>
      <c r="K5136" t="s">
        <v>78</v>
      </c>
      <c r="L5136" t="s">
        <v>78</v>
      </c>
      <c r="M5136" t="s">
        <v>78</v>
      </c>
      <c r="N5136" t="s">
        <v>78</v>
      </c>
      <c r="O5136" t="s">
        <v>78</v>
      </c>
      <c r="P5136" t="s">
        <v>78</v>
      </c>
      <c r="Q5136" t="s">
        <v>78</v>
      </c>
      <c r="R5136" t="s">
        <v>78</v>
      </c>
      <c r="S5136" t="s">
        <v>78</v>
      </c>
      <c r="T5136" t="s">
        <v>78</v>
      </c>
      <c r="U5136" t="s">
        <v>78</v>
      </c>
      <c r="V5136" t="s">
        <v>78</v>
      </c>
      <c r="W5136" t="s">
        <v>78</v>
      </c>
      <c r="X5136" t="s">
        <v>78</v>
      </c>
      <c r="Y5136" t="s">
        <v>78</v>
      </c>
      <c r="Z5136" t="s">
        <v>78</v>
      </c>
      <c r="AA5136" t="s">
        <v>78</v>
      </c>
      <c r="AB5136" t="s">
        <v>78</v>
      </c>
      <c r="AC5136" t="s">
        <v>78</v>
      </c>
      <c r="AD5136" t="s">
        <v>78</v>
      </c>
      <c r="AE5136" t="s">
        <v>78</v>
      </c>
      <c r="AF5136" t="s">
        <v>78</v>
      </c>
      <c r="AG5136" t="s">
        <v>78</v>
      </c>
      <c r="AH5136" t="s">
        <v>78</v>
      </c>
    </row>
    <row r="5137" spans="1:34" x14ac:dyDescent="0.25">
      <c r="A5137" t="s">
        <v>4891</v>
      </c>
      <c r="B5137" t="s">
        <v>4828</v>
      </c>
      <c r="C5137" t="s">
        <v>78</v>
      </c>
      <c r="D5137" t="s">
        <v>4829</v>
      </c>
      <c r="E5137" t="s">
        <v>4150</v>
      </c>
      <c r="F5137" t="s">
        <v>78</v>
      </c>
      <c r="G5137" t="s">
        <v>78</v>
      </c>
      <c r="H5137" t="s">
        <v>78</v>
      </c>
      <c r="I5137" t="s">
        <v>78</v>
      </c>
      <c r="J5137" t="s">
        <v>78</v>
      </c>
      <c r="K5137" t="s">
        <v>78</v>
      </c>
      <c r="L5137" t="s">
        <v>78</v>
      </c>
      <c r="M5137" t="s">
        <v>78</v>
      </c>
      <c r="N5137" t="s">
        <v>78</v>
      </c>
      <c r="O5137" t="s">
        <v>78</v>
      </c>
      <c r="P5137" t="s">
        <v>78</v>
      </c>
      <c r="Q5137" t="s">
        <v>78</v>
      </c>
      <c r="R5137" t="s">
        <v>78</v>
      </c>
      <c r="S5137" t="s">
        <v>78</v>
      </c>
      <c r="T5137" t="s">
        <v>78</v>
      </c>
      <c r="U5137" t="s">
        <v>78</v>
      </c>
      <c r="V5137" t="s">
        <v>78</v>
      </c>
      <c r="W5137" t="s">
        <v>78</v>
      </c>
      <c r="X5137" t="s">
        <v>78</v>
      </c>
      <c r="Y5137" t="s">
        <v>78</v>
      </c>
      <c r="Z5137" t="s">
        <v>78</v>
      </c>
      <c r="AA5137" t="s">
        <v>78</v>
      </c>
      <c r="AB5137" t="s">
        <v>78</v>
      </c>
      <c r="AC5137" t="s">
        <v>78</v>
      </c>
      <c r="AD5137" t="s">
        <v>78</v>
      </c>
      <c r="AE5137" t="s">
        <v>78</v>
      </c>
      <c r="AF5137" t="s">
        <v>78</v>
      </c>
      <c r="AG5137" t="s">
        <v>78</v>
      </c>
      <c r="AH5137" t="s">
        <v>78</v>
      </c>
    </row>
    <row r="5138" spans="1:34" x14ac:dyDescent="0.25">
      <c r="A5138" t="s">
        <v>4891</v>
      </c>
      <c r="B5138" t="s">
        <v>4830</v>
      </c>
      <c r="C5138" t="s">
        <v>78</v>
      </c>
      <c r="D5138" t="s">
        <v>4831</v>
      </c>
      <c r="E5138" t="s">
        <v>4832</v>
      </c>
      <c r="F5138" t="s">
        <v>78</v>
      </c>
      <c r="G5138" t="s">
        <v>78</v>
      </c>
      <c r="H5138" t="s">
        <v>78</v>
      </c>
      <c r="I5138" t="s">
        <v>78</v>
      </c>
      <c r="J5138" t="s">
        <v>78</v>
      </c>
      <c r="K5138" t="s">
        <v>78</v>
      </c>
      <c r="L5138" t="s">
        <v>78</v>
      </c>
      <c r="M5138" t="s">
        <v>78</v>
      </c>
      <c r="N5138" t="s">
        <v>78</v>
      </c>
      <c r="O5138" t="s">
        <v>78</v>
      </c>
      <c r="P5138" t="s">
        <v>78</v>
      </c>
      <c r="Q5138" t="s">
        <v>78</v>
      </c>
      <c r="R5138" t="s">
        <v>78</v>
      </c>
      <c r="S5138" t="s">
        <v>78</v>
      </c>
      <c r="T5138" t="s">
        <v>78</v>
      </c>
      <c r="U5138" t="s">
        <v>78</v>
      </c>
      <c r="V5138" t="s">
        <v>78</v>
      </c>
      <c r="W5138" t="s">
        <v>78</v>
      </c>
      <c r="X5138" t="s">
        <v>78</v>
      </c>
      <c r="Y5138" t="s">
        <v>78</v>
      </c>
      <c r="Z5138" t="s">
        <v>78</v>
      </c>
      <c r="AA5138" t="s">
        <v>78</v>
      </c>
      <c r="AB5138" t="s">
        <v>78</v>
      </c>
      <c r="AC5138" t="s">
        <v>78</v>
      </c>
      <c r="AD5138" t="s">
        <v>78</v>
      </c>
      <c r="AE5138" t="s">
        <v>78</v>
      </c>
      <c r="AF5138" t="s">
        <v>78</v>
      </c>
      <c r="AG5138" t="s">
        <v>78</v>
      </c>
      <c r="AH5138" t="s">
        <v>78</v>
      </c>
    </row>
    <row r="5139" spans="1:34" x14ac:dyDescent="0.25">
      <c r="A5139" t="s">
        <v>4891</v>
      </c>
      <c r="B5139" t="s">
        <v>4833</v>
      </c>
      <c r="C5139" t="s">
        <v>78</v>
      </c>
      <c r="D5139" t="s">
        <v>4834</v>
      </c>
      <c r="E5139" t="s">
        <v>1468</v>
      </c>
      <c r="F5139" t="s">
        <v>78</v>
      </c>
      <c r="G5139" t="s">
        <v>78</v>
      </c>
      <c r="H5139" t="s">
        <v>78</v>
      </c>
      <c r="I5139" t="s">
        <v>78</v>
      </c>
      <c r="J5139" t="s">
        <v>78</v>
      </c>
      <c r="K5139" t="s">
        <v>78</v>
      </c>
      <c r="L5139" t="s">
        <v>78</v>
      </c>
      <c r="M5139" t="s">
        <v>78</v>
      </c>
      <c r="N5139" t="s">
        <v>78</v>
      </c>
      <c r="O5139" t="s">
        <v>78</v>
      </c>
      <c r="P5139" t="s">
        <v>78</v>
      </c>
      <c r="Q5139" t="s">
        <v>78</v>
      </c>
      <c r="R5139" t="s">
        <v>78</v>
      </c>
      <c r="S5139" t="s">
        <v>78</v>
      </c>
      <c r="T5139" t="s">
        <v>78</v>
      </c>
      <c r="U5139" t="s">
        <v>78</v>
      </c>
      <c r="V5139" t="s">
        <v>78</v>
      </c>
      <c r="W5139" t="s">
        <v>78</v>
      </c>
      <c r="X5139" t="s">
        <v>78</v>
      </c>
      <c r="Y5139" t="s">
        <v>78</v>
      </c>
      <c r="Z5139" t="s">
        <v>78</v>
      </c>
      <c r="AA5139" t="s">
        <v>78</v>
      </c>
      <c r="AB5139" t="s">
        <v>78</v>
      </c>
      <c r="AC5139" t="s">
        <v>78</v>
      </c>
      <c r="AD5139" t="s">
        <v>78</v>
      </c>
      <c r="AE5139" t="s">
        <v>78</v>
      </c>
      <c r="AF5139" t="s">
        <v>78</v>
      </c>
      <c r="AG5139" t="s">
        <v>78</v>
      </c>
      <c r="AH5139" t="s">
        <v>78</v>
      </c>
    </row>
    <row r="5140" spans="1:34" x14ac:dyDescent="0.25">
      <c r="A5140" t="s">
        <v>4891</v>
      </c>
      <c r="B5140" t="s">
        <v>4835</v>
      </c>
      <c r="C5140" t="s">
        <v>78</v>
      </c>
      <c r="D5140" t="s">
        <v>4836</v>
      </c>
      <c r="E5140" t="s">
        <v>4837</v>
      </c>
      <c r="F5140" t="s">
        <v>78</v>
      </c>
      <c r="G5140" t="s">
        <v>78</v>
      </c>
      <c r="H5140" t="s">
        <v>78</v>
      </c>
      <c r="I5140" t="s">
        <v>78</v>
      </c>
      <c r="J5140" t="s">
        <v>78</v>
      </c>
      <c r="K5140" t="s">
        <v>78</v>
      </c>
      <c r="L5140" t="s">
        <v>78</v>
      </c>
      <c r="M5140" t="s">
        <v>78</v>
      </c>
      <c r="N5140" t="s">
        <v>78</v>
      </c>
      <c r="O5140" t="s">
        <v>78</v>
      </c>
      <c r="P5140" t="s">
        <v>78</v>
      </c>
      <c r="Q5140" t="s">
        <v>78</v>
      </c>
      <c r="R5140" t="s">
        <v>78</v>
      </c>
      <c r="S5140" t="s">
        <v>78</v>
      </c>
      <c r="T5140" t="s">
        <v>78</v>
      </c>
      <c r="U5140" t="s">
        <v>78</v>
      </c>
      <c r="V5140" t="s">
        <v>78</v>
      </c>
      <c r="W5140" t="s">
        <v>78</v>
      </c>
      <c r="X5140" t="s">
        <v>78</v>
      </c>
      <c r="Y5140" t="s">
        <v>78</v>
      </c>
      <c r="Z5140" t="s">
        <v>78</v>
      </c>
      <c r="AA5140" t="s">
        <v>78</v>
      </c>
      <c r="AB5140" t="s">
        <v>78</v>
      </c>
      <c r="AC5140" t="s">
        <v>78</v>
      </c>
      <c r="AD5140" t="s">
        <v>78</v>
      </c>
      <c r="AE5140" t="s">
        <v>78</v>
      </c>
      <c r="AF5140" t="s">
        <v>78</v>
      </c>
      <c r="AG5140" t="s">
        <v>78</v>
      </c>
      <c r="AH5140" t="s">
        <v>78</v>
      </c>
    </row>
    <row r="5141" spans="1:34" x14ac:dyDescent="0.25">
      <c r="A5141" t="s">
        <v>4891</v>
      </c>
      <c r="B5141" t="s">
        <v>4838</v>
      </c>
      <c r="C5141" t="s">
        <v>78</v>
      </c>
      <c r="D5141" t="s">
        <v>4839</v>
      </c>
      <c r="E5141" t="s">
        <v>4840</v>
      </c>
      <c r="F5141" t="s">
        <v>78</v>
      </c>
      <c r="G5141" t="s">
        <v>78</v>
      </c>
      <c r="H5141" t="s">
        <v>78</v>
      </c>
      <c r="I5141" t="s">
        <v>78</v>
      </c>
      <c r="J5141" t="s">
        <v>78</v>
      </c>
      <c r="K5141" t="s">
        <v>78</v>
      </c>
      <c r="L5141" t="s">
        <v>78</v>
      </c>
      <c r="M5141" t="s">
        <v>78</v>
      </c>
      <c r="N5141" t="s">
        <v>78</v>
      </c>
      <c r="O5141" t="s">
        <v>78</v>
      </c>
      <c r="P5141" t="s">
        <v>78</v>
      </c>
      <c r="Q5141" t="s">
        <v>78</v>
      </c>
      <c r="R5141" t="s">
        <v>78</v>
      </c>
      <c r="S5141" t="s">
        <v>78</v>
      </c>
      <c r="T5141" t="s">
        <v>78</v>
      </c>
      <c r="U5141" t="s">
        <v>78</v>
      </c>
      <c r="V5141" t="s">
        <v>78</v>
      </c>
      <c r="W5141" t="s">
        <v>78</v>
      </c>
      <c r="X5141" t="s">
        <v>78</v>
      </c>
      <c r="Y5141" t="s">
        <v>78</v>
      </c>
      <c r="Z5141" t="s">
        <v>78</v>
      </c>
      <c r="AA5141" t="s">
        <v>78</v>
      </c>
      <c r="AB5141" t="s">
        <v>78</v>
      </c>
      <c r="AC5141" t="s">
        <v>78</v>
      </c>
      <c r="AD5141" t="s">
        <v>78</v>
      </c>
      <c r="AE5141" t="s">
        <v>78</v>
      </c>
      <c r="AF5141" t="s">
        <v>78</v>
      </c>
      <c r="AG5141" t="s">
        <v>78</v>
      </c>
      <c r="AH5141" t="s">
        <v>78</v>
      </c>
    </row>
    <row r="5142" spans="1:34" x14ac:dyDescent="0.25">
      <c r="A5142" t="s">
        <v>4891</v>
      </c>
      <c r="B5142" t="s">
        <v>4841</v>
      </c>
      <c r="C5142" t="s">
        <v>78</v>
      </c>
      <c r="D5142" t="s">
        <v>4842</v>
      </c>
      <c r="E5142" t="s">
        <v>4843</v>
      </c>
      <c r="F5142" t="s">
        <v>78</v>
      </c>
      <c r="G5142" t="s">
        <v>78</v>
      </c>
      <c r="H5142" t="s">
        <v>78</v>
      </c>
      <c r="I5142" t="s">
        <v>78</v>
      </c>
      <c r="J5142" t="s">
        <v>78</v>
      </c>
      <c r="K5142" t="s">
        <v>78</v>
      </c>
      <c r="L5142" t="s">
        <v>78</v>
      </c>
      <c r="M5142" t="s">
        <v>78</v>
      </c>
      <c r="N5142" t="s">
        <v>78</v>
      </c>
      <c r="O5142" t="s">
        <v>78</v>
      </c>
      <c r="P5142" t="s">
        <v>78</v>
      </c>
      <c r="Q5142" t="s">
        <v>78</v>
      </c>
      <c r="R5142" t="s">
        <v>78</v>
      </c>
      <c r="S5142" t="s">
        <v>78</v>
      </c>
      <c r="T5142" t="s">
        <v>78</v>
      </c>
      <c r="U5142" t="s">
        <v>78</v>
      </c>
      <c r="V5142" t="s">
        <v>78</v>
      </c>
      <c r="W5142" t="s">
        <v>78</v>
      </c>
      <c r="X5142" t="s">
        <v>78</v>
      </c>
      <c r="Y5142" t="s">
        <v>78</v>
      </c>
      <c r="Z5142" t="s">
        <v>78</v>
      </c>
      <c r="AA5142" t="s">
        <v>78</v>
      </c>
      <c r="AB5142" t="s">
        <v>78</v>
      </c>
      <c r="AC5142" t="s">
        <v>78</v>
      </c>
      <c r="AD5142" t="s">
        <v>78</v>
      </c>
      <c r="AE5142" t="s">
        <v>78</v>
      </c>
      <c r="AF5142" t="s">
        <v>78</v>
      </c>
      <c r="AG5142" t="s">
        <v>78</v>
      </c>
      <c r="AH5142" t="s">
        <v>78</v>
      </c>
    </row>
    <row r="5143" spans="1:34" x14ac:dyDescent="0.25">
      <c r="A5143" t="s">
        <v>4891</v>
      </c>
      <c r="B5143" t="s">
        <v>4844</v>
      </c>
      <c r="C5143" t="s">
        <v>78</v>
      </c>
      <c r="D5143" t="s">
        <v>4845</v>
      </c>
      <c r="E5143" t="s">
        <v>1458</v>
      </c>
      <c r="F5143" t="s">
        <v>78</v>
      </c>
      <c r="G5143" t="s">
        <v>78</v>
      </c>
      <c r="H5143" t="s">
        <v>78</v>
      </c>
      <c r="I5143" t="s">
        <v>78</v>
      </c>
      <c r="J5143" t="s">
        <v>78</v>
      </c>
      <c r="K5143" t="s">
        <v>78</v>
      </c>
      <c r="L5143" t="s">
        <v>78</v>
      </c>
      <c r="M5143" t="s">
        <v>78</v>
      </c>
      <c r="N5143" t="s">
        <v>78</v>
      </c>
      <c r="O5143" t="s">
        <v>78</v>
      </c>
      <c r="P5143" t="s">
        <v>78</v>
      </c>
      <c r="Q5143" t="s">
        <v>78</v>
      </c>
      <c r="R5143" t="s">
        <v>78</v>
      </c>
      <c r="S5143" t="s">
        <v>78</v>
      </c>
      <c r="T5143" t="s">
        <v>78</v>
      </c>
      <c r="U5143" t="s">
        <v>78</v>
      </c>
      <c r="V5143" t="s">
        <v>78</v>
      </c>
      <c r="W5143" t="s">
        <v>78</v>
      </c>
      <c r="X5143" t="s">
        <v>78</v>
      </c>
      <c r="Y5143" t="s">
        <v>78</v>
      </c>
      <c r="Z5143" t="s">
        <v>78</v>
      </c>
      <c r="AA5143" t="s">
        <v>78</v>
      </c>
      <c r="AB5143" t="s">
        <v>78</v>
      </c>
      <c r="AC5143" t="s">
        <v>78</v>
      </c>
      <c r="AD5143" t="s">
        <v>78</v>
      </c>
      <c r="AE5143" t="s">
        <v>78</v>
      </c>
      <c r="AF5143" t="s">
        <v>78</v>
      </c>
      <c r="AG5143" t="s">
        <v>78</v>
      </c>
      <c r="AH5143" t="s">
        <v>78</v>
      </c>
    </row>
    <row r="5144" spans="1:34" x14ac:dyDescent="0.25">
      <c r="A5144" t="s">
        <v>4891</v>
      </c>
      <c r="B5144" t="s">
        <v>4846</v>
      </c>
      <c r="C5144" t="s">
        <v>78</v>
      </c>
      <c r="D5144" t="s">
        <v>3505</v>
      </c>
      <c r="E5144" t="s">
        <v>4847</v>
      </c>
      <c r="F5144" t="s">
        <v>78</v>
      </c>
      <c r="G5144" t="s">
        <v>78</v>
      </c>
      <c r="H5144" t="s">
        <v>78</v>
      </c>
      <c r="I5144" t="s">
        <v>78</v>
      </c>
      <c r="J5144" t="s">
        <v>78</v>
      </c>
      <c r="K5144" t="s">
        <v>78</v>
      </c>
      <c r="L5144" t="s">
        <v>78</v>
      </c>
      <c r="M5144" t="s">
        <v>78</v>
      </c>
      <c r="N5144" t="s">
        <v>78</v>
      </c>
      <c r="O5144" t="s">
        <v>78</v>
      </c>
      <c r="P5144" t="s">
        <v>78</v>
      </c>
      <c r="Q5144" t="s">
        <v>78</v>
      </c>
      <c r="R5144" t="s">
        <v>78</v>
      </c>
      <c r="S5144" t="s">
        <v>78</v>
      </c>
      <c r="T5144" t="s">
        <v>78</v>
      </c>
      <c r="U5144" t="s">
        <v>78</v>
      </c>
      <c r="V5144" t="s">
        <v>78</v>
      </c>
      <c r="W5144" t="s">
        <v>78</v>
      </c>
      <c r="X5144" t="s">
        <v>78</v>
      </c>
      <c r="Y5144" t="s">
        <v>78</v>
      </c>
      <c r="Z5144" t="s">
        <v>78</v>
      </c>
      <c r="AA5144" t="s">
        <v>78</v>
      </c>
      <c r="AB5144" t="s">
        <v>78</v>
      </c>
      <c r="AC5144" t="s">
        <v>78</v>
      </c>
      <c r="AD5144" t="s">
        <v>78</v>
      </c>
      <c r="AE5144" t="s">
        <v>78</v>
      </c>
      <c r="AF5144" t="s">
        <v>78</v>
      </c>
      <c r="AG5144" t="s">
        <v>78</v>
      </c>
      <c r="AH5144" t="s">
        <v>78</v>
      </c>
    </row>
    <row r="5145" spans="1:34" x14ac:dyDescent="0.25">
      <c r="A5145" t="s">
        <v>4891</v>
      </c>
      <c r="B5145" t="s">
        <v>4848</v>
      </c>
      <c r="C5145" t="s">
        <v>78</v>
      </c>
      <c r="D5145" t="s">
        <v>4849</v>
      </c>
      <c r="E5145" t="s">
        <v>4850</v>
      </c>
      <c r="F5145" t="s">
        <v>78</v>
      </c>
      <c r="G5145" t="s">
        <v>78</v>
      </c>
      <c r="H5145" t="s">
        <v>78</v>
      </c>
      <c r="I5145" t="s">
        <v>78</v>
      </c>
      <c r="J5145" t="s">
        <v>78</v>
      </c>
      <c r="K5145" t="s">
        <v>78</v>
      </c>
      <c r="L5145" t="s">
        <v>78</v>
      </c>
      <c r="M5145" t="s">
        <v>78</v>
      </c>
      <c r="N5145" t="s">
        <v>78</v>
      </c>
      <c r="O5145" t="s">
        <v>78</v>
      </c>
      <c r="P5145" t="s">
        <v>78</v>
      </c>
      <c r="Q5145" t="s">
        <v>78</v>
      </c>
      <c r="R5145" t="s">
        <v>78</v>
      </c>
      <c r="S5145" t="s">
        <v>78</v>
      </c>
      <c r="T5145" t="s">
        <v>78</v>
      </c>
      <c r="U5145" t="s">
        <v>78</v>
      </c>
      <c r="V5145" t="s">
        <v>78</v>
      </c>
      <c r="W5145" t="s">
        <v>78</v>
      </c>
      <c r="X5145" t="s">
        <v>78</v>
      </c>
      <c r="Y5145" t="s">
        <v>78</v>
      </c>
      <c r="Z5145" t="s">
        <v>78</v>
      </c>
      <c r="AA5145" t="s">
        <v>78</v>
      </c>
      <c r="AB5145" t="s">
        <v>78</v>
      </c>
      <c r="AC5145" t="s">
        <v>78</v>
      </c>
      <c r="AD5145" t="s">
        <v>78</v>
      </c>
      <c r="AE5145" t="s">
        <v>78</v>
      </c>
      <c r="AF5145" t="s">
        <v>78</v>
      </c>
      <c r="AG5145" t="s">
        <v>78</v>
      </c>
      <c r="AH5145" t="s">
        <v>78</v>
      </c>
    </row>
    <row r="5146" spans="1:34" x14ac:dyDescent="0.25">
      <c r="A5146" t="s">
        <v>4891</v>
      </c>
      <c r="B5146" t="s">
        <v>4851</v>
      </c>
      <c r="C5146" t="s">
        <v>78</v>
      </c>
      <c r="D5146" t="s">
        <v>4852</v>
      </c>
      <c r="E5146" t="s">
        <v>2445</v>
      </c>
      <c r="F5146" t="s">
        <v>78</v>
      </c>
      <c r="G5146" t="s">
        <v>78</v>
      </c>
      <c r="H5146" t="s">
        <v>78</v>
      </c>
      <c r="I5146" t="s">
        <v>78</v>
      </c>
      <c r="J5146" t="s">
        <v>78</v>
      </c>
      <c r="K5146" t="s">
        <v>78</v>
      </c>
      <c r="L5146" t="s">
        <v>78</v>
      </c>
      <c r="M5146" t="s">
        <v>78</v>
      </c>
      <c r="N5146" t="s">
        <v>78</v>
      </c>
      <c r="O5146" t="s">
        <v>78</v>
      </c>
      <c r="P5146" t="s">
        <v>78</v>
      </c>
      <c r="Q5146" t="s">
        <v>78</v>
      </c>
      <c r="R5146" t="s">
        <v>78</v>
      </c>
      <c r="S5146" t="s">
        <v>78</v>
      </c>
      <c r="T5146" t="s">
        <v>78</v>
      </c>
      <c r="U5146" t="s">
        <v>78</v>
      </c>
      <c r="V5146" t="s">
        <v>78</v>
      </c>
      <c r="W5146" t="s">
        <v>78</v>
      </c>
      <c r="X5146" t="s">
        <v>78</v>
      </c>
      <c r="Y5146" t="s">
        <v>78</v>
      </c>
      <c r="Z5146" t="s">
        <v>78</v>
      </c>
      <c r="AA5146" t="s">
        <v>78</v>
      </c>
      <c r="AB5146" t="s">
        <v>78</v>
      </c>
      <c r="AC5146" t="s">
        <v>78</v>
      </c>
      <c r="AD5146" t="s">
        <v>78</v>
      </c>
      <c r="AE5146" t="s">
        <v>78</v>
      </c>
      <c r="AF5146" t="s">
        <v>78</v>
      </c>
      <c r="AG5146" t="s">
        <v>78</v>
      </c>
      <c r="AH5146" t="s">
        <v>78</v>
      </c>
    </row>
    <row r="5147" spans="1:34" x14ac:dyDescent="0.25">
      <c r="A5147" t="s">
        <v>4891</v>
      </c>
      <c r="B5147" t="s">
        <v>4853</v>
      </c>
      <c r="C5147" t="s">
        <v>78</v>
      </c>
      <c r="D5147" t="s">
        <v>4854</v>
      </c>
      <c r="E5147" t="s">
        <v>456</v>
      </c>
      <c r="F5147" t="s">
        <v>78</v>
      </c>
      <c r="G5147" t="s">
        <v>78</v>
      </c>
      <c r="H5147" t="s">
        <v>78</v>
      </c>
      <c r="I5147" t="s">
        <v>78</v>
      </c>
      <c r="J5147" t="s">
        <v>78</v>
      </c>
      <c r="K5147" t="s">
        <v>78</v>
      </c>
      <c r="L5147" t="s">
        <v>78</v>
      </c>
      <c r="M5147" t="s">
        <v>78</v>
      </c>
      <c r="N5147" t="s">
        <v>78</v>
      </c>
      <c r="O5147" t="s">
        <v>78</v>
      </c>
      <c r="P5147" t="s">
        <v>78</v>
      </c>
      <c r="Q5147" t="s">
        <v>78</v>
      </c>
      <c r="R5147" t="s">
        <v>78</v>
      </c>
      <c r="S5147" t="s">
        <v>78</v>
      </c>
      <c r="T5147" t="s">
        <v>78</v>
      </c>
      <c r="U5147" t="s">
        <v>78</v>
      </c>
      <c r="V5147" t="s">
        <v>78</v>
      </c>
      <c r="W5147" t="s">
        <v>78</v>
      </c>
      <c r="X5147" t="s">
        <v>78</v>
      </c>
      <c r="Y5147" t="s">
        <v>78</v>
      </c>
      <c r="Z5147" t="s">
        <v>78</v>
      </c>
      <c r="AA5147" t="s">
        <v>78</v>
      </c>
      <c r="AB5147" t="s">
        <v>78</v>
      </c>
      <c r="AC5147" t="s">
        <v>78</v>
      </c>
      <c r="AD5147" t="s">
        <v>78</v>
      </c>
      <c r="AE5147" t="s">
        <v>78</v>
      </c>
      <c r="AF5147" t="s">
        <v>78</v>
      </c>
      <c r="AG5147" t="s">
        <v>78</v>
      </c>
      <c r="AH5147" t="s">
        <v>78</v>
      </c>
    </row>
    <row r="5148" spans="1:34" x14ac:dyDescent="0.25">
      <c r="A5148" t="s">
        <v>4891</v>
      </c>
      <c r="B5148" t="s">
        <v>4855</v>
      </c>
      <c r="C5148" t="s">
        <v>78</v>
      </c>
      <c r="D5148" t="s">
        <v>4856</v>
      </c>
      <c r="E5148" t="s">
        <v>3132</v>
      </c>
      <c r="F5148" t="s">
        <v>78</v>
      </c>
      <c r="G5148" t="s">
        <v>78</v>
      </c>
      <c r="H5148" t="s">
        <v>78</v>
      </c>
      <c r="I5148" t="s">
        <v>78</v>
      </c>
      <c r="J5148" t="s">
        <v>78</v>
      </c>
      <c r="K5148" t="s">
        <v>78</v>
      </c>
      <c r="L5148" t="s">
        <v>78</v>
      </c>
      <c r="M5148" t="s">
        <v>78</v>
      </c>
      <c r="N5148" t="s">
        <v>78</v>
      </c>
      <c r="O5148" t="s">
        <v>78</v>
      </c>
      <c r="P5148" t="s">
        <v>78</v>
      </c>
      <c r="Q5148" t="s">
        <v>78</v>
      </c>
      <c r="R5148" t="s">
        <v>78</v>
      </c>
      <c r="S5148" t="s">
        <v>78</v>
      </c>
      <c r="T5148" t="s">
        <v>78</v>
      </c>
      <c r="U5148" t="s">
        <v>78</v>
      </c>
      <c r="V5148" t="s">
        <v>78</v>
      </c>
      <c r="W5148" t="s">
        <v>78</v>
      </c>
      <c r="X5148" t="s">
        <v>78</v>
      </c>
      <c r="Y5148" t="s">
        <v>78</v>
      </c>
      <c r="Z5148" t="s">
        <v>78</v>
      </c>
      <c r="AA5148" t="s">
        <v>78</v>
      </c>
      <c r="AB5148" t="s">
        <v>78</v>
      </c>
      <c r="AC5148" t="s">
        <v>78</v>
      </c>
      <c r="AD5148" t="s">
        <v>78</v>
      </c>
      <c r="AE5148" t="s">
        <v>78</v>
      </c>
      <c r="AF5148" t="s">
        <v>78</v>
      </c>
      <c r="AG5148" t="s">
        <v>78</v>
      </c>
      <c r="AH5148" t="s">
        <v>78</v>
      </c>
    </row>
    <row r="5149" spans="1:34" x14ac:dyDescent="0.25">
      <c r="A5149" t="s">
        <v>4891</v>
      </c>
      <c r="B5149" t="s">
        <v>4857</v>
      </c>
      <c r="C5149" t="s">
        <v>78</v>
      </c>
      <c r="D5149" t="s">
        <v>4858</v>
      </c>
      <c r="E5149" t="s">
        <v>2081</v>
      </c>
      <c r="F5149" t="s">
        <v>78</v>
      </c>
      <c r="G5149" t="s">
        <v>78</v>
      </c>
      <c r="H5149" t="s">
        <v>78</v>
      </c>
      <c r="I5149" t="s">
        <v>78</v>
      </c>
      <c r="J5149" t="s">
        <v>78</v>
      </c>
      <c r="K5149" t="s">
        <v>78</v>
      </c>
      <c r="L5149" t="s">
        <v>78</v>
      </c>
      <c r="M5149" t="s">
        <v>78</v>
      </c>
      <c r="N5149" t="s">
        <v>78</v>
      </c>
      <c r="O5149" t="s">
        <v>78</v>
      </c>
      <c r="P5149" t="s">
        <v>78</v>
      </c>
      <c r="Q5149" t="s">
        <v>78</v>
      </c>
      <c r="R5149" t="s">
        <v>78</v>
      </c>
      <c r="S5149" t="s">
        <v>78</v>
      </c>
      <c r="T5149" t="s">
        <v>78</v>
      </c>
      <c r="U5149" t="s">
        <v>78</v>
      </c>
      <c r="V5149" t="s">
        <v>78</v>
      </c>
      <c r="W5149" t="s">
        <v>78</v>
      </c>
      <c r="X5149" t="s">
        <v>78</v>
      </c>
      <c r="Y5149" t="s">
        <v>78</v>
      </c>
      <c r="Z5149" t="s">
        <v>78</v>
      </c>
      <c r="AA5149" t="s">
        <v>78</v>
      </c>
      <c r="AB5149" t="s">
        <v>78</v>
      </c>
      <c r="AC5149" t="s">
        <v>78</v>
      </c>
      <c r="AD5149" t="s">
        <v>78</v>
      </c>
      <c r="AE5149" t="s">
        <v>78</v>
      </c>
      <c r="AF5149" t="s">
        <v>78</v>
      </c>
      <c r="AG5149" t="s">
        <v>78</v>
      </c>
      <c r="AH5149" t="s">
        <v>78</v>
      </c>
    </row>
    <row r="5150" spans="1:34" x14ac:dyDescent="0.25">
      <c r="A5150" t="s">
        <v>4891</v>
      </c>
      <c r="B5150" t="s">
        <v>4859</v>
      </c>
      <c r="C5150" t="s">
        <v>78</v>
      </c>
      <c r="D5150" t="s">
        <v>4860</v>
      </c>
      <c r="E5150" t="s">
        <v>1460</v>
      </c>
      <c r="F5150" t="s">
        <v>78</v>
      </c>
      <c r="G5150" t="s">
        <v>78</v>
      </c>
      <c r="H5150" t="s">
        <v>78</v>
      </c>
      <c r="I5150" t="s">
        <v>78</v>
      </c>
      <c r="J5150" t="s">
        <v>78</v>
      </c>
      <c r="K5150" t="s">
        <v>78</v>
      </c>
      <c r="L5150" t="s">
        <v>78</v>
      </c>
      <c r="M5150" t="s">
        <v>78</v>
      </c>
      <c r="N5150" t="s">
        <v>78</v>
      </c>
      <c r="O5150" t="s">
        <v>78</v>
      </c>
      <c r="P5150" t="s">
        <v>78</v>
      </c>
      <c r="Q5150" t="s">
        <v>78</v>
      </c>
      <c r="R5150" t="s">
        <v>78</v>
      </c>
      <c r="S5150" t="s">
        <v>78</v>
      </c>
      <c r="T5150" t="s">
        <v>78</v>
      </c>
      <c r="U5150" t="s">
        <v>78</v>
      </c>
      <c r="V5150" t="s">
        <v>78</v>
      </c>
      <c r="W5150" t="s">
        <v>78</v>
      </c>
      <c r="X5150" t="s">
        <v>78</v>
      </c>
      <c r="Y5150" t="s">
        <v>78</v>
      </c>
      <c r="Z5150" t="s">
        <v>78</v>
      </c>
      <c r="AA5150" t="s">
        <v>78</v>
      </c>
      <c r="AB5150" t="s">
        <v>78</v>
      </c>
      <c r="AC5150" t="s">
        <v>78</v>
      </c>
      <c r="AD5150" t="s">
        <v>78</v>
      </c>
      <c r="AE5150" t="s">
        <v>78</v>
      </c>
      <c r="AF5150" t="s">
        <v>78</v>
      </c>
      <c r="AG5150" t="s">
        <v>78</v>
      </c>
      <c r="AH5150" t="s">
        <v>78</v>
      </c>
    </row>
    <row r="5151" spans="1:34" x14ac:dyDescent="0.25">
      <c r="A5151" t="s">
        <v>4891</v>
      </c>
      <c r="B5151" t="s">
        <v>4861</v>
      </c>
      <c r="C5151" t="s">
        <v>78</v>
      </c>
      <c r="D5151" t="s">
        <v>4862</v>
      </c>
      <c r="E5151" t="s">
        <v>4863</v>
      </c>
      <c r="F5151" t="s">
        <v>78</v>
      </c>
      <c r="G5151" t="s">
        <v>78</v>
      </c>
      <c r="H5151" t="s">
        <v>78</v>
      </c>
      <c r="I5151" t="s">
        <v>78</v>
      </c>
      <c r="J5151" t="s">
        <v>78</v>
      </c>
      <c r="K5151" t="s">
        <v>78</v>
      </c>
      <c r="L5151" t="s">
        <v>78</v>
      </c>
      <c r="M5151" t="s">
        <v>78</v>
      </c>
      <c r="N5151" t="s">
        <v>78</v>
      </c>
      <c r="O5151" t="s">
        <v>78</v>
      </c>
      <c r="P5151" t="s">
        <v>78</v>
      </c>
      <c r="Q5151" t="s">
        <v>78</v>
      </c>
      <c r="R5151" t="s">
        <v>78</v>
      </c>
      <c r="S5151" t="s">
        <v>78</v>
      </c>
      <c r="T5151" t="s">
        <v>78</v>
      </c>
      <c r="U5151" t="s">
        <v>78</v>
      </c>
      <c r="V5151" t="s">
        <v>78</v>
      </c>
      <c r="W5151" t="s">
        <v>78</v>
      </c>
      <c r="X5151" t="s">
        <v>78</v>
      </c>
      <c r="Y5151" t="s">
        <v>78</v>
      </c>
      <c r="Z5151" t="s">
        <v>78</v>
      </c>
      <c r="AA5151" t="s">
        <v>78</v>
      </c>
      <c r="AB5151" t="s">
        <v>78</v>
      </c>
      <c r="AC5151" t="s">
        <v>78</v>
      </c>
      <c r="AD5151" t="s">
        <v>78</v>
      </c>
      <c r="AE5151" t="s">
        <v>78</v>
      </c>
      <c r="AF5151" t="s">
        <v>78</v>
      </c>
      <c r="AG5151" t="s">
        <v>78</v>
      </c>
      <c r="AH5151" t="s">
        <v>78</v>
      </c>
    </row>
    <row r="5152" spans="1:34" x14ac:dyDescent="0.25">
      <c r="A5152" t="s">
        <v>4891</v>
      </c>
      <c r="B5152" t="s">
        <v>4864</v>
      </c>
      <c r="C5152" t="s">
        <v>78</v>
      </c>
      <c r="D5152" t="s">
        <v>4865</v>
      </c>
      <c r="E5152" t="s">
        <v>4866</v>
      </c>
      <c r="F5152" t="s">
        <v>78</v>
      </c>
      <c r="G5152" t="s">
        <v>78</v>
      </c>
      <c r="H5152" t="s">
        <v>78</v>
      </c>
      <c r="I5152" t="s">
        <v>78</v>
      </c>
      <c r="J5152" t="s">
        <v>78</v>
      </c>
      <c r="K5152" t="s">
        <v>78</v>
      </c>
      <c r="L5152" t="s">
        <v>78</v>
      </c>
      <c r="M5152" t="s">
        <v>78</v>
      </c>
      <c r="N5152" t="s">
        <v>78</v>
      </c>
      <c r="O5152" t="s">
        <v>78</v>
      </c>
      <c r="P5152" t="s">
        <v>78</v>
      </c>
      <c r="Q5152" t="s">
        <v>78</v>
      </c>
      <c r="R5152" t="s">
        <v>78</v>
      </c>
      <c r="S5152" t="s">
        <v>78</v>
      </c>
      <c r="T5152" t="s">
        <v>78</v>
      </c>
      <c r="U5152" t="s">
        <v>78</v>
      </c>
      <c r="V5152" t="s">
        <v>78</v>
      </c>
      <c r="W5152" t="s">
        <v>78</v>
      </c>
      <c r="X5152" t="s">
        <v>78</v>
      </c>
      <c r="Y5152" t="s">
        <v>78</v>
      </c>
      <c r="Z5152" t="s">
        <v>78</v>
      </c>
      <c r="AA5152" t="s">
        <v>78</v>
      </c>
      <c r="AB5152" t="s">
        <v>78</v>
      </c>
      <c r="AC5152" t="s">
        <v>78</v>
      </c>
      <c r="AD5152" t="s">
        <v>78</v>
      </c>
      <c r="AE5152" t="s">
        <v>78</v>
      </c>
      <c r="AF5152" t="s">
        <v>78</v>
      </c>
      <c r="AG5152" t="s">
        <v>78</v>
      </c>
      <c r="AH5152" t="s">
        <v>78</v>
      </c>
    </row>
    <row r="5153" spans="1:34" x14ac:dyDescent="0.25">
      <c r="A5153" t="s">
        <v>4891</v>
      </c>
      <c r="B5153" t="s">
        <v>4728</v>
      </c>
      <c r="C5153" t="s">
        <v>78</v>
      </c>
      <c r="D5153" t="s">
        <v>4756</v>
      </c>
      <c r="E5153" t="s">
        <v>377</v>
      </c>
      <c r="F5153" t="s">
        <v>78</v>
      </c>
      <c r="G5153" t="s">
        <v>78</v>
      </c>
      <c r="H5153" t="s">
        <v>78</v>
      </c>
      <c r="I5153" t="s">
        <v>78</v>
      </c>
      <c r="J5153" t="s">
        <v>78</v>
      </c>
      <c r="K5153" t="s">
        <v>78</v>
      </c>
      <c r="L5153" t="s">
        <v>78</v>
      </c>
      <c r="M5153" t="s">
        <v>78</v>
      </c>
      <c r="N5153" t="s">
        <v>78</v>
      </c>
      <c r="O5153" t="s">
        <v>78</v>
      </c>
      <c r="P5153" t="s">
        <v>78</v>
      </c>
      <c r="Q5153" t="s">
        <v>78</v>
      </c>
      <c r="R5153" t="s">
        <v>78</v>
      </c>
      <c r="S5153" t="s">
        <v>78</v>
      </c>
      <c r="T5153" t="s">
        <v>78</v>
      </c>
      <c r="U5153" t="s">
        <v>78</v>
      </c>
      <c r="V5153" t="s">
        <v>78</v>
      </c>
      <c r="W5153" t="s">
        <v>78</v>
      </c>
      <c r="X5153" t="s">
        <v>78</v>
      </c>
      <c r="Y5153" t="s">
        <v>78</v>
      </c>
      <c r="Z5153" t="s">
        <v>78</v>
      </c>
      <c r="AA5153" t="s">
        <v>78</v>
      </c>
      <c r="AB5153" t="s">
        <v>78</v>
      </c>
      <c r="AC5153" t="s">
        <v>78</v>
      </c>
      <c r="AD5153" t="s">
        <v>78</v>
      </c>
      <c r="AE5153" t="s">
        <v>78</v>
      </c>
      <c r="AF5153" t="s">
        <v>78</v>
      </c>
      <c r="AG5153" t="s">
        <v>78</v>
      </c>
      <c r="AH5153" t="s">
        <v>78</v>
      </c>
    </row>
    <row r="5154" spans="1:34" x14ac:dyDescent="0.25">
      <c r="A5154" t="s">
        <v>4891</v>
      </c>
      <c r="B5154" t="s">
        <v>4867</v>
      </c>
      <c r="C5154" t="s">
        <v>78</v>
      </c>
      <c r="D5154" t="s">
        <v>4756</v>
      </c>
      <c r="E5154" t="s">
        <v>395</v>
      </c>
      <c r="F5154" t="s">
        <v>78</v>
      </c>
      <c r="G5154" t="s">
        <v>78</v>
      </c>
      <c r="H5154" t="s">
        <v>78</v>
      </c>
      <c r="I5154" t="s">
        <v>78</v>
      </c>
      <c r="J5154" t="s">
        <v>78</v>
      </c>
      <c r="K5154" t="s">
        <v>78</v>
      </c>
      <c r="L5154" t="s">
        <v>78</v>
      </c>
      <c r="M5154" t="s">
        <v>78</v>
      </c>
      <c r="N5154" t="s">
        <v>78</v>
      </c>
      <c r="O5154" t="s">
        <v>78</v>
      </c>
      <c r="P5154" t="s">
        <v>78</v>
      </c>
      <c r="Q5154" t="s">
        <v>78</v>
      </c>
      <c r="R5154" t="s">
        <v>78</v>
      </c>
      <c r="S5154" t="s">
        <v>78</v>
      </c>
      <c r="T5154" t="s">
        <v>78</v>
      </c>
      <c r="U5154" t="s">
        <v>78</v>
      </c>
      <c r="V5154" t="s">
        <v>78</v>
      </c>
      <c r="W5154" t="s">
        <v>78</v>
      </c>
      <c r="X5154" t="s">
        <v>78</v>
      </c>
      <c r="Y5154" t="s">
        <v>78</v>
      </c>
      <c r="Z5154" t="s">
        <v>78</v>
      </c>
      <c r="AA5154" t="s">
        <v>78</v>
      </c>
      <c r="AB5154" t="s">
        <v>78</v>
      </c>
      <c r="AC5154" t="s">
        <v>78</v>
      </c>
      <c r="AD5154" t="s">
        <v>78</v>
      </c>
      <c r="AE5154" t="s">
        <v>78</v>
      </c>
      <c r="AF5154" t="s">
        <v>78</v>
      </c>
      <c r="AG5154" t="s">
        <v>78</v>
      </c>
      <c r="AH5154" t="s">
        <v>78</v>
      </c>
    </row>
    <row r="5155" spans="1:34" x14ac:dyDescent="0.25">
      <c r="A5155" t="s">
        <v>4891</v>
      </c>
      <c r="B5155" t="s">
        <v>1572</v>
      </c>
      <c r="C5155" t="s">
        <v>78</v>
      </c>
      <c r="D5155" t="s">
        <v>4868</v>
      </c>
      <c r="E5155" t="s">
        <v>198</v>
      </c>
      <c r="F5155" t="s">
        <v>78</v>
      </c>
      <c r="G5155" t="s">
        <v>78</v>
      </c>
      <c r="H5155" t="s">
        <v>78</v>
      </c>
      <c r="I5155" t="s">
        <v>78</v>
      </c>
      <c r="J5155" t="s">
        <v>78</v>
      </c>
      <c r="K5155" t="s">
        <v>78</v>
      </c>
      <c r="L5155" t="s">
        <v>78</v>
      </c>
      <c r="M5155" t="s">
        <v>78</v>
      </c>
      <c r="N5155" t="s">
        <v>78</v>
      </c>
      <c r="O5155" t="s">
        <v>78</v>
      </c>
      <c r="P5155" t="s">
        <v>78</v>
      </c>
      <c r="Q5155" t="s">
        <v>78</v>
      </c>
      <c r="R5155" t="s">
        <v>78</v>
      </c>
      <c r="S5155" t="s">
        <v>78</v>
      </c>
      <c r="T5155" t="s">
        <v>78</v>
      </c>
      <c r="U5155" t="s">
        <v>78</v>
      </c>
      <c r="V5155" t="s">
        <v>78</v>
      </c>
      <c r="W5155" t="s">
        <v>78</v>
      </c>
      <c r="X5155" t="s">
        <v>78</v>
      </c>
      <c r="Y5155" t="s">
        <v>78</v>
      </c>
      <c r="Z5155" t="s">
        <v>78</v>
      </c>
      <c r="AA5155" t="s">
        <v>78</v>
      </c>
      <c r="AB5155" t="s">
        <v>78</v>
      </c>
      <c r="AC5155" t="s">
        <v>78</v>
      </c>
      <c r="AD5155" t="s">
        <v>78</v>
      </c>
      <c r="AE5155" t="s">
        <v>78</v>
      </c>
      <c r="AF5155" t="s">
        <v>78</v>
      </c>
      <c r="AG5155" t="s">
        <v>78</v>
      </c>
      <c r="AH5155" t="s">
        <v>78</v>
      </c>
    </row>
    <row r="5156" spans="1:34" x14ac:dyDescent="0.25">
      <c r="A5156" t="s">
        <v>4891</v>
      </c>
      <c r="B5156" t="s">
        <v>1568</v>
      </c>
      <c r="C5156" t="s">
        <v>78</v>
      </c>
      <c r="D5156" t="s">
        <v>4869</v>
      </c>
      <c r="E5156" t="s">
        <v>207</v>
      </c>
      <c r="F5156" t="s">
        <v>78</v>
      </c>
      <c r="G5156" t="s">
        <v>78</v>
      </c>
      <c r="H5156" t="s">
        <v>78</v>
      </c>
      <c r="I5156" t="s">
        <v>78</v>
      </c>
      <c r="J5156" t="s">
        <v>78</v>
      </c>
      <c r="K5156" t="s">
        <v>78</v>
      </c>
      <c r="L5156" t="s">
        <v>78</v>
      </c>
      <c r="M5156" t="s">
        <v>78</v>
      </c>
      <c r="N5156" t="s">
        <v>78</v>
      </c>
      <c r="O5156" t="s">
        <v>78</v>
      </c>
      <c r="P5156" t="s">
        <v>78</v>
      </c>
      <c r="Q5156" t="s">
        <v>78</v>
      </c>
      <c r="R5156" t="s">
        <v>78</v>
      </c>
      <c r="S5156" t="s">
        <v>78</v>
      </c>
      <c r="T5156" t="s">
        <v>78</v>
      </c>
      <c r="U5156" t="s">
        <v>78</v>
      </c>
      <c r="V5156" t="s">
        <v>78</v>
      </c>
      <c r="W5156" t="s">
        <v>78</v>
      </c>
      <c r="X5156" t="s">
        <v>78</v>
      </c>
      <c r="Y5156" t="s">
        <v>78</v>
      </c>
      <c r="Z5156" t="s">
        <v>78</v>
      </c>
      <c r="AA5156" t="s">
        <v>78</v>
      </c>
      <c r="AB5156" t="s">
        <v>78</v>
      </c>
      <c r="AC5156" t="s">
        <v>78</v>
      </c>
      <c r="AD5156" t="s">
        <v>78</v>
      </c>
      <c r="AE5156" t="s">
        <v>78</v>
      </c>
      <c r="AF5156" t="s">
        <v>78</v>
      </c>
      <c r="AG5156" t="s">
        <v>78</v>
      </c>
      <c r="AH5156" t="s">
        <v>78</v>
      </c>
    </row>
    <row r="5157" spans="1:34" x14ac:dyDescent="0.25">
      <c r="A5157" t="s">
        <v>4891</v>
      </c>
      <c r="B5157" t="s">
        <v>1575</v>
      </c>
      <c r="C5157" t="s">
        <v>78</v>
      </c>
      <c r="D5157" t="s">
        <v>4762</v>
      </c>
      <c r="E5157" t="s">
        <v>1315</v>
      </c>
      <c r="F5157" t="s">
        <v>78</v>
      </c>
      <c r="G5157" t="s">
        <v>78</v>
      </c>
      <c r="H5157" t="s">
        <v>78</v>
      </c>
      <c r="I5157" t="s">
        <v>78</v>
      </c>
      <c r="J5157" t="s">
        <v>78</v>
      </c>
      <c r="K5157" t="s">
        <v>78</v>
      </c>
      <c r="L5157" t="s">
        <v>78</v>
      </c>
      <c r="M5157" t="s">
        <v>78</v>
      </c>
      <c r="N5157" t="s">
        <v>78</v>
      </c>
      <c r="O5157" t="s">
        <v>78</v>
      </c>
      <c r="P5157" t="s">
        <v>78</v>
      </c>
      <c r="Q5157" t="s">
        <v>78</v>
      </c>
      <c r="R5157" t="s">
        <v>78</v>
      </c>
      <c r="S5157" t="s">
        <v>78</v>
      </c>
      <c r="T5157" t="s">
        <v>78</v>
      </c>
      <c r="U5157" t="s">
        <v>78</v>
      </c>
      <c r="V5157" t="s">
        <v>78</v>
      </c>
      <c r="W5157" t="s">
        <v>78</v>
      </c>
      <c r="X5157" t="s">
        <v>78</v>
      </c>
      <c r="Y5157" t="s">
        <v>78</v>
      </c>
      <c r="Z5157" t="s">
        <v>78</v>
      </c>
      <c r="AA5157" t="s">
        <v>78</v>
      </c>
      <c r="AB5157" t="s">
        <v>78</v>
      </c>
      <c r="AC5157" t="s">
        <v>78</v>
      </c>
      <c r="AD5157" t="s">
        <v>78</v>
      </c>
      <c r="AE5157" t="s">
        <v>78</v>
      </c>
      <c r="AF5157" t="s">
        <v>78</v>
      </c>
      <c r="AG5157" t="s">
        <v>78</v>
      </c>
      <c r="AH5157" t="s">
        <v>78</v>
      </c>
    </row>
    <row r="5158" spans="1:34" x14ac:dyDescent="0.25">
      <c r="A5158" t="s">
        <v>4891</v>
      </c>
      <c r="B5158" t="s">
        <v>1573</v>
      </c>
      <c r="C5158" t="s">
        <v>78</v>
      </c>
      <c r="D5158" t="s">
        <v>4870</v>
      </c>
      <c r="E5158" t="s">
        <v>218</v>
      </c>
      <c r="F5158" t="s">
        <v>78</v>
      </c>
      <c r="G5158" t="s">
        <v>78</v>
      </c>
      <c r="H5158" t="s">
        <v>78</v>
      </c>
      <c r="I5158" t="s">
        <v>78</v>
      </c>
      <c r="J5158" t="s">
        <v>78</v>
      </c>
      <c r="K5158" t="s">
        <v>78</v>
      </c>
      <c r="L5158" t="s">
        <v>78</v>
      </c>
      <c r="M5158" t="s">
        <v>78</v>
      </c>
      <c r="N5158" t="s">
        <v>78</v>
      </c>
      <c r="O5158" t="s">
        <v>78</v>
      </c>
      <c r="P5158" t="s">
        <v>78</v>
      </c>
      <c r="Q5158" t="s">
        <v>78</v>
      </c>
      <c r="R5158" t="s">
        <v>78</v>
      </c>
      <c r="S5158" t="s">
        <v>78</v>
      </c>
      <c r="T5158" t="s">
        <v>78</v>
      </c>
      <c r="U5158" t="s">
        <v>78</v>
      </c>
      <c r="V5158" t="s">
        <v>78</v>
      </c>
      <c r="W5158" t="s">
        <v>78</v>
      </c>
      <c r="X5158" t="s">
        <v>78</v>
      </c>
      <c r="Y5158" t="s">
        <v>78</v>
      </c>
      <c r="Z5158" t="s">
        <v>78</v>
      </c>
      <c r="AA5158" t="s">
        <v>78</v>
      </c>
      <c r="AB5158" t="s">
        <v>78</v>
      </c>
      <c r="AC5158" t="s">
        <v>78</v>
      </c>
      <c r="AD5158" t="s">
        <v>78</v>
      </c>
      <c r="AE5158" t="s">
        <v>78</v>
      </c>
      <c r="AF5158" t="s">
        <v>78</v>
      </c>
      <c r="AG5158" t="s">
        <v>78</v>
      </c>
      <c r="AH5158" t="s">
        <v>78</v>
      </c>
    </row>
    <row r="5159" spans="1:34" x14ac:dyDescent="0.25">
      <c r="A5159" t="s">
        <v>4891</v>
      </c>
      <c r="B5159" t="s">
        <v>4871</v>
      </c>
      <c r="C5159" t="s">
        <v>78</v>
      </c>
      <c r="D5159" t="s">
        <v>78</v>
      </c>
      <c r="E5159" t="s">
        <v>597</v>
      </c>
      <c r="F5159" t="s">
        <v>78</v>
      </c>
      <c r="G5159" t="s">
        <v>78</v>
      </c>
      <c r="H5159" t="s">
        <v>78</v>
      </c>
      <c r="I5159" t="s">
        <v>78</v>
      </c>
      <c r="J5159" t="s">
        <v>78</v>
      </c>
      <c r="K5159" t="s">
        <v>78</v>
      </c>
      <c r="L5159" t="s">
        <v>78</v>
      </c>
      <c r="M5159" t="s">
        <v>78</v>
      </c>
      <c r="N5159" t="s">
        <v>78</v>
      </c>
      <c r="O5159" t="s">
        <v>78</v>
      </c>
      <c r="P5159" t="s">
        <v>78</v>
      </c>
      <c r="Q5159" t="s">
        <v>78</v>
      </c>
      <c r="R5159" t="s">
        <v>78</v>
      </c>
      <c r="S5159" t="s">
        <v>78</v>
      </c>
      <c r="T5159" t="s">
        <v>78</v>
      </c>
      <c r="U5159" t="s">
        <v>78</v>
      </c>
      <c r="V5159" t="s">
        <v>78</v>
      </c>
      <c r="W5159" t="s">
        <v>78</v>
      </c>
      <c r="X5159" t="s">
        <v>78</v>
      </c>
      <c r="Y5159" t="s">
        <v>78</v>
      </c>
      <c r="Z5159" t="s">
        <v>78</v>
      </c>
      <c r="AA5159" t="s">
        <v>78</v>
      </c>
      <c r="AB5159" t="s">
        <v>78</v>
      </c>
      <c r="AC5159" t="s">
        <v>78</v>
      </c>
      <c r="AD5159" t="s">
        <v>78</v>
      </c>
      <c r="AE5159" t="s">
        <v>78</v>
      </c>
      <c r="AF5159" t="s">
        <v>78</v>
      </c>
      <c r="AG5159" t="s">
        <v>78</v>
      </c>
      <c r="AH5159" t="s">
        <v>78</v>
      </c>
    </row>
    <row r="5160" spans="1:34" x14ac:dyDescent="0.25">
      <c r="A5160" t="s">
        <v>4891</v>
      </c>
      <c r="B5160" t="s">
        <v>1963</v>
      </c>
      <c r="C5160" t="s">
        <v>78</v>
      </c>
      <c r="D5160" t="s">
        <v>78</v>
      </c>
      <c r="E5160" t="s">
        <v>178</v>
      </c>
      <c r="F5160" t="s">
        <v>78</v>
      </c>
      <c r="G5160" t="s">
        <v>78</v>
      </c>
      <c r="H5160" t="s">
        <v>78</v>
      </c>
      <c r="I5160" t="s">
        <v>78</v>
      </c>
      <c r="J5160" t="s">
        <v>78</v>
      </c>
      <c r="K5160" t="s">
        <v>78</v>
      </c>
      <c r="L5160" t="s">
        <v>78</v>
      </c>
      <c r="M5160" t="s">
        <v>78</v>
      </c>
      <c r="N5160" t="s">
        <v>78</v>
      </c>
      <c r="O5160" t="s">
        <v>78</v>
      </c>
      <c r="P5160" t="s">
        <v>78</v>
      </c>
      <c r="Q5160" t="s">
        <v>78</v>
      </c>
      <c r="R5160" t="s">
        <v>78</v>
      </c>
      <c r="S5160" t="s">
        <v>78</v>
      </c>
      <c r="T5160" t="s">
        <v>78</v>
      </c>
      <c r="U5160" t="s">
        <v>78</v>
      </c>
      <c r="V5160" t="s">
        <v>78</v>
      </c>
      <c r="W5160" t="s">
        <v>78</v>
      </c>
      <c r="X5160" t="s">
        <v>78</v>
      </c>
      <c r="Y5160" t="s">
        <v>78</v>
      </c>
      <c r="Z5160" t="s">
        <v>78</v>
      </c>
      <c r="AA5160" t="s">
        <v>78</v>
      </c>
      <c r="AB5160" t="s">
        <v>78</v>
      </c>
      <c r="AC5160" t="s">
        <v>78</v>
      </c>
      <c r="AD5160" t="s">
        <v>78</v>
      </c>
      <c r="AE5160" t="s">
        <v>78</v>
      </c>
      <c r="AF5160" t="s">
        <v>78</v>
      </c>
      <c r="AG5160" t="s">
        <v>78</v>
      </c>
      <c r="AH5160" t="s">
        <v>78</v>
      </c>
    </row>
    <row r="5161" spans="1:34" x14ac:dyDescent="0.25">
      <c r="A5161" t="s">
        <v>4891</v>
      </c>
      <c r="B5161" t="s">
        <v>4872</v>
      </c>
      <c r="C5161" t="s">
        <v>78</v>
      </c>
      <c r="D5161" t="s">
        <v>78</v>
      </c>
      <c r="E5161" t="s">
        <v>310</v>
      </c>
      <c r="F5161" t="s">
        <v>78</v>
      </c>
      <c r="G5161" t="s">
        <v>78</v>
      </c>
      <c r="H5161" t="s">
        <v>78</v>
      </c>
      <c r="I5161" t="s">
        <v>78</v>
      </c>
      <c r="J5161" t="s">
        <v>78</v>
      </c>
      <c r="K5161" t="s">
        <v>78</v>
      </c>
      <c r="L5161" t="s">
        <v>78</v>
      </c>
      <c r="M5161" t="s">
        <v>78</v>
      </c>
      <c r="N5161" t="s">
        <v>78</v>
      </c>
      <c r="O5161" t="s">
        <v>78</v>
      </c>
      <c r="P5161" t="s">
        <v>78</v>
      </c>
      <c r="Q5161" t="s">
        <v>78</v>
      </c>
      <c r="R5161" t="s">
        <v>78</v>
      </c>
      <c r="S5161" t="s">
        <v>78</v>
      </c>
      <c r="T5161" t="s">
        <v>78</v>
      </c>
      <c r="U5161" t="s">
        <v>78</v>
      </c>
      <c r="V5161" t="s">
        <v>78</v>
      </c>
      <c r="W5161" t="s">
        <v>78</v>
      </c>
      <c r="X5161" t="s">
        <v>78</v>
      </c>
      <c r="Y5161" t="s">
        <v>78</v>
      </c>
      <c r="Z5161" t="s">
        <v>78</v>
      </c>
      <c r="AA5161" t="s">
        <v>78</v>
      </c>
      <c r="AB5161" t="s">
        <v>78</v>
      </c>
      <c r="AC5161" t="s">
        <v>78</v>
      </c>
      <c r="AD5161" t="s">
        <v>78</v>
      </c>
      <c r="AE5161" t="s">
        <v>78</v>
      </c>
      <c r="AF5161" t="s">
        <v>78</v>
      </c>
      <c r="AG5161" t="s">
        <v>78</v>
      </c>
      <c r="AH5161" t="s">
        <v>78</v>
      </c>
    </row>
    <row r="5162" spans="1:34" x14ac:dyDescent="0.25">
      <c r="A5162" t="s">
        <v>4891</v>
      </c>
      <c r="B5162" t="s">
        <v>4873</v>
      </c>
      <c r="C5162" t="s">
        <v>78</v>
      </c>
      <c r="D5162" t="s">
        <v>78</v>
      </c>
      <c r="E5162" t="s">
        <v>310</v>
      </c>
      <c r="F5162" t="s">
        <v>78</v>
      </c>
      <c r="G5162" t="s">
        <v>78</v>
      </c>
      <c r="H5162" t="s">
        <v>78</v>
      </c>
      <c r="I5162" t="s">
        <v>78</v>
      </c>
      <c r="J5162" t="s">
        <v>78</v>
      </c>
      <c r="K5162" t="s">
        <v>78</v>
      </c>
      <c r="L5162" t="s">
        <v>78</v>
      </c>
      <c r="M5162" t="s">
        <v>78</v>
      </c>
      <c r="N5162" t="s">
        <v>78</v>
      </c>
      <c r="O5162" t="s">
        <v>78</v>
      </c>
      <c r="P5162" t="s">
        <v>78</v>
      </c>
      <c r="Q5162" t="s">
        <v>78</v>
      </c>
      <c r="R5162" t="s">
        <v>78</v>
      </c>
      <c r="S5162" t="s">
        <v>78</v>
      </c>
      <c r="T5162" t="s">
        <v>78</v>
      </c>
      <c r="U5162" t="s">
        <v>78</v>
      </c>
      <c r="V5162" t="s">
        <v>78</v>
      </c>
      <c r="W5162" t="s">
        <v>78</v>
      </c>
      <c r="X5162" t="s">
        <v>78</v>
      </c>
      <c r="Y5162" t="s">
        <v>78</v>
      </c>
      <c r="Z5162" t="s">
        <v>78</v>
      </c>
      <c r="AA5162" t="s">
        <v>78</v>
      </c>
      <c r="AB5162" t="s">
        <v>78</v>
      </c>
      <c r="AC5162" t="s">
        <v>78</v>
      </c>
      <c r="AD5162" t="s">
        <v>78</v>
      </c>
      <c r="AE5162" t="s">
        <v>78</v>
      </c>
      <c r="AF5162" t="s">
        <v>78</v>
      </c>
      <c r="AG5162" t="s">
        <v>78</v>
      </c>
      <c r="AH5162" t="s">
        <v>78</v>
      </c>
    </row>
    <row r="5163" spans="1:34" x14ac:dyDescent="0.25">
      <c r="A5163" t="s">
        <v>4891</v>
      </c>
      <c r="B5163" t="s">
        <v>4874</v>
      </c>
      <c r="C5163" t="s">
        <v>78</v>
      </c>
      <c r="D5163" t="s">
        <v>4875</v>
      </c>
      <c r="E5163" t="s">
        <v>807</v>
      </c>
      <c r="F5163" t="s">
        <v>78</v>
      </c>
      <c r="G5163" t="s">
        <v>78</v>
      </c>
      <c r="H5163" t="s">
        <v>78</v>
      </c>
      <c r="I5163" t="s">
        <v>78</v>
      </c>
      <c r="J5163" t="s">
        <v>78</v>
      </c>
      <c r="K5163" t="s">
        <v>78</v>
      </c>
      <c r="L5163" t="s">
        <v>78</v>
      </c>
      <c r="M5163" t="s">
        <v>78</v>
      </c>
      <c r="N5163" t="s">
        <v>78</v>
      </c>
      <c r="O5163" t="s">
        <v>78</v>
      </c>
      <c r="P5163" t="s">
        <v>78</v>
      </c>
      <c r="Q5163" t="s">
        <v>78</v>
      </c>
      <c r="R5163" t="s">
        <v>78</v>
      </c>
      <c r="S5163" t="s">
        <v>78</v>
      </c>
      <c r="T5163" t="s">
        <v>78</v>
      </c>
      <c r="U5163" t="s">
        <v>78</v>
      </c>
      <c r="V5163" t="s">
        <v>78</v>
      </c>
      <c r="W5163" t="s">
        <v>78</v>
      </c>
      <c r="X5163" t="s">
        <v>78</v>
      </c>
      <c r="Y5163" t="s">
        <v>78</v>
      </c>
      <c r="Z5163" t="s">
        <v>78</v>
      </c>
      <c r="AA5163" t="s">
        <v>78</v>
      </c>
      <c r="AB5163" t="s">
        <v>78</v>
      </c>
      <c r="AC5163" t="s">
        <v>78</v>
      </c>
      <c r="AD5163" t="s">
        <v>78</v>
      </c>
      <c r="AE5163" t="s">
        <v>78</v>
      </c>
      <c r="AF5163" t="s">
        <v>78</v>
      </c>
      <c r="AG5163" t="s">
        <v>78</v>
      </c>
      <c r="AH5163" t="s">
        <v>78</v>
      </c>
    </row>
    <row r="5164" spans="1:34" x14ac:dyDescent="0.25">
      <c r="A5164" t="s">
        <v>4891</v>
      </c>
      <c r="B5164" t="s">
        <v>4876</v>
      </c>
      <c r="C5164" t="s">
        <v>78</v>
      </c>
      <c r="D5164" t="s">
        <v>78</v>
      </c>
      <c r="E5164" t="s">
        <v>377</v>
      </c>
      <c r="F5164" t="s">
        <v>78</v>
      </c>
      <c r="G5164" t="s">
        <v>78</v>
      </c>
      <c r="H5164" t="s">
        <v>78</v>
      </c>
      <c r="I5164" t="s">
        <v>78</v>
      </c>
      <c r="J5164" t="s">
        <v>78</v>
      </c>
      <c r="K5164" t="s">
        <v>78</v>
      </c>
      <c r="L5164" t="s">
        <v>78</v>
      </c>
      <c r="M5164" t="s">
        <v>78</v>
      </c>
      <c r="N5164" t="s">
        <v>78</v>
      </c>
      <c r="O5164" t="s">
        <v>78</v>
      </c>
      <c r="P5164" t="s">
        <v>78</v>
      </c>
      <c r="Q5164" t="s">
        <v>78</v>
      </c>
      <c r="R5164" t="s">
        <v>78</v>
      </c>
      <c r="S5164" t="s">
        <v>78</v>
      </c>
      <c r="T5164" t="s">
        <v>78</v>
      </c>
      <c r="U5164" t="s">
        <v>78</v>
      </c>
      <c r="V5164" t="s">
        <v>78</v>
      </c>
      <c r="W5164" t="s">
        <v>78</v>
      </c>
      <c r="X5164" t="s">
        <v>78</v>
      </c>
      <c r="Y5164" t="s">
        <v>78</v>
      </c>
      <c r="Z5164" t="s">
        <v>78</v>
      </c>
      <c r="AA5164" t="s">
        <v>78</v>
      </c>
      <c r="AB5164" t="s">
        <v>78</v>
      </c>
      <c r="AC5164" t="s">
        <v>78</v>
      </c>
      <c r="AD5164" t="s">
        <v>78</v>
      </c>
      <c r="AE5164" t="s">
        <v>78</v>
      </c>
      <c r="AF5164" t="s">
        <v>78</v>
      </c>
      <c r="AG5164" t="s">
        <v>78</v>
      </c>
      <c r="AH5164" t="s">
        <v>78</v>
      </c>
    </row>
    <row r="5165" spans="1:34" x14ac:dyDescent="0.25">
      <c r="A5165" t="s">
        <v>4891</v>
      </c>
      <c r="B5165" t="s">
        <v>4877</v>
      </c>
      <c r="C5165" t="s">
        <v>78</v>
      </c>
      <c r="D5165" t="s">
        <v>4875</v>
      </c>
      <c r="E5165" t="s">
        <v>1194</v>
      </c>
      <c r="F5165" t="s">
        <v>78</v>
      </c>
      <c r="G5165" t="s">
        <v>78</v>
      </c>
      <c r="H5165" t="s">
        <v>78</v>
      </c>
      <c r="I5165" t="s">
        <v>78</v>
      </c>
      <c r="J5165" t="s">
        <v>78</v>
      </c>
      <c r="K5165" t="s">
        <v>78</v>
      </c>
      <c r="L5165" t="s">
        <v>78</v>
      </c>
      <c r="M5165" t="s">
        <v>78</v>
      </c>
      <c r="N5165" t="s">
        <v>78</v>
      </c>
      <c r="O5165" t="s">
        <v>78</v>
      </c>
      <c r="P5165" t="s">
        <v>78</v>
      </c>
      <c r="Q5165" t="s">
        <v>78</v>
      </c>
      <c r="R5165" t="s">
        <v>78</v>
      </c>
      <c r="S5165" t="s">
        <v>78</v>
      </c>
      <c r="T5165" t="s">
        <v>78</v>
      </c>
      <c r="U5165" t="s">
        <v>78</v>
      </c>
      <c r="V5165" t="s">
        <v>78</v>
      </c>
      <c r="W5165" t="s">
        <v>78</v>
      </c>
      <c r="X5165" t="s">
        <v>78</v>
      </c>
      <c r="Y5165" t="s">
        <v>78</v>
      </c>
      <c r="Z5165" t="s">
        <v>78</v>
      </c>
      <c r="AA5165" t="s">
        <v>78</v>
      </c>
      <c r="AB5165" t="s">
        <v>78</v>
      </c>
      <c r="AC5165" t="s">
        <v>78</v>
      </c>
      <c r="AD5165" t="s">
        <v>78</v>
      </c>
      <c r="AE5165" t="s">
        <v>78</v>
      </c>
      <c r="AF5165" t="s">
        <v>78</v>
      </c>
      <c r="AG5165" t="s">
        <v>78</v>
      </c>
      <c r="AH5165" t="s">
        <v>78</v>
      </c>
    </row>
    <row r="5166" spans="1:34" x14ac:dyDescent="0.25">
      <c r="A5166" t="s">
        <v>4891</v>
      </c>
      <c r="B5166" t="s">
        <v>4892</v>
      </c>
      <c r="C5166" t="s">
        <v>78</v>
      </c>
      <c r="D5166" t="s">
        <v>78</v>
      </c>
      <c r="E5166" t="s">
        <v>210</v>
      </c>
      <c r="F5166" t="s">
        <v>78</v>
      </c>
      <c r="G5166" t="s">
        <v>78</v>
      </c>
      <c r="H5166" t="s">
        <v>78</v>
      </c>
      <c r="I5166" t="s">
        <v>78</v>
      </c>
      <c r="J5166" t="s">
        <v>78</v>
      </c>
      <c r="K5166" t="s">
        <v>78</v>
      </c>
      <c r="L5166" t="s">
        <v>78</v>
      </c>
      <c r="M5166" t="s">
        <v>78</v>
      </c>
      <c r="N5166" t="s">
        <v>78</v>
      </c>
      <c r="O5166" t="s">
        <v>78</v>
      </c>
      <c r="P5166" t="s">
        <v>78</v>
      </c>
      <c r="Q5166" t="s">
        <v>78</v>
      </c>
      <c r="R5166" t="s">
        <v>78</v>
      </c>
      <c r="S5166" t="s">
        <v>78</v>
      </c>
      <c r="T5166" t="s">
        <v>78</v>
      </c>
      <c r="U5166" t="s">
        <v>78</v>
      </c>
      <c r="V5166" t="s">
        <v>78</v>
      </c>
      <c r="W5166" t="s">
        <v>78</v>
      </c>
      <c r="X5166" t="s">
        <v>78</v>
      </c>
      <c r="Y5166" t="s">
        <v>78</v>
      </c>
      <c r="Z5166" t="s">
        <v>78</v>
      </c>
      <c r="AA5166" t="s">
        <v>78</v>
      </c>
      <c r="AB5166" t="s">
        <v>78</v>
      </c>
      <c r="AC5166" t="s">
        <v>78</v>
      </c>
      <c r="AD5166" t="s">
        <v>78</v>
      </c>
      <c r="AE5166" t="s">
        <v>78</v>
      </c>
      <c r="AF5166" t="s">
        <v>78</v>
      </c>
      <c r="AG5166" t="s">
        <v>78</v>
      </c>
      <c r="AH5166" t="s">
        <v>78</v>
      </c>
    </row>
    <row r="5167" spans="1:34" x14ac:dyDescent="0.25">
      <c r="A5167" t="s">
        <v>4891</v>
      </c>
      <c r="B5167" t="s">
        <v>4893</v>
      </c>
      <c r="C5167" t="s">
        <v>78</v>
      </c>
      <c r="D5167" t="s">
        <v>78</v>
      </c>
      <c r="E5167" t="s">
        <v>210</v>
      </c>
      <c r="F5167" t="s">
        <v>78</v>
      </c>
      <c r="G5167" t="s">
        <v>78</v>
      </c>
      <c r="H5167" t="s">
        <v>78</v>
      </c>
      <c r="I5167" t="s">
        <v>78</v>
      </c>
      <c r="J5167" t="s">
        <v>78</v>
      </c>
      <c r="K5167" t="s">
        <v>78</v>
      </c>
      <c r="L5167" t="s">
        <v>78</v>
      </c>
      <c r="M5167" t="s">
        <v>78</v>
      </c>
      <c r="N5167" t="s">
        <v>78</v>
      </c>
      <c r="O5167" t="s">
        <v>78</v>
      </c>
      <c r="P5167" t="s">
        <v>78</v>
      </c>
      <c r="Q5167" t="s">
        <v>78</v>
      </c>
      <c r="R5167" t="s">
        <v>78</v>
      </c>
      <c r="S5167" t="s">
        <v>78</v>
      </c>
      <c r="T5167" t="s">
        <v>78</v>
      </c>
      <c r="U5167" t="s">
        <v>78</v>
      </c>
      <c r="V5167" t="s">
        <v>78</v>
      </c>
      <c r="W5167" t="s">
        <v>78</v>
      </c>
      <c r="X5167" t="s">
        <v>78</v>
      </c>
      <c r="Y5167" t="s">
        <v>78</v>
      </c>
      <c r="Z5167" t="s">
        <v>78</v>
      </c>
      <c r="AA5167" t="s">
        <v>78</v>
      </c>
      <c r="AB5167" t="s">
        <v>78</v>
      </c>
      <c r="AC5167" t="s">
        <v>78</v>
      </c>
      <c r="AD5167" t="s">
        <v>78</v>
      </c>
      <c r="AE5167" t="s">
        <v>78</v>
      </c>
      <c r="AF5167" t="s">
        <v>78</v>
      </c>
      <c r="AG5167" t="s">
        <v>78</v>
      </c>
      <c r="AH5167" t="s">
        <v>78</v>
      </c>
    </row>
    <row r="5168" spans="1:34" x14ac:dyDescent="0.25">
      <c r="A5168" t="s">
        <v>4891</v>
      </c>
      <c r="B5168" t="s">
        <v>4894</v>
      </c>
      <c r="C5168" t="s">
        <v>78</v>
      </c>
      <c r="D5168" t="s">
        <v>78</v>
      </c>
      <c r="E5168" t="s">
        <v>210</v>
      </c>
      <c r="F5168" t="s">
        <v>78</v>
      </c>
      <c r="G5168" t="s">
        <v>78</v>
      </c>
      <c r="H5168" t="s">
        <v>78</v>
      </c>
      <c r="I5168" t="s">
        <v>78</v>
      </c>
      <c r="J5168" t="s">
        <v>78</v>
      </c>
      <c r="K5168" t="s">
        <v>78</v>
      </c>
      <c r="L5168" t="s">
        <v>78</v>
      </c>
      <c r="M5168" t="s">
        <v>78</v>
      </c>
      <c r="N5168" t="s">
        <v>78</v>
      </c>
      <c r="O5168" t="s">
        <v>78</v>
      </c>
      <c r="P5168" t="s">
        <v>78</v>
      </c>
      <c r="Q5168" t="s">
        <v>78</v>
      </c>
      <c r="R5168" t="s">
        <v>78</v>
      </c>
      <c r="S5168" t="s">
        <v>78</v>
      </c>
      <c r="T5168" t="s">
        <v>78</v>
      </c>
      <c r="U5168" t="s">
        <v>78</v>
      </c>
      <c r="V5168" t="s">
        <v>78</v>
      </c>
      <c r="W5168" t="s">
        <v>78</v>
      </c>
      <c r="X5168" t="s">
        <v>78</v>
      </c>
      <c r="Y5168" t="s">
        <v>78</v>
      </c>
      <c r="Z5168" t="s">
        <v>78</v>
      </c>
      <c r="AA5168" t="s">
        <v>78</v>
      </c>
      <c r="AB5168" t="s">
        <v>78</v>
      </c>
      <c r="AC5168" t="s">
        <v>78</v>
      </c>
      <c r="AD5168" t="s">
        <v>78</v>
      </c>
      <c r="AE5168" t="s">
        <v>78</v>
      </c>
      <c r="AF5168" t="s">
        <v>78</v>
      </c>
      <c r="AG5168" t="s">
        <v>78</v>
      </c>
      <c r="AH5168" t="s">
        <v>78</v>
      </c>
    </row>
    <row r="5169" spans="1:34" x14ac:dyDescent="0.25">
      <c r="A5169" t="s">
        <v>4891</v>
      </c>
      <c r="B5169" t="s">
        <v>4895</v>
      </c>
      <c r="C5169" t="s">
        <v>78</v>
      </c>
      <c r="D5169" t="s">
        <v>78</v>
      </c>
      <c r="E5169" t="s">
        <v>210</v>
      </c>
      <c r="F5169" t="s">
        <v>78</v>
      </c>
      <c r="G5169" t="s">
        <v>78</v>
      </c>
      <c r="H5169" t="s">
        <v>78</v>
      </c>
      <c r="I5169" t="s">
        <v>78</v>
      </c>
      <c r="J5169" t="s">
        <v>78</v>
      </c>
      <c r="K5169" t="s">
        <v>78</v>
      </c>
      <c r="L5169" t="s">
        <v>78</v>
      </c>
      <c r="M5169" t="s">
        <v>78</v>
      </c>
      <c r="N5169" t="s">
        <v>78</v>
      </c>
      <c r="O5169" t="s">
        <v>78</v>
      </c>
      <c r="P5169" t="s">
        <v>78</v>
      </c>
      <c r="Q5169" t="s">
        <v>78</v>
      </c>
      <c r="R5169" t="s">
        <v>78</v>
      </c>
      <c r="S5169" t="s">
        <v>78</v>
      </c>
      <c r="T5169" t="s">
        <v>78</v>
      </c>
      <c r="U5169" t="s">
        <v>78</v>
      </c>
      <c r="V5169" t="s">
        <v>78</v>
      </c>
      <c r="W5169" t="s">
        <v>78</v>
      </c>
      <c r="X5169" t="s">
        <v>78</v>
      </c>
      <c r="Y5169" t="s">
        <v>78</v>
      </c>
      <c r="Z5169" t="s">
        <v>78</v>
      </c>
      <c r="AA5169" t="s">
        <v>78</v>
      </c>
      <c r="AB5169" t="s">
        <v>78</v>
      </c>
      <c r="AC5169" t="s">
        <v>78</v>
      </c>
      <c r="AD5169" t="s">
        <v>78</v>
      </c>
      <c r="AE5169" t="s">
        <v>78</v>
      </c>
      <c r="AF5169" t="s">
        <v>78</v>
      </c>
      <c r="AG5169" t="s">
        <v>78</v>
      </c>
      <c r="AH5169" t="s">
        <v>78</v>
      </c>
    </row>
    <row r="5170" spans="1:34" x14ac:dyDescent="0.25">
      <c r="A5170" t="s">
        <v>4891</v>
      </c>
      <c r="B5170" t="s">
        <v>4896</v>
      </c>
      <c r="C5170" t="s">
        <v>78</v>
      </c>
      <c r="D5170" t="s">
        <v>78</v>
      </c>
      <c r="E5170" t="s">
        <v>210</v>
      </c>
      <c r="F5170" t="s">
        <v>78</v>
      </c>
      <c r="G5170" t="s">
        <v>78</v>
      </c>
      <c r="H5170" t="s">
        <v>78</v>
      </c>
      <c r="I5170" t="s">
        <v>78</v>
      </c>
      <c r="J5170" t="s">
        <v>78</v>
      </c>
      <c r="K5170" t="s">
        <v>78</v>
      </c>
      <c r="L5170" t="s">
        <v>78</v>
      </c>
      <c r="M5170" t="s">
        <v>78</v>
      </c>
      <c r="N5170" t="s">
        <v>78</v>
      </c>
      <c r="O5170" t="s">
        <v>78</v>
      </c>
      <c r="P5170" t="s">
        <v>78</v>
      </c>
      <c r="Q5170" t="s">
        <v>78</v>
      </c>
      <c r="R5170" t="s">
        <v>78</v>
      </c>
      <c r="S5170" t="s">
        <v>78</v>
      </c>
      <c r="T5170" t="s">
        <v>78</v>
      </c>
      <c r="U5170" t="s">
        <v>78</v>
      </c>
      <c r="V5170" t="s">
        <v>78</v>
      </c>
      <c r="W5170" t="s">
        <v>78</v>
      </c>
      <c r="X5170" t="s">
        <v>78</v>
      </c>
      <c r="Y5170" t="s">
        <v>78</v>
      </c>
      <c r="Z5170" t="s">
        <v>78</v>
      </c>
      <c r="AA5170" t="s">
        <v>78</v>
      </c>
      <c r="AB5170" t="s">
        <v>78</v>
      </c>
      <c r="AC5170" t="s">
        <v>78</v>
      </c>
      <c r="AD5170" t="s">
        <v>78</v>
      </c>
      <c r="AE5170" t="s">
        <v>78</v>
      </c>
      <c r="AF5170" t="s">
        <v>78</v>
      </c>
      <c r="AG5170" t="s">
        <v>78</v>
      </c>
      <c r="AH5170" t="s">
        <v>78</v>
      </c>
    </row>
    <row r="5171" spans="1:34" x14ac:dyDescent="0.25">
      <c r="A5171" t="s">
        <v>4891</v>
      </c>
      <c r="B5171" t="s">
        <v>4897</v>
      </c>
      <c r="C5171" t="s">
        <v>78</v>
      </c>
      <c r="D5171" t="s">
        <v>78</v>
      </c>
      <c r="E5171" t="s">
        <v>210</v>
      </c>
      <c r="F5171" t="s">
        <v>78</v>
      </c>
      <c r="G5171" t="s">
        <v>78</v>
      </c>
      <c r="H5171" t="s">
        <v>78</v>
      </c>
      <c r="I5171" t="s">
        <v>78</v>
      </c>
      <c r="J5171" t="s">
        <v>78</v>
      </c>
      <c r="K5171" t="s">
        <v>78</v>
      </c>
      <c r="L5171" t="s">
        <v>78</v>
      </c>
      <c r="M5171" t="s">
        <v>78</v>
      </c>
      <c r="N5171" t="s">
        <v>78</v>
      </c>
      <c r="O5171" t="s">
        <v>78</v>
      </c>
      <c r="P5171" t="s">
        <v>78</v>
      </c>
      <c r="Q5171" t="s">
        <v>78</v>
      </c>
      <c r="R5171" t="s">
        <v>78</v>
      </c>
      <c r="S5171" t="s">
        <v>78</v>
      </c>
      <c r="T5171" t="s">
        <v>78</v>
      </c>
      <c r="U5171" t="s">
        <v>78</v>
      </c>
      <c r="V5171" t="s">
        <v>78</v>
      </c>
      <c r="W5171" t="s">
        <v>78</v>
      </c>
      <c r="X5171" t="s">
        <v>78</v>
      </c>
      <c r="Y5171" t="s">
        <v>78</v>
      </c>
      <c r="Z5171" t="s">
        <v>78</v>
      </c>
      <c r="AA5171" t="s">
        <v>78</v>
      </c>
      <c r="AB5171" t="s">
        <v>78</v>
      </c>
      <c r="AC5171" t="s">
        <v>78</v>
      </c>
      <c r="AD5171" t="s">
        <v>78</v>
      </c>
      <c r="AE5171" t="s">
        <v>78</v>
      </c>
      <c r="AF5171" t="s">
        <v>78</v>
      </c>
      <c r="AG5171" t="s">
        <v>78</v>
      </c>
      <c r="AH5171" t="s">
        <v>78</v>
      </c>
    </row>
    <row r="5172" spans="1:34" x14ac:dyDescent="0.25">
      <c r="A5172" t="s">
        <v>4891</v>
      </c>
      <c r="B5172" t="s">
        <v>4898</v>
      </c>
      <c r="C5172" t="s">
        <v>78</v>
      </c>
      <c r="D5172" t="s">
        <v>78</v>
      </c>
      <c r="E5172" t="s">
        <v>210</v>
      </c>
      <c r="F5172" t="s">
        <v>78</v>
      </c>
      <c r="G5172" t="s">
        <v>78</v>
      </c>
      <c r="H5172" t="s">
        <v>78</v>
      </c>
      <c r="I5172" t="s">
        <v>78</v>
      </c>
      <c r="J5172" t="s">
        <v>78</v>
      </c>
      <c r="K5172" t="s">
        <v>78</v>
      </c>
      <c r="L5172" t="s">
        <v>78</v>
      </c>
      <c r="M5172" t="s">
        <v>78</v>
      </c>
      <c r="N5172" t="s">
        <v>78</v>
      </c>
      <c r="O5172" t="s">
        <v>78</v>
      </c>
      <c r="P5172" t="s">
        <v>78</v>
      </c>
      <c r="Q5172" t="s">
        <v>78</v>
      </c>
      <c r="R5172" t="s">
        <v>78</v>
      </c>
      <c r="S5172" t="s">
        <v>78</v>
      </c>
      <c r="T5172" t="s">
        <v>78</v>
      </c>
      <c r="U5172" t="s">
        <v>78</v>
      </c>
      <c r="V5172" t="s">
        <v>78</v>
      </c>
      <c r="W5172" t="s">
        <v>78</v>
      </c>
      <c r="X5172" t="s">
        <v>78</v>
      </c>
      <c r="Y5172" t="s">
        <v>78</v>
      </c>
      <c r="Z5172" t="s">
        <v>78</v>
      </c>
      <c r="AA5172" t="s">
        <v>78</v>
      </c>
      <c r="AB5172" t="s">
        <v>78</v>
      </c>
      <c r="AC5172" t="s">
        <v>78</v>
      </c>
      <c r="AD5172" t="s">
        <v>78</v>
      </c>
      <c r="AE5172" t="s">
        <v>78</v>
      </c>
      <c r="AF5172" t="s">
        <v>78</v>
      </c>
      <c r="AG5172" t="s">
        <v>78</v>
      </c>
      <c r="AH5172" t="s">
        <v>78</v>
      </c>
    </row>
    <row r="5173" spans="1:34" x14ac:dyDescent="0.25">
      <c r="A5173" t="s">
        <v>4891</v>
      </c>
      <c r="B5173" t="s">
        <v>270</v>
      </c>
      <c r="C5173" t="s">
        <v>78</v>
      </c>
      <c r="D5173" t="s">
        <v>78</v>
      </c>
      <c r="E5173" t="s">
        <v>485</v>
      </c>
      <c r="F5173" t="s">
        <v>78</v>
      </c>
      <c r="G5173" t="s">
        <v>78</v>
      </c>
      <c r="H5173" t="s">
        <v>78</v>
      </c>
      <c r="I5173" t="s">
        <v>78</v>
      </c>
      <c r="J5173" t="s">
        <v>78</v>
      </c>
      <c r="K5173" t="s">
        <v>78</v>
      </c>
      <c r="L5173" t="s">
        <v>78</v>
      </c>
      <c r="M5173" t="s">
        <v>78</v>
      </c>
      <c r="N5173" t="s">
        <v>78</v>
      </c>
      <c r="O5173" t="s">
        <v>78</v>
      </c>
      <c r="P5173" t="s">
        <v>78</v>
      </c>
      <c r="Q5173" t="s">
        <v>78</v>
      </c>
      <c r="R5173" t="s">
        <v>78</v>
      </c>
      <c r="S5173" t="s">
        <v>78</v>
      </c>
      <c r="T5173" t="s">
        <v>78</v>
      </c>
      <c r="U5173" t="s">
        <v>78</v>
      </c>
      <c r="V5173" t="s">
        <v>78</v>
      </c>
      <c r="W5173" t="s">
        <v>78</v>
      </c>
      <c r="X5173" t="s">
        <v>78</v>
      </c>
      <c r="Y5173" t="s">
        <v>78</v>
      </c>
      <c r="Z5173" t="s">
        <v>78</v>
      </c>
      <c r="AA5173" t="s">
        <v>78</v>
      </c>
      <c r="AB5173" t="s">
        <v>78</v>
      </c>
      <c r="AC5173" t="s">
        <v>78</v>
      </c>
      <c r="AD5173" t="s">
        <v>78</v>
      </c>
      <c r="AE5173" t="s">
        <v>78</v>
      </c>
      <c r="AF5173" t="s">
        <v>78</v>
      </c>
      <c r="AG5173" t="s">
        <v>78</v>
      </c>
      <c r="AH5173" t="s">
        <v>78</v>
      </c>
    </row>
    <row r="5174" spans="1:34" x14ac:dyDescent="0.25">
      <c r="A5174" t="s">
        <v>4891</v>
      </c>
      <c r="B5174" t="s">
        <v>267</v>
      </c>
      <c r="C5174" t="s">
        <v>78</v>
      </c>
      <c r="D5174" t="s">
        <v>78</v>
      </c>
      <c r="E5174" t="s">
        <v>485</v>
      </c>
      <c r="F5174" t="s">
        <v>78</v>
      </c>
      <c r="G5174" t="s">
        <v>78</v>
      </c>
      <c r="H5174" t="s">
        <v>78</v>
      </c>
      <c r="I5174" t="s">
        <v>78</v>
      </c>
      <c r="J5174" t="s">
        <v>78</v>
      </c>
      <c r="K5174" t="s">
        <v>78</v>
      </c>
      <c r="L5174" t="s">
        <v>78</v>
      </c>
      <c r="M5174" t="s">
        <v>78</v>
      </c>
      <c r="N5174" t="s">
        <v>78</v>
      </c>
      <c r="O5174" t="s">
        <v>78</v>
      </c>
      <c r="P5174" t="s">
        <v>78</v>
      </c>
      <c r="Q5174" t="s">
        <v>78</v>
      </c>
      <c r="R5174" t="s">
        <v>78</v>
      </c>
      <c r="S5174" t="s">
        <v>78</v>
      </c>
      <c r="T5174" t="s">
        <v>78</v>
      </c>
      <c r="U5174" t="s">
        <v>78</v>
      </c>
      <c r="V5174" t="s">
        <v>78</v>
      </c>
      <c r="W5174" t="s">
        <v>78</v>
      </c>
      <c r="X5174" t="s">
        <v>78</v>
      </c>
      <c r="Y5174" t="s">
        <v>78</v>
      </c>
      <c r="Z5174" t="s">
        <v>78</v>
      </c>
      <c r="AA5174" t="s">
        <v>78</v>
      </c>
      <c r="AB5174" t="s">
        <v>78</v>
      </c>
      <c r="AC5174" t="s">
        <v>78</v>
      </c>
      <c r="AD5174" t="s">
        <v>78</v>
      </c>
      <c r="AE5174" t="s">
        <v>78</v>
      </c>
      <c r="AF5174" t="s">
        <v>78</v>
      </c>
      <c r="AG5174" t="s">
        <v>78</v>
      </c>
      <c r="AH5174" t="s">
        <v>78</v>
      </c>
    </row>
    <row r="5175" spans="1:34" x14ac:dyDescent="0.25">
      <c r="A5175" t="s">
        <v>4891</v>
      </c>
      <c r="B5175" t="s">
        <v>272</v>
      </c>
      <c r="C5175" t="s">
        <v>78</v>
      </c>
      <c r="D5175" t="s">
        <v>78</v>
      </c>
      <c r="E5175" t="s">
        <v>273</v>
      </c>
      <c r="F5175" t="s">
        <v>78</v>
      </c>
      <c r="G5175" t="s">
        <v>78</v>
      </c>
      <c r="H5175" t="s">
        <v>78</v>
      </c>
      <c r="I5175" t="s">
        <v>78</v>
      </c>
      <c r="J5175" t="s">
        <v>78</v>
      </c>
      <c r="K5175" t="s">
        <v>78</v>
      </c>
      <c r="L5175" t="s">
        <v>78</v>
      </c>
      <c r="M5175" t="s">
        <v>78</v>
      </c>
      <c r="N5175" t="s">
        <v>78</v>
      </c>
      <c r="O5175" t="s">
        <v>78</v>
      </c>
      <c r="P5175" t="s">
        <v>78</v>
      </c>
      <c r="Q5175" t="s">
        <v>78</v>
      </c>
      <c r="R5175" t="s">
        <v>78</v>
      </c>
      <c r="S5175" t="s">
        <v>78</v>
      </c>
      <c r="T5175" t="s">
        <v>78</v>
      </c>
      <c r="U5175" t="s">
        <v>78</v>
      </c>
      <c r="V5175" t="s">
        <v>78</v>
      </c>
      <c r="W5175" t="s">
        <v>78</v>
      </c>
      <c r="X5175" t="s">
        <v>78</v>
      </c>
      <c r="Y5175" t="s">
        <v>78</v>
      </c>
      <c r="Z5175" t="s">
        <v>78</v>
      </c>
      <c r="AA5175" t="s">
        <v>78</v>
      </c>
      <c r="AB5175" t="s">
        <v>78</v>
      </c>
      <c r="AC5175" t="s">
        <v>78</v>
      </c>
      <c r="AD5175" t="s">
        <v>78</v>
      </c>
      <c r="AE5175" t="s">
        <v>78</v>
      </c>
      <c r="AF5175" t="s">
        <v>78</v>
      </c>
      <c r="AG5175" t="s">
        <v>78</v>
      </c>
      <c r="AH5175" t="s">
        <v>78</v>
      </c>
    </row>
    <row r="5176" spans="1:34" x14ac:dyDescent="0.25">
      <c r="A5176" t="s">
        <v>4891</v>
      </c>
      <c r="B5176" t="s">
        <v>301</v>
      </c>
      <c r="C5176" t="s">
        <v>78</v>
      </c>
      <c r="D5176" t="s">
        <v>78</v>
      </c>
      <c r="E5176" t="s">
        <v>273</v>
      </c>
      <c r="F5176" t="s">
        <v>78</v>
      </c>
      <c r="G5176" t="s">
        <v>78</v>
      </c>
      <c r="H5176" t="s">
        <v>78</v>
      </c>
      <c r="I5176" t="s">
        <v>78</v>
      </c>
      <c r="J5176" t="s">
        <v>78</v>
      </c>
      <c r="K5176" t="s">
        <v>78</v>
      </c>
      <c r="L5176" t="s">
        <v>78</v>
      </c>
      <c r="M5176" t="s">
        <v>78</v>
      </c>
      <c r="N5176" t="s">
        <v>78</v>
      </c>
      <c r="O5176" t="s">
        <v>78</v>
      </c>
      <c r="P5176" t="s">
        <v>78</v>
      </c>
      <c r="Q5176" t="s">
        <v>78</v>
      </c>
      <c r="R5176" t="s">
        <v>78</v>
      </c>
      <c r="S5176" t="s">
        <v>78</v>
      </c>
      <c r="T5176" t="s">
        <v>78</v>
      </c>
      <c r="U5176" t="s">
        <v>78</v>
      </c>
      <c r="V5176" t="s">
        <v>78</v>
      </c>
      <c r="W5176" t="s">
        <v>78</v>
      </c>
      <c r="X5176" t="s">
        <v>78</v>
      </c>
      <c r="Y5176" t="s">
        <v>78</v>
      </c>
      <c r="Z5176" t="s">
        <v>78</v>
      </c>
      <c r="AA5176" t="s">
        <v>78</v>
      </c>
      <c r="AB5176" t="s">
        <v>78</v>
      </c>
      <c r="AC5176" t="s">
        <v>78</v>
      </c>
      <c r="AD5176" t="s">
        <v>78</v>
      </c>
      <c r="AE5176" t="s">
        <v>78</v>
      </c>
      <c r="AF5176" t="s">
        <v>78</v>
      </c>
      <c r="AG5176" t="s">
        <v>78</v>
      </c>
      <c r="AH5176" t="s">
        <v>78</v>
      </c>
    </row>
    <row r="5177" spans="1:34" x14ac:dyDescent="0.25">
      <c r="A5177" t="s">
        <v>4891</v>
      </c>
      <c r="B5177" t="s">
        <v>306</v>
      </c>
      <c r="C5177" t="s">
        <v>78</v>
      </c>
      <c r="D5177" t="s">
        <v>78</v>
      </c>
      <c r="E5177" t="s">
        <v>273</v>
      </c>
      <c r="F5177" t="s">
        <v>78</v>
      </c>
      <c r="G5177" t="s">
        <v>78</v>
      </c>
      <c r="H5177" t="s">
        <v>78</v>
      </c>
      <c r="I5177" t="s">
        <v>78</v>
      </c>
      <c r="J5177" t="s">
        <v>78</v>
      </c>
      <c r="K5177" t="s">
        <v>78</v>
      </c>
      <c r="L5177" t="s">
        <v>78</v>
      </c>
      <c r="M5177" t="s">
        <v>78</v>
      </c>
      <c r="N5177" t="s">
        <v>78</v>
      </c>
      <c r="O5177" t="s">
        <v>78</v>
      </c>
      <c r="P5177" t="s">
        <v>78</v>
      </c>
      <c r="Q5177" t="s">
        <v>78</v>
      </c>
      <c r="R5177" t="s">
        <v>78</v>
      </c>
      <c r="S5177" t="s">
        <v>78</v>
      </c>
      <c r="T5177" t="s">
        <v>78</v>
      </c>
      <c r="U5177" t="s">
        <v>78</v>
      </c>
      <c r="V5177" t="s">
        <v>78</v>
      </c>
      <c r="W5177" t="s">
        <v>78</v>
      </c>
      <c r="X5177" t="s">
        <v>78</v>
      </c>
      <c r="Y5177" t="s">
        <v>78</v>
      </c>
      <c r="Z5177" t="s">
        <v>78</v>
      </c>
      <c r="AA5177" t="s">
        <v>78</v>
      </c>
      <c r="AB5177" t="s">
        <v>78</v>
      </c>
      <c r="AC5177" t="s">
        <v>78</v>
      </c>
      <c r="AD5177" t="s">
        <v>78</v>
      </c>
      <c r="AE5177" t="s">
        <v>78</v>
      </c>
      <c r="AF5177" t="s">
        <v>78</v>
      </c>
      <c r="AG5177" t="s">
        <v>78</v>
      </c>
      <c r="AH5177" t="s">
        <v>78</v>
      </c>
    </row>
    <row r="5178" spans="1:34" x14ac:dyDescent="0.25">
      <c r="A5178" t="s">
        <v>4891</v>
      </c>
      <c r="B5178" t="s">
        <v>303</v>
      </c>
      <c r="C5178" t="s">
        <v>78</v>
      </c>
      <c r="D5178" t="s">
        <v>78</v>
      </c>
      <c r="E5178" t="s">
        <v>273</v>
      </c>
      <c r="F5178" t="s">
        <v>78</v>
      </c>
      <c r="G5178" t="s">
        <v>78</v>
      </c>
      <c r="H5178" t="s">
        <v>78</v>
      </c>
      <c r="I5178" t="s">
        <v>78</v>
      </c>
      <c r="J5178" t="s">
        <v>78</v>
      </c>
      <c r="K5178" t="s">
        <v>78</v>
      </c>
      <c r="L5178" t="s">
        <v>78</v>
      </c>
      <c r="M5178" t="s">
        <v>78</v>
      </c>
      <c r="N5178" t="s">
        <v>78</v>
      </c>
      <c r="O5178" t="s">
        <v>78</v>
      </c>
      <c r="P5178" t="s">
        <v>78</v>
      </c>
      <c r="Q5178" t="s">
        <v>78</v>
      </c>
      <c r="R5178" t="s">
        <v>78</v>
      </c>
      <c r="S5178" t="s">
        <v>78</v>
      </c>
      <c r="T5178" t="s">
        <v>78</v>
      </c>
      <c r="U5178" t="s">
        <v>78</v>
      </c>
      <c r="V5178" t="s">
        <v>78</v>
      </c>
      <c r="W5178" t="s">
        <v>78</v>
      </c>
      <c r="X5178" t="s">
        <v>78</v>
      </c>
      <c r="Y5178" t="s">
        <v>78</v>
      </c>
      <c r="Z5178" t="s">
        <v>78</v>
      </c>
      <c r="AA5178" t="s">
        <v>78</v>
      </c>
      <c r="AB5178" t="s">
        <v>78</v>
      </c>
      <c r="AC5178" t="s">
        <v>78</v>
      </c>
      <c r="AD5178" t="s">
        <v>78</v>
      </c>
      <c r="AE5178" t="s">
        <v>78</v>
      </c>
      <c r="AF5178" t="s">
        <v>78</v>
      </c>
      <c r="AG5178" t="s">
        <v>78</v>
      </c>
      <c r="AH5178" t="s">
        <v>78</v>
      </c>
    </row>
    <row r="5179" spans="1:34" x14ac:dyDescent="0.25">
      <c r="A5179" t="s">
        <v>4891</v>
      </c>
      <c r="B5179" t="s">
        <v>3803</v>
      </c>
      <c r="C5179" t="s">
        <v>78</v>
      </c>
      <c r="D5179" t="s">
        <v>78</v>
      </c>
      <c r="E5179" t="s">
        <v>310</v>
      </c>
      <c r="F5179" t="s">
        <v>78</v>
      </c>
      <c r="G5179" t="s">
        <v>78</v>
      </c>
      <c r="H5179" t="s">
        <v>78</v>
      </c>
      <c r="I5179" t="s">
        <v>78</v>
      </c>
      <c r="J5179" t="s">
        <v>78</v>
      </c>
      <c r="K5179" t="s">
        <v>78</v>
      </c>
      <c r="L5179" t="s">
        <v>78</v>
      </c>
      <c r="M5179" t="s">
        <v>78</v>
      </c>
      <c r="N5179" t="s">
        <v>78</v>
      </c>
      <c r="O5179" t="s">
        <v>78</v>
      </c>
      <c r="P5179" t="s">
        <v>78</v>
      </c>
      <c r="Q5179" t="s">
        <v>78</v>
      </c>
      <c r="R5179" t="s">
        <v>78</v>
      </c>
      <c r="S5179" t="s">
        <v>78</v>
      </c>
      <c r="T5179" t="s">
        <v>78</v>
      </c>
      <c r="U5179" t="s">
        <v>78</v>
      </c>
      <c r="V5179" t="s">
        <v>78</v>
      </c>
      <c r="W5179" t="s">
        <v>78</v>
      </c>
      <c r="X5179" t="s">
        <v>78</v>
      </c>
      <c r="Y5179" t="s">
        <v>78</v>
      </c>
      <c r="Z5179" t="s">
        <v>78</v>
      </c>
      <c r="AA5179" t="s">
        <v>78</v>
      </c>
      <c r="AB5179" t="s">
        <v>78</v>
      </c>
      <c r="AC5179" t="s">
        <v>78</v>
      </c>
      <c r="AD5179" t="s">
        <v>78</v>
      </c>
      <c r="AE5179" t="s">
        <v>78</v>
      </c>
      <c r="AF5179" t="s">
        <v>78</v>
      </c>
      <c r="AG5179" t="s">
        <v>78</v>
      </c>
      <c r="AH5179" t="s">
        <v>78</v>
      </c>
    </row>
    <row r="5180" spans="1:34" x14ac:dyDescent="0.25">
      <c r="A5180" t="s">
        <v>4891</v>
      </c>
      <c r="B5180" t="s">
        <v>309</v>
      </c>
      <c r="C5180" t="s">
        <v>78</v>
      </c>
      <c r="D5180" t="s">
        <v>78</v>
      </c>
      <c r="E5180" t="s">
        <v>489</v>
      </c>
      <c r="F5180" t="s">
        <v>78</v>
      </c>
      <c r="G5180" t="s">
        <v>78</v>
      </c>
      <c r="H5180" t="s">
        <v>78</v>
      </c>
      <c r="I5180" t="s">
        <v>78</v>
      </c>
      <c r="J5180" t="s">
        <v>78</v>
      </c>
      <c r="K5180" t="s">
        <v>78</v>
      </c>
      <c r="L5180" t="s">
        <v>78</v>
      </c>
      <c r="M5180" t="s">
        <v>78</v>
      </c>
      <c r="N5180" t="s">
        <v>78</v>
      </c>
      <c r="O5180" t="s">
        <v>78</v>
      </c>
      <c r="P5180" t="s">
        <v>78</v>
      </c>
      <c r="Q5180" t="s">
        <v>78</v>
      </c>
      <c r="R5180" t="s">
        <v>78</v>
      </c>
      <c r="S5180" t="s">
        <v>78</v>
      </c>
      <c r="T5180" t="s">
        <v>78</v>
      </c>
      <c r="U5180" t="s">
        <v>78</v>
      </c>
      <c r="V5180" t="s">
        <v>78</v>
      </c>
      <c r="W5180" t="s">
        <v>78</v>
      </c>
      <c r="X5180" t="s">
        <v>78</v>
      </c>
      <c r="Y5180" t="s">
        <v>78</v>
      </c>
      <c r="Z5180" t="s">
        <v>78</v>
      </c>
      <c r="AA5180" t="s">
        <v>78</v>
      </c>
      <c r="AB5180" t="s">
        <v>78</v>
      </c>
      <c r="AC5180" t="s">
        <v>78</v>
      </c>
      <c r="AD5180" t="s">
        <v>78</v>
      </c>
      <c r="AE5180" t="s">
        <v>78</v>
      </c>
      <c r="AF5180" t="s">
        <v>78</v>
      </c>
      <c r="AG5180" t="s">
        <v>78</v>
      </c>
      <c r="AH5180" t="s">
        <v>78</v>
      </c>
    </row>
    <row r="5181" spans="1:34" x14ac:dyDescent="0.25">
      <c r="A5181" t="s">
        <v>4891</v>
      </c>
      <c r="B5181" t="s">
        <v>4881</v>
      </c>
      <c r="C5181" t="s">
        <v>78</v>
      </c>
      <c r="D5181" t="s">
        <v>78</v>
      </c>
      <c r="E5181" t="s">
        <v>489</v>
      </c>
      <c r="F5181" t="s">
        <v>78</v>
      </c>
      <c r="G5181" t="s">
        <v>78</v>
      </c>
      <c r="H5181" t="s">
        <v>78</v>
      </c>
      <c r="I5181" t="s">
        <v>78</v>
      </c>
      <c r="J5181" t="s">
        <v>78</v>
      </c>
      <c r="K5181" t="s">
        <v>78</v>
      </c>
      <c r="L5181" t="s">
        <v>78</v>
      </c>
      <c r="M5181" t="s">
        <v>78</v>
      </c>
      <c r="N5181" t="s">
        <v>78</v>
      </c>
      <c r="O5181" t="s">
        <v>78</v>
      </c>
      <c r="P5181" t="s">
        <v>78</v>
      </c>
      <c r="Q5181" t="s">
        <v>78</v>
      </c>
      <c r="R5181" t="s">
        <v>78</v>
      </c>
      <c r="S5181" t="s">
        <v>78</v>
      </c>
      <c r="T5181" t="s">
        <v>78</v>
      </c>
      <c r="U5181" t="s">
        <v>78</v>
      </c>
      <c r="V5181" t="s">
        <v>78</v>
      </c>
      <c r="W5181" t="s">
        <v>78</v>
      </c>
      <c r="X5181" t="s">
        <v>78</v>
      </c>
      <c r="Y5181" t="s">
        <v>78</v>
      </c>
      <c r="Z5181" t="s">
        <v>78</v>
      </c>
      <c r="AA5181" t="s">
        <v>78</v>
      </c>
      <c r="AB5181" t="s">
        <v>78</v>
      </c>
      <c r="AC5181" t="s">
        <v>78</v>
      </c>
      <c r="AD5181" t="s">
        <v>78</v>
      </c>
      <c r="AE5181" t="s">
        <v>78</v>
      </c>
      <c r="AF5181" t="s">
        <v>78</v>
      </c>
      <c r="AG5181" t="s">
        <v>78</v>
      </c>
      <c r="AH5181" t="s">
        <v>78</v>
      </c>
    </row>
    <row r="5182" spans="1:34" x14ac:dyDescent="0.25">
      <c r="A5182" t="s">
        <v>4891</v>
      </c>
      <c r="B5182" t="s">
        <v>177</v>
      </c>
      <c r="C5182" t="s">
        <v>78</v>
      </c>
      <c r="D5182" t="s">
        <v>78</v>
      </c>
      <c r="E5182" t="s">
        <v>314</v>
      </c>
      <c r="F5182" t="s">
        <v>78</v>
      </c>
      <c r="G5182" t="s">
        <v>78</v>
      </c>
      <c r="H5182" t="s">
        <v>78</v>
      </c>
      <c r="I5182" t="s">
        <v>78</v>
      </c>
      <c r="J5182" t="s">
        <v>78</v>
      </c>
      <c r="K5182" t="s">
        <v>78</v>
      </c>
      <c r="L5182" t="s">
        <v>78</v>
      </c>
      <c r="M5182" t="s">
        <v>78</v>
      </c>
      <c r="N5182" t="s">
        <v>78</v>
      </c>
      <c r="O5182" t="s">
        <v>78</v>
      </c>
      <c r="P5182" t="s">
        <v>78</v>
      </c>
      <c r="Q5182" t="s">
        <v>78</v>
      </c>
      <c r="R5182" t="s">
        <v>78</v>
      </c>
      <c r="S5182" t="s">
        <v>78</v>
      </c>
      <c r="T5182" t="s">
        <v>78</v>
      </c>
      <c r="U5182" t="s">
        <v>78</v>
      </c>
      <c r="V5182" t="s">
        <v>78</v>
      </c>
      <c r="W5182" t="s">
        <v>78</v>
      </c>
      <c r="X5182" t="s">
        <v>78</v>
      </c>
      <c r="Y5182" t="s">
        <v>78</v>
      </c>
      <c r="Z5182" t="s">
        <v>78</v>
      </c>
      <c r="AA5182" t="s">
        <v>78</v>
      </c>
      <c r="AB5182" t="s">
        <v>78</v>
      </c>
      <c r="AC5182" t="s">
        <v>78</v>
      </c>
      <c r="AD5182" t="s">
        <v>78</v>
      </c>
      <c r="AE5182" t="s">
        <v>78</v>
      </c>
      <c r="AF5182" t="s">
        <v>78</v>
      </c>
      <c r="AG5182" t="s">
        <v>78</v>
      </c>
      <c r="AH5182" t="s">
        <v>78</v>
      </c>
    </row>
    <row r="5183" spans="1:34" x14ac:dyDescent="0.25">
      <c r="A5183" t="s">
        <v>4891</v>
      </c>
      <c r="B5183" t="s">
        <v>315</v>
      </c>
      <c r="C5183" t="s">
        <v>78</v>
      </c>
      <c r="D5183" t="s">
        <v>78</v>
      </c>
      <c r="E5183" t="s">
        <v>1453</v>
      </c>
      <c r="F5183" t="s">
        <v>78</v>
      </c>
      <c r="G5183" t="s">
        <v>78</v>
      </c>
      <c r="H5183" t="s">
        <v>78</v>
      </c>
      <c r="I5183" t="s">
        <v>78</v>
      </c>
      <c r="J5183" t="s">
        <v>78</v>
      </c>
      <c r="K5183" t="s">
        <v>78</v>
      </c>
      <c r="L5183" t="s">
        <v>78</v>
      </c>
      <c r="M5183" t="s">
        <v>78</v>
      </c>
      <c r="N5183" t="s">
        <v>78</v>
      </c>
      <c r="O5183" t="s">
        <v>78</v>
      </c>
      <c r="P5183" t="s">
        <v>78</v>
      </c>
      <c r="Q5183" t="s">
        <v>78</v>
      </c>
      <c r="R5183" t="s">
        <v>78</v>
      </c>
      <c r="S5183" t="s">
        <v>78</v>
      </c>
      <c r="T5183" t="s">
        <v>78</v>
      </c>
      <c r="U5183" t="s">
        <v>78</v>
      </c>
      <c r="V5183" t="s">
        <v>78</v>
      </c>
      <c r="W5183" t="s">
        <v>78</v>
      </c>
      <c r="X5183" t="s">
        <v>78</v>
      </c>
      <c r="Y5183" t="s">
        <v>78</v>
      </c>
      <c r="Z5183" t="s">
        <v>78</v>
      </c>
      <c r="AA5183" t="s">
        <v>78</v>
      </c>
      <c r="AB5183" t="s">
        <v>78</v>
      </c>
      <c r="AC5183" t="s">
        <v>78</v>
      </c>
      <c r="AD5183" t="s">
        <v>78</v>
      </c>
      <c r="AE5183" t="s">
        <v>78</v>
      </c>
      <c r="AF5183" t="s">
        <v>78</v>
      </c>
      <c r="AG5183" t="s">
        <v>78</v>
      </c>
      <c r="AH5183" t="s">
        <v>78</v>
      </c>
    </row>
    <row r="5184" spans="1:34" x14ac:dyDescent="0.25">
      <c r="A5184" t="s">
        <v>4891</v>
      </c>
      <c r="B5184" t="s">
        <v>317</v>
      </c>
      <c r="C5184" t="s">
        <v>78</v>
      </c>
      <c r="D5184" t="s">
        <v>78</v>
      </c>
      <c r="E5184" t="s">
        <v>1453</v>
      </c>
      <c r="F5184" t="s">
        <v>78</v>
      </c>
      <c r="G5184" t="s">
        <v>78</v>
      </c>
      <c r="H5184" t="s">
        <v>78</v>
      </c>
      <c r="I5184" t="s">
        <v>78</v>
      </c>
      <c r="J5184" t="s">
        <v>78</v>
      </c>
      <c r="K5184" t="s">
        <v>78</v>
      </c>
      <c r="L5184" t="s">
        <v>78</v>
      </c>
      <c r="M5184" t="s">
        <v>78</v>
      </c>
      <c r="N5184" t="s">
        <v>78</v>
      </c>
      <c r="O5184" t="s">
        <v>78</v>
      </c>
      <c r="P5184" t="s">
        <v>78</v>
      </c>
      <c r="Q5184" t="s">
        <v>78</v>
      </c>
      <c r="R5184" t="s">
        <v>78</v>
      </c>
      <c r="S5184" t="s">
        <v>78</v>
      </c>
      <c r="T5184" t="s">
        <v>78</v>
      </c>
      <c r="U5184" t="s">
        <v>78</v>
      </c>
      <c r="V5184" t="s">
        <v>78</v>
      </c>
      <c r="W5184" t="s">
        <v>78</v>
      </c>
      <c r="X5184" t="s">
        <v>78</v>
      </c>
      <c r="Y5184" t="s">
        <v>78</v>
      </c>
      <c r="Z5184" t="s">
        <v>78</v>
      </c>
      <c r="AA5184" t="s">
        <v>78</v>
      </c>
      <c r="AB5184" t="s">
        <v>78</v>
      </c>
      <c r="AC5184" t="s">
        <v>78</v>
      </c>
      <c r="AD5184" t="s">
        <v>78</v>
      </c>
      <c r="AE5184" t="s">
        <v>78</v>
      </c>
      <c r="AF5184" t="s">
        <v>78</v>
      </c>
      <c r="AG5184" t="s">
        <v>78</v>
      </c>
      <c r="AH5184" t="s">
        <v>78</v>
      </c>
    </row>
    <row r="5185" spans="1:34" x14ac:dyDescent="0.25">
      <c r="A5185" t="s">
        <v>4891</v>
      </c>
      <c r="B5185" t="s">
        <v>4899</v>
      </c>
      <c r="C5185" t="s">
        <v>78</v>
      </c>
      <c r="D5185" t="s">
        <v>78</v>
      </c>
      <c r="E5185" t="s">
        <v>1453</v>
      </c>
      <c r="F5185" t="s">
        <v>78</v>
      </c>
      <c r="G5185" t="s">
        <v>78</v>
      </c>
      <c r="H5185" t="s">
        <v>78</v>
      </c>
      <c r="I5185" t="s">
        <v>78</v>
      </c>
      <c r="J5185" t="s">
        <v>78</v>
      </c>
      <c r="K5185" t="s">
        <v>78</v>
      </c>
      <c r="L5185" t="s">
        <v>78</v>
      </c>
      <c r="M5185" t="s">
        <v>78</v>
      </c>
      <c r="N5185" t="s">
        <v>78</v>
      </c>
      <c r="O5185" t="s">
        <v>78</v>
      </c>
      <c r="P5185" t="s">
        <v>78</v>
      </c>
      <c r="Q5185" t="s">
        <v>78</v>
      </c>
      <c r="R5185" t="s">
        <v>78</v>
      </c>
      <c r="S5185" t="s">
        <v>78</v>
      </c>
      <c r="T5185" t="s">
        <v>78</v>
      </c>
      <c r="U5185" t="s">
        <v>78</v>
      </c>
      <c r="V5185" t="s">
        <v>78</v>
      </c>
      <c r="W5185" t="s">
        <v>78</v>
      </c>
      <c r="X5185" t="s">
        <v>78</v>
      </c>
      <c r="Y5185" t="s">
        <v>78</v>
      </c>
      <c r="Z5185" t="s">
        <v>78</v>
      </c>
      <c r="AA5185" t="s">
        <v>78</v>
      </c>
      <c r="AB5185" t="s">
        <v>78</v>
      </c>
      <c r="AC5185" t="s">
        <v>78</v>
      </c>
      <c r="AD5185" t="s">
        <v>78</v>
      </c>
      <c r="AE5185" t="s">
        <v>78</v>
      </c>
      <c r="AF5185" t="s">
        <v>78</v>
      </c>
      <c r="AG5185" t="s">
        <v>78</v>
      </c>
      <c r="AH5185" t="s">
        <v>78</v>
      </c>
    </row>
    <row r="5186" spans="1:34" x14ac:dyDescent="0.25">
      <c r="A5186" t="s">
        <v>4891</v>
      </c>
      <c r="B5186" t="s">
        <v>637</v>
      </c>
      <c r="C5186" t="s">
        <v>78</v>
      </c>
      <c r="D5186" t="s">
        <v>78</v>
      </c>
      <c r="E5186" t="s">
        <v>1453</v>
      </c>
      <c r="F5186" t="s">
        <v>78</v>
      </c>
      <c r="G5186" t="s">
        <v>78</v>
      </c>
      <c r="H5186" t="s">
        <v>78</v>
      </c>
      <c r="I5186" t="s">
        <v>78</v>
      </c>
      <c r="J5186" t="s">
        <v>78</v>
      </c>
      <c r="K5186" t="s">
        <v>78</v>
      </c>
      <c r="L5186" t="s">
        <v>78</v>
      </c>
      <c r="M5186" t="s">
        <v>78</v>
      </c>
      <c r="N5186" t="s">
        <v>78</v>
      </c>
      <c r="O5186" t="s">
        <v>78</v>
      </c>
      <c r="P5186" t="s">
        <v>78</v>
      </c>
      <c r="Q5186" t="s">
        <v>78</v>
      </c>
      <c r="R5186" t="s">
        <v>78</v>
      </c>
      <c r="S5186" t="s">
        <v>78</v>
      </c>
      <c r="T5186" t="s">
        <v>78</v>
      </c>
      <c r="U5186" t="s">
        <v>78</v>
      </c>
      <c r="V5186" t="s">
        <v>78</v>
      </c>
      <c r="W5186" t="s">
        <v>78</v>
      </c>
      <c r="X5186" t="s">
        <v>78</v>
      </c>
      <c r="Y5186" t="s">
        <v>78</v>
      </c>
      <c r="Z5186" t="s">
        <v>78</v>
      </c>
      <c r="AA5186" t="s">
        <v>78</v>
      </c>
      <c r="AB5186" t="s">
        <v>78</v>
      </c>
      <c r="AC5186" t="s">
        <v>78</v>
      </c>
      <c r="AD5186" t="s">
        <v>78</v>
      </c>
      <c r="AE5186" t="s">
        <v>78</v>
      </c>
      <c r="AF5186" t="s">
        <v>78</v>
      </c>
      <c r="AG5186" t="s">
        <v>78</v>
      </c>
      <c r="AH5186" t="s">
        <v>78</v>
      </c>
    </row>
    <row r="5187" spans="1:34" x14ac:dyDescent="0.25">
      <c r="A5187" t="s">
        <v>4891</v>
      </c>
      <c r="B5187" t="s">
        <v>4900</v>
      </c>
      <c r="C5187" t="s">
        <v>78</v>
      </c>
      <c r="D5187" t="s">
        <v>78</v>
      </c>
      <c r="E5187" t="s">
        <v>430</v>
      </c>
      <c r="F5187" t="s">
        <v>78</v>
      </c>
      <c r="G5187" t="s">
        <v>78</v>
      </c>
      <c r="H5187" t="s">
        <v>78</v>
      </c>
      <c r="I5187" t="s">
        <v>78</v>
      </c>
      <c r="J5187" t="s">
        <v>78</v>
      </c>
      <c r="K5187" t="s">
        <v>78</v>
      </c>
      <c r="L5187" t="s">
        <v>78</v>
      </c>
      <c r="M5187" t="s">
        <v>78</v>
      </c>
      <c r="N5187" t="s">
        <v>78</v>
      </c>
      <c r="O5187" t="s">
        <v>78</v>
      </c>
      <c r="P5187" t="s">
        <v>78</v>
      </c>
      <c r="Q5187" t="s">
        <v>78</v>
      </c>
      <c r="R5187" t="s">
        <v>78</v>
      </c>
      <c r="S5187" t="s">
        <v>78</v>
      </c>
      <c r="T5187" t="s">
        <v>78</v>
      </c>
      <c r="U5187" t="s">
        <v>78</v>
      </c>
      <c r="V5187" t="s">
        <v>78</v>
      </c>
      <c r="W5187" t="s">
        <v>78</v>
      </c>
      <c r="X5187" t="s">
        <v>78</v>
      </c>
      <c r="Y5187" t="s">
        <v>78</v>
      </c>
      <c r="Z5187" t="s">
        <v>78</v>
      </c>
      <c r="AA5187" t="s">
        <v>78</v>
      </c>
      <c r="AB5187" t="s">
        <v>78</v>
      </c>
      <c r="AC5187" t="s">
        <v>78</v>
      </c>
      <c r="AD5187" t="s">
        <v>78</v>
      </c>
      <c r="AE5187" t="s">
        <v>78</v>
      </c>
      <c r="AF5187" t="s">
        <v>78</v>
      </c>
      <c r="AG5187" t="s">
        <v>78</v>
      </c>
      <c r="AH5187" t="s">
        <v>78</v>
      </c>
    </row>
    <row r="5188" spans="1:34" x14ac:dyDescent="0.25">
      <c r="A5188" t="s">
        <v>4891</v>
      </c>
      <c r="B5188" t="s">
        <v>4901</v>
      </c>
      <c r="C5188" t="s">
        <v>78</v>
      </c>
      <c r="D5188" t="s">
        <v>78</v>
      </c>
      <c r="E5188" t="s">
        <v>846</v>
      </c>
      <c r="F5188" t="s">
        <v>78</v>
      </c>
      <c r="G5188" t="s">
        <v>78</v>
      </c>
      <c r="H5188" t="s">
        <v>78</v>
      </c>
      <c r="I5188" t="s">
        <v>78</v>
      </c>
      <c r="J5188" t="s">
        <v>78</v>
      </c>
      <c r="K5188" t="s">
        <v>78</v>
      </c>
      <c r="L5188" t="s">
        <v>78</v>
      </c>
      <c r="M5188" t="s">
        <v>78</v>
      </c>
      <c r="N5188" t="s">
        <v>78</v>
      </c>
      <c r="O5188" t="s">
        <v>78</v>
      </c>
      <c r="P5188" t="s">
        <v>78</v>
      </c>
      <c r="Q5188" t="s">
        <v>78</v>
      </c>
      <c r="R5188" t="s">
        <v>78</v>
      </c>
      <c r="S5188" t="s">
        <v>78</v>
      </c>
      <c r="T5188" t="s">
        <v>78</v>
      </c>
      <c r="U5188" t="s">
        <v>78</v>
      </c>
      <c r="V5188" t="s">
        <v>78</v>
      </c>
      <c r="W5188" t="s">
        <v>78</v>
      </c>
      <c r="X5188" t="s">
        <v>78</v>
      </c>
      <c r="Y5188" t="s">
        <v>78</v>
      </c>
      <c r="Z5188" t="s">
        <v>78</v>
      </c>
      <c r="AA5188" t="s">
        <v>78</v>
      </c>
      <c r="AB5188" t="s">
        <v>78</v>
      </c>
      <c r="AC5188" t="s">
        <v>78</v>
      </c>
      <c r="AD5188" t="s">
        <v>78</v>
      </c>
      <c r="AE5188" t="s">
        <v>78</v>
      </c>
      <c r="AF5188" t="s">
        <v>78</v>
      </c>
      <c r="AG5188" t="s">
        <v>78</v>
      </c>
      <c r="AH5188" t="s">
        <v>78</v>
      </c>
    </row>
    <row r="5189" spans="1:34" x14ac:dyDescent="0.25">
      <c r="A5189" t="s">
        <v>4891</v>
      </c>
      <c r="B5189" t="s">
        <v>4902</v>
      </c>
      <c r="C5189" t="s">
        <v>78</v>
      </c>
      <c r="D5189" t="s">
        <v>78</v>
      </c>
      <c r="E5189" t="s">
        <v>408</v>
      </c>
      <c r="F5189" t="s">
        <v>78</v>
      </c>
      <c r="G5189" t="s">
        <v>78</v>
      </c>
      <c r="H5189" t="s">
        <v>78</v>
      </c>
      <c r="I5189" t="s">
        <v>78</v>
      </c>
      <c r="J5189" t="s">
        <v>78</v>
      </c>
      <c r="K5189" t="s">
        <v>78</v>
      </c>
      <c r="L5189" t="s">
        <v>78</v>
      </c>
      <c r="M5189" t="s">
        <v>78</v>
      </c>
      <c r="N5189" t="s">
        <v>78</v>
      </c>
      <c r="O5189" t="s">
        <v>78</v>
      </c>
      <c r="P5189" t="s">
        <v>78</v>
      </c>
      <c r="Q5189" t="s">
        <v>78</v>
      </c>
      <c r="R5189" t="s">
        <v>78</v>
      </c>
      <c r="S5189" t="s">
        <v>78</v>
      </c>
      <c r="T5189" t="s">
        <v>78</v>
      </c>
      <c r="U5189" t="s">
        <v>78</v>
      </c>
      <c r="V5189" t="s">
        <v>78</v>
      </c>
      <c r="W5189" t="s">
        <v>78</v>
      </c>
      <c r="X5189" t="s">
        <v>78</v>
      </c>
      <c r="Y5189" t="s">
        <v>78</v>
      </c>
      <c r="Z5189" t="s">
        <v>78</v>
      </c>
      <c r="AA5189" t="s">
        <v>78</v>
      </c>
      <c r="AB5189" t="s">
        <v>78</v>
      </c>
      <c r="AC5189" t="s">
        <v>78</v>
      </c>
      <c r="AD5189" t="s">
        <v>78</v>
      </c>
      <c r="AE5189" t="s">
        <v>78</v>
      </c>
      <c r="AF5189" t="s">
        <v>78</v>
      </c>
      <c r="AG5189" t="s">
        <v>78</v>
      </c>
      <c r="AH5189" t="s">
        <v>78</v>
      </c>
    </row>
    <row r="5190" spans="1:34" x14ac:dyDescent="0.25">
      <c r="A5190" t="s">
        <v>4891</v>
      </c>
      <c r="B5190" t="s">
        <v>4903</v>
      </c>
      <c r="C5190" t="s">
        <v>78</v>
      </c>
      <c r="D5190" t="s">
        <v>78</v>
      </c>
      <c r="E5190" t="s">
        <v>456</v>
      </c>
      <c r="F5190" t="s">
        <v>78</v>
      </c>
      <c r="G5190" t="s">
        <v>78</v>
      </c>
      <c r="H5190" t="s">
        <v>78</v>
      </c>
      <c r="I5190" t="s">
        <v>78</v>
      </c>
      <c r="J5190" t="s">
        <v>78</v>
      </c>
      <c r="K5190" t="s">
        <v>78</v>
      </c>
      <c r="L5190" t="s">
        <v>78</v>
      </c>
      <c r="M5190" t="s">
        <v>78</v>
      </c>
      <c r="N5190" t="s">
        <v>78</v>
      </c>
      <c r="O5190" t="s">
        <v>78</v>
      </c>
      <c r="P5190" t="s">
        <v>78</v>
      </c>
      <c r="Q5190" t="s">
        <v>78</v>
      </c>
      <c r="R5190" t="s">
        <v>78</v>
      </c>
      <c r="S5190" t="s">
        <v>78</v>
      </c>
      <c r="T5190" t="s">
        <v>78</v>
      </c>
      <c r="U5190" t="s">
        <v>78</v>
      </c>
      <c r="V5190" t="s">
        <v>78</v>
      </c>
      <c r="W5190" t="s">
        <v>78</v>
      </c>
      <c r="X5190" t="s">
        <v>78</v>
      </c>
      <c r="Y5190" t="s">
        <v>78</v>
      </c>
      <c r="Z5190" t="s">
        <v>78</v>
      </c>
      <c r="AA5190" t="s">
        <v>78</v>
      </c>
      <c r="AB5190" t="s">
        <v>78</v>
      </c>
      <c r="AC5190" t="s">
        <v>78</v>
      </c>
      <c r="AD5190" t="s">
        <v>78</v>
      </c>
      <c r="AE5190" t="s">
        <v>78</v>
      </c>
      <c r="AF5190" t="s">
        <v>78</v>
      </c>
      <c r="AG5190" t="s">
        <v>78</v>
      </c>
      <c r="AH5190" t="s">
        <v>78</v>
      </c>
    </row>
    <row r="5191" spans="1:34" x14ac:dyDescent="0.25">
      <c r="A5191" t="s">
        <v>4891</v>
      </c>
      <c r="B5191" t="s">
        <v>4885</v>
      </c>
      <c r="C5191" t="s">
        <v>78</v>
      </c>
      <c r="D5191" t="s">
        <v>78</v>
      </c>
      <c r="E5191" t="s">
        <v>597</v>
      </c>
      <c r="F5191" t="s">
        <v>78</v>
      </c>
      <c r="G5191" t="s">
        <v>78</v>
      </c>
      <c r="H5191" t="s">
        <v>78</v>
      </c>
      <c r="I5191" t="s">
        <v>78</v>
      </c>
      <c r="J5191" t="s">
        <v>78</v>
      </c>
      <c r="K5191" t="s">
        <v>78</v>
      </c>
      <c r="L5191" t="s">
        <v>78</v>
      </c>
      <c r="M5191" t="s">
        <v>78</v>
      </c>
      <c r="N5191" t="s">
        <v>78</v>
      </c>
      <c r="O5191" t="s">
        <v>78</v>
      </c>
      <c r="P5191" t="s">
        <v>78</v>
      </c>
      <c r="Q5191" t="s">
        <v>78</v>
      </c>
      <c r="R5191" t="s">
        <v>78</v>
      </c>
      <c r="S5191" t="s">
        <v>78</v>
      </c>
      <c r="T5191" t="s">
        <v>78</v>
      </c>
      <c r="U5191" t="s">
        <v>78</v>
      </c>
      <c r="V5191" t="s">
        <v>78</v>
      </c>
      <c r="W5191" t="s">
        <v>78</v>
      </c>
      <c r="X5191" t="s">
        <v>78</v>
      </c>
      <c r="Y5191" t="s">
        <v>78</v>
      </c>
      <c r="Z5191" t="s">
        <v>78</v>
      </c>
      <c r="AA5191" t="s">
        <v>78</v>
      </c>
      <c r="AB5191" t="s">
        <v>78</v>
      </c>
      <c r="AC5191" t="s">
        <v>78</v>
      </c>
      <c r="AD5191" t="s">
        <v>78</v>
      </c>
      <c r="AE5191" t="s">
        <v>78</v>
      </c>
      <c r="AF5191" t="s">
        <v>78</v>
      </c>
      <c r="AG5191" t="s">
        <v>78</v>
      </c>
      <c r="AH5191" t="s">
        <v>78</v>
      </c>
    </row>
    <row r="5192" spans="1:34" x14ac:dyDescent="0.25">
      <c r="A5192" t="s">
        <v>4891</v>
      </c>
      <c r="B5192" t="s">
        <v>4886</v>
      </c>
      <c r="C5192" t="s">
        <v>78</v>
      </c>
      <c r="D5192" t="s">
        <v>78</v>
      </c>
      <c r="E5192" t="s">
        <v>597</v>
      </c>
      <c r="F5192" t="s">
        <v>78</v>
      </c>
      <c r="G5192" t="s">
        <v>78</v>
      </c>
      <c r="H5192" t="s">
        <v>78</v>
      </c>
      <c r="I5192" t="s">
        <v>78</v>
      </c>
      <c r="J5192" t="s">
        <v>78</v>
      </c>
      <c r="K5192" t="s">
        <v>78</v>
      </c>
      <c r="L5192" t="s">
        <v>78</v>
      </c>
      <c r="M5192" t="s">
        <v>78</v>
      </c>
      <c r="N5192" t="s">
        <v>78</v>
      </c>
      <c r="O5192" t="s">
        <v>78</v>
      </c>
      <c r="P5192" t="s">
        <v>78</v>
      </c>
      <c r="Q5192" t="s">
        <v>78</v>
      </c>
      <c r="R5192" t="s">
        <v>78</v>
      </c>
      <c r="S5192" t="s">
        <v>78</v>
      </c>
      <c r="T5192" t="s">
        <v>78</v>
      </c>
      <c r="U5192" t="s">
        <v>78</v>
      </c>
      <c r="V5192" t="s">
        <v>78</v>
      </c>
      <c r="W5192" t="s">
        <v>78</v>
      </c>
      <c r="X5192" t="s">
        <v>78</v>
      </c>
      <c r="Y5192" t="s">
        <v>78</v>
      </c>
      <c r="Z5192" t="s">
        <v>78</v>
      </c>
      <c r="AA5192" t="s">
        <v>78</v>
      </c>
      <c r="AB5192" t="s">
        <v>78</v>
      </c>
      <c r="AC5192" t="s">
        <v>78</v>
      </c>
      <c r="AD5192" t="s">
        <v>78</v>
      </c>
      <c r="AE5192" t="s">
        <v>78</v>
      </c>
      <c r="AF5192" t="s">
        <v>78</v>
      </c>
      <c r="AG5192" t="s">
        <v>78</v>
      </c>
      <c r="AH5192" t="s">
        <v>78</v>
      </c>
    </row>
    <row r="5193" spans="1:34" x14ac:dyDescent="0.25">
      <c r="A5193" t="s">
        <v>4891</v>
      </c>
      <c r="B5193" t="s">
        <v>4887</v>
      </c>
      <c r="C5193" t="s">
        <v>78</v>
      </c>
      <c r="D5193" t="s">
        <v>78</v>
      </c>
      <c r="E5193" t="s">
        <v>395</v>
      </c>
      <c r="F5193" t="s">
        <v>78</v>
      </c>
      <c r="G5193" t="s">
        <v>78</v>
      </c>
      <c r="H5193" t="s">
        <v>78</v>
      </c>
      <c r="I5193" t="s">
        <v>78</v>
      </c>
      <c r="J5193" t="s">
        <v>78</v>
      </c>
      <c r="K5193" t="s">
        <v>78</v>
      </c>
      <c r="L5193" t="s">
        <v>78</v>
      </c>
      <c r="M5193" t="s">
        <v>78</v>
      </c>
      <c r="N5193" t="s">
        <v>78</v>
      </c>
      <c r="O5193" t="s">
        <v>78</v>
      </c>
      <c r="P5193" t="s">
        <v>78</v>
      </c>
      <c r="Q5193" t="s">
        <v>78</v>
      </c>
      <c r="R5193" t="s">
        <v>78</v>
      </c>
      <c r="S5193" t="s">
        <v>78</v>
      </c>
      <c r="T5193" t="s">
        <v>78</v>
      </c>
      <c r="U5193" t="s">
        <v>78</v>
      </c>
      <c r="V5193" t="s">
        <v>78</v>
      </c>
      <c r="W5193" t="s">
        <v>78</v>
      </c>
      <c r="X5193" t="s">
        <v>78</v>
      </c>
      <c r="Y5193" t="s">
        <v>78</v>
      </c>
      <c r="Z5193" t="s">
        <v>78</v>
      </c>
      <c r="AA5193" t="s">
        <v>78</v>
      </c>
      <c r="AB5193" t="s">
        <v>78</v>
      </c>
      <c r="AC5193" t="s">
        <v>78</v>
      </c>
      <c r="AD5193" t="s">
        <v>78</v>
      </c>
      <c r="AE5193" t="s">
        <v>78</v>
      </c>
      <c r="AF5193" t="s">
        <v>78</v>
      </c>
      <c r="AG5193" t="s">
        <v>78</v>
      </c>
      <c r="AH5193" t="s">
        <v>78</v>
      </c>
    </row>
    <row r="5194" spans="1:34" x14ac:dyDescent="0.25">
      <c r="A5194" t="s">
        <v>4891</v>
      </c>
      <c r="B5194" t="s">
        <v>3791</v>
      </c>
      <c r="C5194" t="s">
        <v>78</v>
      </c>
      <c r="D5194" t="s">
        <v>78</v>
      </c>
      <c r="E5194" t="s">
        <v>198</v>
      </c>
      <c r="F5194" t="s">
        <v>78</v>
      </c>
      <c r="G5194" t="s">
        <v>78</v>
      </c>
      <c r="H5194" t="s">
        <v>78</v>
      </c>
      <c r="I5194" t="s">
        <v>78</v>
      </c>
      <c r="J5194" t="s">
        <v>78</v>
      </c>
      <c r="K5194" t="s">
        <v>78</v>
      </c>
      <c r="L5194" t="s">
        <v>78</v>
      </c>
      <c r="M5194" t="s">
        <v>78</v>
      </c>
      <c r="N5194" t="s">
        <v>78</v>
      </c>
      <c r="O5194" t="s">
        <v>78</v>
      </c>
      <c r="P5194" t="s">
        <v>78</v>
      </c>
      <c r="Q5194" t="s">
        <v>78</v>
      </c>
      <c r="R5194" t="s">
        <v>78</v>
      </c>
      <c r="S5194" t="s">
        <v>78</v>
      </c>
      <c r="T5194" t="s">
        <v>78</v>
      </c>
      <c r="U5194" t="s">
        <v>78</v>
      </c>
      <c r="V5194" t="s">
        <v>78</v>
      </c>
      <c r="W5194" t="s">
        <v>78</v>
      </c>
      <c r="X5194" t="s">
        <v>78</v>
      </c>
      <c r="Y5194" t="s">
        <v>78</v>
      </c>
      <c r="Z5194" t="s">
        <v>78</v>
      </c>
      <c r="AA5194" t="s">
        <v>78</v>
      </c>
      <c r="AB5194" t="s">
        <v>78</v>
      </c>
      <c r="AC5194" t="s">
        <v>78</v>
      </c>
      <c r="AD5194" t="s">
        <v>78</v>
      </c>
      <c r="AE5194" t="s">
        <v>78</v>
      </c>
      <c r="AF5194" t="s">
        <v>78</v>
      </c>
      <c r="AG5194" t="s">
        <v>78</v>
      </c>
      <c r="AH5194" t="s">
        <v>78</v>
      </c>
    </row>
    <row r="5195" spans="1:34" x14ac:dyDescent="0.25">
      <c r="A5195" t="s">
        <v>4891</v>
      </c>
      <c r="B5195" t="s">
        <v>179</v>
      </c>
      <c r="C5195" t="s">
        <v>78</v>
      </c>
      <c r="D5195" t="s">
        <v>78</v>
      </c>
      <c r="E5195" t="s">
        <v>180</v>
      </c>
      <c r="F5195" t="s">
        <v>78</v>
      </c>
      <c r="G5195" t="s">
        <v>78</v>
      </c>
      <c r="H5195" t="s">
        <v>78</v>
      </c>
      <c r="I5195" t="s">
        <v>78</v>
      </c>
      <c r="J5195" t="s">
        <v>78</v>
      </c>
      <c r="K5195" t="s">
        <v>78</v>
      </c>
      <c r="L5195" t="s">
        <v>78</v>
      </c>
      <c r="M5195" t="s">
        <v>78</v>
      </c>
      <c r="N5195" t="s">
        <v>78</v>
      </c>
      <c r="O5195" t="s">
        <v>78</v>
      </c>
      <c r="P5195" t="s">
        <v>78</v>
      </c>
      <c r="Q5195" t="s">
        <v>78</v>
      </c>
      <c r="R5195" t="s">
        <v>78</v>
      </c>
      <c r="S5195" t="s">
        <v>78</v>
      </c>
      <c r="T5195" t="s">
        <v>78</v>
      </c>
      <c r="U5195" t="s">
        <v>78</v>
      </c>
      <c r="V5195" t="s">
        <v>78</v>
      </c>
      <c r="W5195" t="s">
        <v>78</v>
      </c>
      <c r="X5195" t="s">
        <v>78</v>
      </c>
      <c r="Y5195" t="s">
        <v>78</v>
      </c>
      <c r="Z5195" t="s">
        <v>78</v>
      </c>
      <c r="AA5195" t="s">
        <v>78</v>
      </c>
      <c r="AB5195" t="s">
        <v>78</v>
      </c>
      <c r="AC5195" t="s">
        <v>78</v>
      </c>
      <c r="AD5195" t="s">
        <v>78</v>
      </c>
      <c r="AE5195" t="s">
        <v>78</v>
      </c>
      <c r="AF5195" t="s">
        <v>78</v>
      </c>
      <c r="AG5195" t="s">
        <v>78</v>
      </c>
      <c r="AH5195" t="s">
        <v>78</v>
      </c>
    </row>
    <row r="5196" spans="1:34" x14ac:dyDescent="0.25">
      <c r="A5196" t="s">
        <v>4905</v>
      </c>
      <c r="B5196" t="s">
        <v>4906</v>
      </c>
      <c r="C5196" t="s">
        <v>78</v>
      </c>
      <c r="D5196" t="s">
        <v>78</v>
      </c>
      <c r="E5196" t="s">
        <v>198</v>
      </c>
      <c r="F5196" t="s">
        <v>78</v>
      </c>
      <c r="G5196" t="s">
        <v>78</v>
      </c>
      <c r="H5196" t="s">
        <v>78</v>
      </c>
      <c r="I5196" t="s">
        <v>78</v>
      </c>
      <c r="J5196" t="s">
        <v>78</v>
      </c>
      <c r="K5196" t="s">
        <v>78</v>
      </c>
      <c r="L5196" t="s">
        <v>78</v>
      </c>
      <c r="M5196" t="s">
        <v>78</v>
      </c>
      <c r="N5196" t="s">
        <v>78</v>
      </c>
      <c r="O5196" t="s">
        <v>78</v>
      </c>
      <c r="P5196" t="s">
        <v>78</v>
      </c>
      <c r="Q5196" t="s">
        <v>78</v>
      </c>
      <c r="R5196" t="s">
        <v>78</v>
      </c>
      <c r="S5196" t="s">
        <v>78</v>
      </c>
      <c r="T5196" t="s">
        <v>78</v>
      </c>
      <c r="U5196" t="s">
        <v>78</v>
      </c>
      <c r="V5196" t="s">
        <v>78</v>
      </c>
      <c r="W5196" t="s">
        <v>78</v>
      </c>
      <c r="X5196" t="s">
        <v>78</v>
      </c>
      <c r="Y5196" t="s">
        <v>78</v>
      </c>
      <c r="Z5196" t="s">
        <v>78</v>
      </c>
      <c r="AA5196" t="s">
        <v>78</v>
      </c>
      <c r="AB5196" t="s">
        <v>78</v>
      </c>
      <c r="AC5196" t="s">
        <v>78</v>
      </c>
      <c r="AD5196" t="s">
        <v>78</v>
      </c>
      <c r="AE5196" t="s">
        <v>78</v>
      </c>
      <c r="AF5196" t="s">
        <v>78</v>
      </c>
      <c r="AG5196" t="s">
        <v>78</v>
      </c>
      <c r="AH5196" t="s">
        <v>78</v>
      </c>
    </row>
    <row r="5197" spans="1:34" x14ac:dyDescent="0.25">
      <c r="A5197" t="s">
        <v>4905</v>
      </c>
      <c r="B5197" t="s">
        <v>4907</v>
      </c>
      <c r="C5197" t="s">
        <v>78</v>
      </c>
      <c r="D5197" t="s">
        <v>4908</v>
      </c>
      <c r="E5197" t="s">
        <v>846</v>
      </c>
      <c r="F5197" t="s">
        <v>78</v>
      </c>
      <c r="G5197" t="s">
        <v>78</v>
      </c>
      <c r="H5197" t="s">
        <v>78</v>
      </c>
      <c r="I5197" t="s">
        <v>78</v>
      </c>
      <c r="J5197" t="s">
        <v>78</v>
      </c>
      <c r="K5197" t="s">
        <v>78</v>
      </c>
      <c r="L5197" t="s">
        <v>78</v>
      </c>
      <c r="M5197" t="s">
        <v>78</v>
      </c>
      <c r="N5197" t="s">
        <v>78</v>
      </c>
      <c r="O5197" t="s">
        <v>78</v>
      </c>
      <c r="P5197" t="s">
        <v>78</v>
      </c>
      <c r="Q5197" t="s">
        <v>78</v>
      </c>
      <c r="R5197" t="s">
        <v>78</v>
      </c>
      <c r="S5197" t="s">
        <v>78</v>
      </c>
      <c r="T5197" t="s">
        <v>78</v>
      </c>
      <c r="U5197" t="s">
        <v>78</v>
      </c>
      <c r="V5197" t="s">
        <v>78</v>
      </c>
      <c r="W5197" t="s">
        <v>78</v>
      </c>
      <c r="X5197" t="s">
        <v>78</v>
      </c>
      <c r="Y5197" t="s">
        <v>78</v>
      </c>
      <c r="Z5197" t="s">
        <v>78</v>
      </c>
      <c r="AA5197" t="s">
        <v>78</v>
      </c>
      <c r="AB5197" t="s">
        <v>78</v>
      </c>
      <c r="AC5197" t="s">
        <v>78</v>
      </c>
      <c r="AD5197" t="s">
        <v>78</v>
      </c>
      <c r="AE5197" t="s">
        <v>78</v>
      </c>
      <c r="AF5197" t="s">
        <v>78</v>
      </c>
      <c r="AG5197" t="s">
        <v>78</v>
      </c>
      <c r="AH5197" t="s">
        <v>78</v>
      </c>
    </row>
    <row r="5198" spans="1:34" x14ac:dyDescent="0.25">
      <c r="A5198" t="s">
        <v>4905</v>
      </c>
      <c r="B5198" t="s">
        <v>2315</v>
      </c>
      <c r="C5198" t="s">
        <v>78</v>
      </c>
      <c r="D5198" t="s">
        <v>4909</v>
      </c>
      <c r="E5198" t="s">
        <v>671</v>
      </c>
      <c r="F5198" t="s">
        <v>78</v>
      </c>
      <c r="G5198" t="s">
        <v>78</v>
      </c>
      <c r="H5198" t="s">
        <v>78</v>
      </c>
      <c r="I5198" t="s">
        <v>78</v>
      </c>
      <c r="J5198" t="s">
        <v>78</v>
      </c>
      <c r="K5198" t="s">
        <v>78</v>
      </c>
      <c r="L5198" t="s">
        <v>78</v>
      </c>
      <c r="M5198" t="s">
        <v>78</v>
      </c>
      <c r="N5198" t="s">
        <v>78</v>
      </c>
      <c r="O5198" t="s">
        <v>78</v>
      </c>
      <c r="P5198" t="s">
        <v>78</v>
      </c>
      <c r="Q5198" t="s">
        <v>78</v>
      </c>
      <c r="R5198" t="s">
        <v>78</v>
      </c>
      <c r="S5198" t="s">
        <v>78</v>
      </c>
      <c r="T5198" t="s">
        <v>78</v>
      </c>
      <c r="U5198" t="s">
        <v>78</v>
      </c>
      <c r="V5198" t="s">
        <v>78</v>
      </c>
      <c r="W5198" t="s">
        <v>78</v>
      </c>
      <c r="X5198" t="s">
        <v>78</v>
      </c>
      <c r="Y5198" t="s">
        <v>78</v>
      </c>
      <c r="Z5198" t="s">
        <v>78</v>
      </c>
      <c r="AA5198" t="s">
        <v>78</v>
      </c>
      <c r="AB5198" t="s">
        <v>78</v>
      </c>
      <c r="AC5198" t="s">
        <v>78</v>
      </c>
      <c r="AD5198" t="s">
        <v>78</v>
      </c>
      <c r="AE5198" t="s">
        <v>78</v>
      </c>
      <c r="AF5198" t="s">
        <v>78</v>
      </c>
      <c r="AG5198" t="s">
        <v>78</v>
      </c>
      <c r="AH5198" t="s">
        <v>78</v>
      </c>
    </row>
    <row r="5199" spans="1:34" x14ac:dyDescent="0.25">
      <c r="A5199" t="s">
        <v>4905</v>
      </c>
      <c r="B5199" t="s">
        <v>4910</v>
      </c>
      <c r="C5199" t="s">
        <v>78</v>
      </c>
      <c r="D5199" t="s">
        <v>4911</v>
      </c>
      <c r="E5199" t="s">
        <v>1472</v>
      </c>
      <c r="F5199" t="s">
        <v>78</v>
      </c>
      <c r="G5199" t="s">
        <v>78</v>
      </c>
      <c r="H5199" t="s">
        <v>78</v>
      </c>
      <c r="I5199" t="s">
        <v>78</v>
      </c>
      <c r="J5199" t="s">
        <v>78</v>
      </c>
      <c r="K5199" t="s">
        <v>78</v>
      </c>
      <c r="L5199" t="s">
        <v>78</v>
      </c>
      <c r="M5199" t="s">
        <v>78</v>
      </c>
      <c r="N5199" t="s">
        <v>78</v>
      </c>
      <c r="O5199" t="s">
        <v>78</v>
      </c>
      <c r="P5199" t="s">
        <v>78</v>
      </c>
      <c r="Q5199" t="s">
        <v>78</v>
      </c>
      <c r="R5199" t="s">
        <v>78</v>
      </c>
      <c r="S5199" t="s">
        <v>78</v>
      </c>
      <c r="T5199" t="s">
        <v>78</v>
      </c>
      <c r="U5199" t="s">
        <v>78</v>
      </c>
      <c r="V5199" t="s">
        <v>78</v>
      </c>
      <c r="W5199" t="s">
        <v>78</v>
      </c>
      <c r="X5199" t="s">
        <v>78</v>
      </c>
      <c r="Y5199" t="s">
        <v>78</v>
      </c>
      <c r="Z5199" t="s">
        <v>78</v>
      </c>
      <c r="AA5199" t="s">
        <v>78</v>
      </c>
      <c r="AB5199" t="s">
        <v>78</v>
      </c>
      <c r="AC5199" t="s">
        <v>78</v>
      </c>
      <c r="AD5199" t="s">
        <v>78</v>
      </c>
      <c r="AE5199" t="s">
        <v>78</v>
      </c>
      <c r="AF5199" t="s">
        <v>78</v>
      </c>
      <c r="AG5199" t="s">
        <v>78</v>
      </c>
      <c r="AH5199" t="s">
        <v>78</v>
      </c>
    </row>
    <row r="5200" spans="1:34" x14ac:dyDescent="0.25">
      <c r="A5200" t="s">
        <v>4905</v>
      </c>
      <c r="B5200" t="s">
        <v>1405</v>
      </c>
      <c r="C5200" t="s">
        <v>78</v>
      </c>
      <c r="D5200" t="s">
        <v>4912</v>
      </c>
      <c r="E5200" t="s">
        <v>218</v>
      </c>
      <c r="F5200" t="s">
        <v>78</v>
      </c>
      <c r="G5200" t="s">
        <v>78</v>
      </c>
      <c r="H5200" t="s">
        <v>78</v>
      </c>
      <c r="I5200" t="s">
        <v>78</v>
      </c>
      <c r="J5200" t="s">
        <v>78</v>
      </c>
      <c r="K5200" t="s">
        <v>78</v>
      </c>
      <c r="L5200" t="s">
        <v>78</v>
      </c>
      <c r="M5200" t="s">
        <v>78</v>
      </c>
      <c r="N5200" t="s">
        <v>78</v>
      </c>
      <c r="O5200" t="s">
        <v>78</v>
      </c>
      <c r="P5200" t="s">
        <v>78</v>
      </c>
      <c r="Q5200" t="s">
        <v>78</v>
      </c>
      <c r="R5200" t="s">
        <v>78</v>
      </c>
      <c r="S5200" t="s">
        <v>78</v>
      </c>
      <c r="T5200" t="s">
        <v>78</v>
      </c>
      <c r="U5200" t="s">
        <v>78</v>
      </c>
      <c r="V5200" t="s">
        <v>78</v>
      </c>
      <c r="W5200" t="s">
        <v>78</v>
      </c>
      <c r="X5200" t="s">
        <v>78</v>
      </c>
      <c r="Y5200" t="s">
        <v>78</v>
      </c>
      <c r="Z5200" t="s">
        <v>78</v>
      </c>
      <c r="AA5200" t="s">
        <v>78</v>
      </c>
      <c r="AB5200" t="s">
        <v>78</v>
      </c>
      <c r="AC5200" t="s">
        <v>78</v>
      </c>
      <c r="AD5200" t="s">
        <v>78</v>
      </c>
      <c r="AE5200" t="s">
        <v>78</v>
      </c>
      <c r="AF5200" t="s">
        <v>78</v>
      </c>
      <c r="AG5200" t="s">
        <v>78</v>
      </c>
      <c r="AH5200" t="s">
        <v>78</v>
      </c>
    </row>
    <row r="5201" spans="1:34" x14ac:dyDescent="0.25">
      <c r="A5201" t="s">
        <v>4905</v>
      </c>
      <c r="B5201" t="s">
        <v>4913</v>
      </c>
      <c r="C5201" t="s">
        <v>78</v>
      </c>
      <c r="D5201" t="s">
        <v>4914</v>
      </c>
      <c r="E5201" t="s">
        <v>4152</v>
      </c>
      <c r="F5201" t="s">
        <v>78</v>
      </c>
      <c r="G5201" t="s">
        <v>78</v>
      </c>
      <c r="H5201" t="s">
        <v>78</v>
      </c>
      <c r="I5201" t="s">
        <v>78</v>
      </c>
      <c r="J5201" t="s">
        <v>78</v>
      </c>
      <c r="K5201" t="s">
        <v>78</v>
      </c>
      <c r="L5201" t="s">
        <v>78</v>
      </c>
      <c r="M5201" t="s">
        <v>78</v>
      </c>
      <c r="N5201" t="s">
        <v>78</v>
      </c>
      <c r="O5201" t="s">
        <v>78</v>
      </c>
      <c r="P5201" t="s">
        <v>78</v>
      </c>
      <c r="Q5201" t="s">
        <v>78</v>
      </c>
      <c r="R5201" t="s">
        <v>78</v>
      </c>
      <c r="S5201" t="s">
        <v>78</v>
      </c>
      <c r="T5201" t="s">
        <v>78</v>
      </c>
      <c r="U5201" t="s">
        <v>78</v>
      </c>
      <c r="V5201" t="s">
        <v>78</v>
      </c>
      <c r="W5201" t="s">
        <v>78</v>
      </c>
      <c r="X5201" t="s">
        <v>78</v>
      </c>
      <c r="Y5201" t="s">
        <v>78</v>
      </c>
      <c r="Z5201" t="s">
        <v>78</v>
      </c>
      <c r="AA5201" t="s">
        <v>78</v>
      </c>
      <c r="AB5201" t="s">
        <v>78</v>
      </c>
      <c r="AC5201" t="s">
        <v>78</v>
      </c>
      <c r="AD5201" t="s">
        <v>78</v>
      </c>
      <c r="AE5201" t="s">
        <v>78</v>
      </c>
      <c r="AF5201" t="s">
        <v>78</v>
      </c>
      <c r="AG5201" t="s">
        <v>78</v>
      </c>
      <c r="AH5201" t="s">
        <v>78</v>
      </c>
    </row>
    <row r="5202" spans="1:34" x14ac:dyDescent="0.25">
      <c r="A5202" t="s">
        <v>4905</v>
      </c>
      <c r="B5202" t="s">
        <v>4915</v>
      </c>
      <c r="C5202" t="s">
        <v>78</v>
      </c>
      <c r="D5202" t="s">
        <v>4916</v>
      </c>
      <c r="E5202" t="s">
        <v>403</v>
      </c>
      <c r="F5202" t="s">
        <v>78</v>
      </c>
      <c r="G5202" t="s">
        <v>78</v>
      </c>
      <c r="H5202" t="s">
        <v>78</v>
      </c>
      <c r="I5202" t="s">
        <v>78</v>
      </c>
      <c r="J5202" t="s">
        <v>78</v>
      </c>
      <c r="K5202" t="s">
        <v>78</v>
      </c>
      <c r="L5202" t="s">
        <v>78</v>
      </c>
      <c r="M5202" t="s">
        <v>78</v>
      </c>
      <c r="N5202" t="s">
        <v>78</v>
      </c>
      <c r="O5202" t="s">
        <v>78</v>
      </c>
      <c r="P5202" t="s">
        <v>78</v>
      </c>
      <c r="Q5202" t="s">
        <v>78</v>
      </c>
      <c r="R5202" t="s">
        <v>78</v>
      </c>
      <c r="S5202" t="s">
        <v>78</v>
      </c>
      <c r="T5202" t="s">
        <v>78</v>
      </c>
      <c r="U5202" t="s">
        <v>78</v>
      </c>
      <c r="V5202" t="s">
        <v>78</v>
      </c>
      <c r="W5202" t="s">
        <v>78</v>
      </c>
      <c r="X5202" t="s">
        <v>78</v>
      </c>
      <c r="Y5202" t="s">
        <v>78</v>
      </c>
      <c r="Z5202" t="s">
        <v>78</v>
      </c>
      <c r="AA5202" t="s">
        <v>78</v>
      </c>
      <c r="AB5202" t="s">
        <v>78</v>
      </c>
      <c r="AC5202" t="s">
        <v>78</v>
      </c>
      <c r="AD5202" t="s">
        <v>78</v>
      </c>
      <c r="AE5202" t="s">
        <v>78</v>
      </c>
      <c r="AF5202" t="s">
        <v>78</v>
      </c>
      <c r="AG5202" t="s">
        <v>78</v>
      </c>
      <c r="AH5202" t="s">
        <v>78</v>
      </c>
    </row>
    <row r="5203" spans="1:34" x14ac:dyDescent="0.25">
      <c r="A5203" t="s">
        <v>4905</v>
      </c>
      <c r="B5203" t="s">
        <v>4917</v>
      </c>
      <c r="C5203" t="s">
        <v>78</v>
      </c>
      <c r="D5203" t="s">
        <v>4918</v>
      </c>
      <c r="E5203" t="s">
        <v>218</v>
      </c>
      <c r="F5203" t="s">
        <v>78</v>
      </c>
      <c r="G5203" t="s">
        <v>78</v>
      </c>
      <c r="H5203" t="s">
        <v>78</v>
      </c>
      <c r="I5203" t="s">
        <v>78</v>
      </c>
      <c r="J5203" t="s">
        <v>78</v>
      </c>
      <c r="K5203" t="s">
        <v>78</v>
      </c>
      <c r="L5203" t="s">
        <v>78</v>
      </c>
      <c r="M5203" t="s">
        <v>78</v>
      </c>
      <c r="N5203" t="s">
        <v>78</v>
      </c>
      <c r="O5203" t="s">
        <v>78</v>
      </c>
      <c r="P5203" t="s">
        <v>78</v>
      </c>
      <c r="Q5203" t="s">
        <v>78</v>
      </c>
      <c r="R5203" t="s">
        <v>78</v>
      </c>
      <c r="S5203" t="s">
        <v>78</v>
      </c>
      <c r="T5203" t="s">
        <v>78</v>
      </c>
      <c r="U5203" t="s">
        <v>78</v>
      </c>
      <c r="V5203" t="s">
        <v>78</v>
      </c>
      <c r="W5203" t="s">
        <v>78</v>
      </c>
      <c r="X5203" t="s">
        <v>78</v>
      </c>
      <c r="Y5203" t="s">
        <v>78</v>
      </c>
      <c r="Z5203" t="s">
        <v>78</v>
      </c>
      <c r="AA5203" t="s">
        <v>78</v>
      </c>
      <c r="AB5203" t="s">
        <v>78</v>
      </c>
      <c r="AC5203" t="s">
        <v>78</v>
      </c>
      <c r="AD5203" t="s">
        <v>78</v>
      </c>
      <c r="AE5203" t="s">
        <v>78</v>
      </c>
      <c r="AF5203" t="s">
        <v>78</v>
      </c>
      <c r="AG5203" t="s">
        <v>78</v>
      </c>
      <c r="AH5203" t="s">
        <v>78</v>
      </c>
    </row>
    <row r="5204" spans="1:34" x14ac:dyDescent="0.25">
      <c r="A5204" t="s">
        <v>4905</v>
      </c>
      <c r="B5204" t="s">
        <v>4919</v>
      </c>
      <c r="C5204" t="s">
        <v>78</v>
      </c>
      <c r="D5204" t="s">
        <v>4920</v>
      </c>
      <c r="E5204" t="s">
        <v>444</v>
      </c>
      <c r="F5204" t="s">
        <v>78</v>
      </c>
      <c r="G5204" t="s">
        <v>78</v>
      </c>
      <c r="H5204" t="s">
        <v>78</v>
      </c>
      <c r="I5204" t="s">
        <v>78</v>
      </c>
      <c r="J5204" t="s">
        <v>78</v>
      </c>
      <c r="K5204" t="s">
        <v>78</v>
      </c>
      <c r="L5204" t="s">
        <v>78</v>
      </c>
      <c r="M5204" t="s">
        <v>78</v>
      </c>
      <c r="N5204" t="s">
        <v>78</v>
      </c>
      <c r="O5204" t="s">
        <v>78</v>
      </c>
      <c r="P5204" t="s">
        <v>78</v>
      </c>
      <c r="Q5204" t="s">
        <v>78</v>
      </c>
      <c r="R5204" t="s">
        <v>78</v>
      </c>
      <c r="S5204" t="s">
        <v>78</v>
      </c>
      <c r="T5204" t="s">
        <v>78</v>
      </c>
      <c r="U5204" t="s">
        <v>78</v>
      </c>
      <c r="V5204" t="s">
        <v>78</v>
      </c>
      <c r="W5204" t="s">
        <v>78</v>
      </c>
      <c r="X5204" t="s">
        <v>78</v>
      </c>
      <c r="Y5204" t="s">
        <v>78</v>
      </c>
      <c r="Z5204" t="s">
        <v>78</v>
      </c>
      <c r="AA5204" t="s">
        <v>78</v>
      </c>
      <c r="AB5204" t="s">
        <v>78</v>
      </c>
      <c r="AC5204" t="s">
        <v>78</v>
      </c>
      <c r="AD5204" t="s">
        <v>78</v>
      </c>
      <c r="AE5204" t="s">
        <v>78</v>
      </c>
      <c r="AF5204" t="s">
        <v>78</v>
      </c>
      <c r="AG5204" t="s">
        <v>78</v>
      </c>
      <c r="AH5204" t="s">
        <v>78</v>
      </c>
    </row>
    <row r="5205" spans="1:34" x14ac:dyDescent="0.25">
      <c r="A5205" t="s">
        <v>4905</v>
      </c>
      <c r="B5205" t="s">
        <v>4921</v>
      </c>
      <c r="C5205" t="s">
        <v>78</v>
      </c>
      <c r="D5205" t="s">
        <v>78</v>
      </c>
      <c r="E5205" t="s">
        <v>210</v>
      </c>
      <c r="F5205" t="s">
        <v>78</v>
      </c>
      <c r="G5205" t="s">
        <v>78</v>
      </c>
      <c r="H5205" t="s">
        <v>78</v>
      </c>
      <c r="I5205" t="s">
        <v>78</v>
      </c>
      <c r="J5205" t="s">
        <v>78</v>
      </c>
      <c r="K5205" t="s">
        <v>78</v>
      </c>
      <c r="L5205" t="s">
        <v>78</v>
      </c>
      <c r="M5205" t="s">
        <v>78</v>
      </c>
      <c r="N5205" t="s">
        <v>78</v>
      </c>
      <c r="O5205" t="s">
        <v>78</v>
      </c>
      <c r="P5205" t="s">
        <v>78</v>
      </c>
      <c r="Q5205" t="s">
        <v>78</v>
      </c>
      <c r="R5205" t="s">
        <v>78</v>
      </c>
      <c r="S5205" t="s">
        <v>78</v>
      </c>
      <c r="T5205" t="s">
        <v>78</v>
      </c>
      <c r="U5205" t="s">
        <v>78</v>
      </c>
      <c r="V5205" t="s">
        <v>78</v>
      </c>
      <c r="W5205" t="s">
        <v>78</v>
      </c>
      <c r="X5205" t="s">
        <v>78</v>
      </c>
      <c r="Y5205" t="s">
        <v>78</v>
      </c>
      <c r="Z5205" t="s">
        <v>78</v>
      </c>
      <c r="AA5205" t="s">
        <v>78</v>
      </c>
      <c r="AB5205" t="s">
        <v>78</v>
      </c>
      <c r="AC5205" t="s">
        <v>78</v>
      </c>
      <c r="AD5205" t="s">
        <v>78</v>
      </c>
      <c r="AE5205" t="s">
        <v>78</v>
      </c>
      <c r="AF5205" t="s">
        <v>78</v>
      </c>
      <c r="AG5205" t="s">
        <v>78</v>
      </c>
      <c r="AH5205" t="s">
        <v>78</v>
      </c>
    </row>
    <row r="5206" spans="1:34" x14ac:dyDescent="0.25">
      <c r="A5206" t="s">
        <v>4905</v>
      </c>
      <c r="B5206" t="s">
        <v>301</v>
      </c>
      <c r="C5206" t="s">
        <v>78</v>
      </c>
      <c r="D5206" t="s">
        <v>78</v>
      </c>
      <c r="E5206" t="s">
        <v>807</v>
      </c>
      <c r="F5206" t="s">
        <v>78</v>
      </c>
      <c r="G5206" t="s">
        <v>78</v>
      </c>
      <c r="H5206" t="s">
        <v>78</v>
      </c>
      <c r="I5206" t="s">
        <v>78</v>
      </c>
      <c r="J5206" t="s">
        <v>78</v>
      </c>
      <c r="K5206" t="s">
        <v>78</v>
      </c>
      <c r="L5206" t="s">
        <v>78</v>
      </c>
      <c r="M5206" t="s">
        <v>78</v>
      </c>
      <c r="N5206" t="s">
        <v>78</v>
      </c>
      <c r="O5206" t="s">
        <v>78</v>
      </c>
      <c r="P5206" t="s">
        <v>78</v>
      </c>
      <c r="Q5206" t="s">
        <v>78</v>
      </c>
      <c r="R5206" t="s">
        <v>78</v>
      </c>
      <c r="S5206" t="s">
        <v>78</v>
      </c>
      <c r="T5206" t="s">
        <v>78</v>
      </c>
      <c r="U5206" t="s">
        <v>78</v>
      </c>
      <c r="V5206" t="s">
        <v>78</v>
      </c>
      <c r="W5206" t="s">
        <v>78</v>
      </c>
      <c r="X5206" t="s">
        <v>78</v>
      </c>
      <c r="Y5206" t="s">
        <v>78</v>
      </c>
      <c r="Z5206" t="s">
        <v>78</v>
      </c>
      <c r="AA5206" t="s">
        <v>78</v>
      </c>
      <c r="AB5206" t="s">
        <v>78</v>
      </c>
      <c r="AC5206" t="s">
        <v>78</v>
      </c>
      <c r="AD5206" t="s">
        <v>78</v>
      </c>
      <c r="AE5206" t="s">
        <v>78</v>
      </c>
      <c r="AF5206" t="s">
        <v>78</v>
      </c>
      <c r="AG5206" t="s">
        <v>78</v>
      </c>
      <c r="AH5206" t="s">
        <v>78</v>
      </c>
    </row>
    <row r="5207" spans="1:34" x14ac:dyDescent="0.25">
      <c r="A5207" t="s">
        <v>4905</v>
      </c>
      <c r="B5207" t="s">
        <v>486</v>
      </c>
      <c r="C5207" t="s">
        <v>78</v>
      </c>
      <c r="D5207" t="s">
        <v>78</v>
      </c>
      <c r="E5207" t="s">
        <v>807</v>
      </c>
      <c r="F5207" t="s">
        <v>78</v>
      </c>
      <c r="G5207" t="s">
        <v>78</v>
      </c>
      <c r="H5207" t="s">
        <v>78</v>
      </c>
      <c r="I5207" t="s">
        <v>78</v>
      </c>
      <c r="J5207" t="s">
        <v>78</v>
      </c>
      <c r="K5207" t="s">
        <v>78</v>
      </c>
      <c r="L5207" t="s">
        <v>78</v>
      </c>
      <c r="M5207" t="s">
        <v>78</v>
      </c>
      <c r="N5207" t="s">
        <v>78</v>
      </c>
      <c r="O5207" t="s">
        <v>78</v>
      </c>
      <c r="P5207" t="s">
        <v>78</v>
      </c>
      <c r="Q5207" t="s">
        <v>78</v>
      </c>
      <c r="R5207" t="s">
        <v>78</v>
      </c>
      <c r="S5207" t="s">
        <v>78</v>
      </c>
      <c r="T5207" t="s">
        <v>78</v>
      </c>
      <c r="U5207" t="s">
        <v>78</v>
      </c>
      <c r="V5207" t="s">
        <v>78</v>
      </c>
      <c r="W5207" t="s">
        <v>78</v>
      </c>
      <c r="X5207" t="s">
        <v>78</v>
      </c>
      <c r="Y5207" t="s">
        <v>78</v>
      </c>
      <c r="Z5207" t="s">
        <v>78</v>
      </c>
      <c r="AA5207" t="s">
        <v>78</v>
      </c>
      <c r="AB5207" t="s">
        <v>78</v>
      </c>
      <c r="AC5207" t="s">
        <v>78</v>
      </c>
      <c r="AD5207" t="s">
        <v>78</v>
      </c>
      <c r="AE5207" t="s">
        <v>78</v>
      </c>
      <c r="AF5207" t="s">
        <v>78</v>
      </c>
      <c r="AG5207" t="s">
        <v>78</v>
      </c>
      <c r="AH5207" t="s">
        <v>78</v>
      </c>
    </row>
    <row r="5208" spans="1:34" x14ac:dyDescent="0.25">
      <c r="A5208" t="s">
        <v>4905</v>
      </c>
      <c r="B5208" t="s">
        <v>303</v>
      </c>
      <c r="C5208" t="s">
        <v>78</v>
      </c>
      <c r="D5208" t="s">
        <v>78</v>
      </c>
      <c r="E5208" t="s">
        <v>807</v>
      </c>
      <c r="F5208" t="s">
        <v>78</v>
      </c>
      <c r="G5208" t="s">
        <v>78</v>
      </c>
      <c r="H5208" t="s">
        <v>78</v>
      </c>
      <c r="I5208" t="s">
        <v>78</v>
      </c>
      <c r="J5208" t="s">
        <v>78</v>
      </c>
      <c r="K5208" t="s">
        <v>78</v>
      </c>
      <c r="L5208" t="s">
        <v>78</v>
      </c>
      <c r="M5208" t="s">
        <v>78</v>
      </c>
      <c r="N5208" t="s">
        <v>78</v>
      </c>
      <c r="O5208" t="s">
        <v>78</v>
      </c>
      <c r="P5208" t="s">
        <v>78</v>
      </c>
      <c r="Q5208" t="s">
        <v>78</v>
      </c>
      <c r="R5208" t="s">
        <v>78</v>
      </c>
      <c r="S5208" t="s">
        <v>78</v>
      </c>
      <c r="T5208" t="s">
        <v>78</v>
      </c>
      <c r="U5208" t="s">
        <v>78</v>
      </c>
      <c r="V5208" t="s">
        <v>78</v>
      </c>
      <c r="W5208" t="s">
        <v>78</v>
      </c>
      <c r="X5208" t="s">
        <v>78</v>
      </c>
      <c r="Y5208" t="s">
        <v>78</v>
      </c>
      <c r="Z5208" t="s">
        <v>78</v>
      </c>
      <c r="AA5208" t="s">
        <v>78</v>
      </c>
      <c r="AB5208" t="s">
        <v>78</v>
      </c>
      <c r="AC5208" t="s">
        <v>78</v>
      </c>
      <c r="AD5208" t="s">
        <v>78</v>
      </c>
      <c r="AE5208" t="s">
        <v>78</v>
      </c>
      <c r="AF5208" t="s">
        <v>78</v>
      </c>
      <c r="AG5208" t="s">
        <v>78</v>
      </c>
      <c r="AH5208" t="s">
        <v>78</v>
      </c>
    </row>
    <row r="5209" spans="1:34" x14ac:dyDescent="0.25">
      <c r="A5209" t="s">
        <v>4905</v>
      </c>
      <c r="B5209" t="s">
        <v>304</v>
      </c>
      <c r="C5209" t="s">
        <v>78</v>
      </c>
      <c r="D5209" t="s">
        <v>78</v>
      </c>
      <c r="E5209" t="s">
        <v>807</v>
      </c>
      <c r="F5209" t="s">
        <v>78</v>
      </c>
      <c r="G5209" t="s">
        <v>78</v>
      </c>
      <c r="H5209" t="s">
        <v>78</v>
      </c>
      <c r="I5209" t="s">
        <v>78</v>
      </c>
      <c r="J5209" t="s">
        <v>78</v>
      </c>
      <c r="K5209" t="s">
        <v>78</v>
      </c>
      <c r="L5209" t="s">
        <v>78</v>
      </c>
      <c r="M5209" t="s">
        <v>78</v>
      </c>
      <c r="N5209" t="s">
        <v>78</v>
      </c>
      <c r="O5209" t="s">
        <v>78</v>
      </c>
      <c r="P5209" t="s">
        <v>78</v>
      </c>
      <c r="Q5209" t="s">
        <v>78</v>
      </c>
      <c r="R5209" t="s">
        <v>78</v>
      </c>
      <c r="S5209" t="s">
        <v>78</v>
      </c>
      <c r="T5209" t="s">
        <v>78</v>
      </c>
      <c r="U5209" t="s">
        <v>78</v>
      </c>
      <c r="V5209" t="s">
        <v>78</v>
      </c>
      <c r="W5209" t="s">
        <v>78</v>
      </c>
      <c r="X5209" t="s">
        <v>78</v>
      </c>
      <c r="Y5209" t="s">
        <v>78</v>
      </c>
      <c r="Z5209" t="s">
        <v>78</v>
      </c>
      <c r="AA5209" t="s">
        <v>78</v>
      </c>
      <c r="AB5209" t="s">
        <v>78</v>
      </c>
      <c r="AC5209" t="s">
        <v>78</v>
      </c>
      <c r="AD5209" t="s">
        <v>78</v>
      </c>
      <c r="AE5209" t="s">
        <v>78</v>
      </c>
      <c r="AF5209" t="s">
        <v>78</v>
      </c>
      <c r="AG5209" t="s">
        <v>78</v>
      </c>
      <c r="AH5209" t="s">
        <v>78</v>
      </c>
    </row>
    <row r="5210" spans="1:34" x14ac:dyDescent="0.25">
      <c r="A5210" t="s">
        <v>4905</v>
      </c>
      <c r="B5210" t="s">
        <v>313</v>
      </c>
      <c r="C5210" t="s">
        <v>78</v>
      </c>
      <c r="D5210" t="s">
        <v>78</v>
      </c>
      <c r="E5210" t="s">
        <v>489</v>
      </c>
      <c r="F5210" t="s">
        <v>78</v>
      </c>
      <c r="G5210" t="s">
        <v>78</v>
      </c>
      <c r="H5210" t="s">
        <v>78</v>
      </c>
      <c r="I5210" t="s">
        <v>78</v>
      </c>
      <c r="J5210" t="s">
        <v>78</v>
      </c>
      <c r="K5210" t="s">
        <v>78</v>
      </c>
      <c r="L5210" t="s">
        <v>78</v>
      </c>
      <c r="M5210" t="s">
        <v>78</v>
      </c>
      <c r="N5210" t="s">
        <v>78</v>
      </c>
      <c r="O5210" t="s">
        <v>78</v>
      </c>
      <c r="P5210" t="s">
        <v>78</v>
      </c>
      <c r="Q5210" t="s">
        <v>78</v>
      </c>
      <c r="R5210" t="s">
        <v>78</v>
      </c>
      <c r="S5210" t="s">
        <v>78</v>
      </c>
      <c r="T5210" t="s">
        <v>78</v>
      </c>
      <c r="U5210" t="s">
        <v>78</v>
      </c>
      <c r="V5210" t="s">
        <v>78</v>
      </c>
      <c r="W5210" t="s">
        <v>78</v>
      </c>
      <c r="X5210" t="s">
        <v>78</v>
      </c>
      <c r="Y5210" t="s">
        <v>78</v>
      </c>
      <c r="Z5210" t="s">
        <v>78</v>
      </c>
      <c r="AA5210" t="s">
        <v>78</v>
      </c>
      <c r="AB5210" t="s">
        <v>78</v>
      </c>
      <c r="AC5210" t="s">
        <v>78</v>
      </c>
      <c r="AD5210" t="s">
        <v>78</v>
      </c>
      <c r="AE5210" t="s">
        <v>78</v>
      </c>
      <c r="AF5210" t="s">
        <v>78</v>
      </c>
      <c r="AG5210" t="s">
        <v>78</v>
      </c>
      <c r="AH5210" t="s">
        <v>78</v>
      </c>
    </row>
    <row r="5211" spans="1:34" x14ac:dyDescent="0.25">
      <c r="A5211" t="s">
        <v>4905</v>
      </c>
      <c r="B5211" t="s">
        <v>177</v>
      </c>
      <c r="C5211" t="s">
        <v>78</v>
      </c>
      <c r="D5211" t="s">
        <v>78</v>
      </c>
      <c r="E5211" t="s">
        <v>489</v>
      </c>
      <c r="F5211" t="s">
        <v>78</v>
      </c>
      <c r="G5211" t="s">
        <v>78</v>
      </c>
      <c r="H5211" t="s">
        <v>78</v>
      </c>
      <c r="I5211" t="s">
        <v>78</v>
      </c>
      <c r="J5211" t="s">
        <v>78</v>
      </c>
      <c r="K5211" t="s">
        <v>78</v>
      </c>
      <c r="L5211" t="s">
        <v>78</v>
      </c>
      <c r="M5211" t="s">
        <v>78</v>
      </c>
      <c r="N5211" t="s">
        <v>78</v>
      </c>
      <c r="O5211" t="s">
        <v>78</v>
      </c>
      <c r="P5211" t="s">
        <v>78</v>
      </c>
      <c r="Q5211" t="s">
        <v>78</v>
      </c>
      <c r="R5211" t="s">
        <v>78</v>
      </c>
      <c r="S5211" t="s">
        <v>78</v>
      </c>
      <c r="T5211" t="s">
        <v>78</v>
      </c>
      <c r="U5211" t="s">
        <v>78</v>
      </c>
      <c r="V5211" t="s">
        <v>78</v>
      </c>
      <c r="W5211" t="s">
        <v>78</v>
      </c>
      <c r="X5211" t="s">
        <v>78</v>
      </c>
      <c r="Y5211" t="s">
        <v>78</v>
      </c>
      <c r="Z5211" t="s">
        <v>78</v>
      </c>
      <c r="AA5211" t="s">
        <v>78</v>
      </c>
      <c r="AB5211" t="s">
        <v>78</v>
      </c>
      <c r="AC5211" t="s">
        <v>78</v>
      </c>
      <c r="AD5211" t="s">
        <v>78</v>
      </c>
      <c r="AE5211" t="s">
        <v>78</v>
      </c>
      <c r="AF5211" t="s">
        <v>78</v>
      </c>
      <c r="AG5211" t="s">
        <v>78</v>
      </c>
      <c r="AH5211" t="s">
        <v>78</v>
      </c>
    </row>
    <row r="5212" spans="1:34" x14ac:dyDescent="0.25">
      <c r="A5212" t="s">
        <v>4925</v>
      </c>
      <c r="B5212" t="s">
        <v>4926</v>
      </c>
      <c r="C5212" t="s">
        <v>78</v>
      </c>
      <c r="D5212" t="s">
        <v>4927</v>
      </c>
      <c r="E5212" t="s">
        <v>4928</v>
      </c>
      <c r="F5212" t="s">
        <v>78</v>
      </c>
      <c r="G5212" t="s">
        <v>78</v>
      </c>
      <c r="H5212" t="s">
        <v>78</v>
      </c>
      <c r="I5212" t="s">
        <v>78</v>
      </c>
      <c r="J5212" t="s">
        <v>78</v>
      </c>
      <c r="K5212" t="s">
        <v>78</v>
      </c>
      <c r="L5212" t="s">
        <v>78</v>
      </c>
      <c r="M5212" t="s">
        <v>78</v>
      </c>
      <c r="N5212" t="s">
        <v>78</v>
      </c>
      <c r="O5212" t="s">
        <v>78</v>
      </c>
      <c r="P5212" t="s">
        <v>78</v>
      </c>
      <c r="Q5212" t="s">
        <v>78</v>
      </c>
      <c r="R5212" t="s">
        <v>78</v>
      </c>
      <c r="S5212" t="s">
        <v>78</v>
      </c>
      <c r="T5212" t="s">
        <v>78</v>
      </c>
      <c r="U5212" t="s">
        <v>78</v>
      </c>
      <c r="V5212" t="s">
        <v>78</v>
      </c>
      <c r="W5212" t="s">
        <v>78</v>
      </c>
      <c r="X5212" t="s">
        <v>78</v>
      </c>
      <c r="Y5212" t="s">
        <v>78</v>
      </c>
      <c r="Z5212" t="s">
        <v>78</v>
      </c>
      <c r="AA5212" t="s">
        <v>78</v>
      </c>
      <c r="AB5212" t="s">
        <v>78</v>
      </c>
      <c r="AC5212" t="s">
        <v>78</v>
      </c>
      <c r="AD5212" t="s">
        <v>78</v>
      </c>
      <c r="AE5212" t="s">
        <v>78</v>
      </c>
      <c r="AF5212" t="s">
        <v>78</v>
      </c>
      <c r="AG5212" t="s">
        <v>78</v>
      </c>
      <c r="AH5212" t="s">
        <v>78</v>
      </c>
    </row>
    <row r="5213" spans="1:34" x14ac:dyDescent="0.25">
      <c r="A5213" t="s">
        <v>4925</v>
      </c>
      <c r="B5213" t="s">
        <v>4929</v>
      </c>
      <c r="C5213" t="s">
        <v>78</v>
      </c>
      <c r="D5213" t="s">
        <v>4930</v>
      </c>
      <c r="E5213" t="s">
        <v>4352</v>
      </c>
      <c r="F5213" t="s">
        <v>78</v>
      </c>
      <c r="G5213" t="s">
        <v>78</v>
      </c>
      <c r="H5213" t="s">
        <v>78</v>
      </c>
      <c r="I5213" t="s">
        <v>78</v>
      </c>
      <c r="J5213" t="s">
        <v>78</v>
      </c>
      <c r="K5213" t="s">
        <v>78</v>
      </c>
      <c r="L5213" t="s">
        <v>78</v>
      </c>
      <c r="M5213" t="s">
        <v>78</v>
      </c>
      <c r="N5213" t="s">
        <v>78</v>
      </c>
      <c r="O5213" t="s">
        <v>78</v>
      </c>
      <c r="P5213" t="s">
        <v>78</v>
      </c>
      <c r="Q5213" t="s">
        <v>78</v>
      </c>
      <c r="R5213" t="s">
        <v>78</v>
      </c>
      <c r="S5213" t="s">
        <v>78</v>
      </c>
      <c r="T5213" t="s">
        <v>78</v>
      </c>
      <c r="U5213" t="s">
        <v>78</v>
      </c>
      <c r="V5213" t="s">
        <v>78</v>
      </c>
      <c r="W5213" t="s">
        <v>78</v>
      </c>
      <c r="X5213" t="s">
        <v>78</v>
      </c>
      <c r="Y5213" t="s">
        <v>78</v>
      </c>
      <c r="Z5213" t="s">
        <v>78</v>
      </c>
      <c r="AA5213" t="s">
        <v>78</v>
      </c>
      <c r="AB5213" t="s">
        <v>78</v>
      </c>
      <c r="AC5213" t="s">
        <v>78</v>
      </c>
      <c r="AD5213" t="s">
        <v>78</v>
      </c>
      <c r="AE5213" t="s">
        <v>78</v>
      </c>
      <c r="AF5213" t="s">
        <v>78</v>
      </c>
      <c r="AG5213" t="s">
        <v>78</v>
      </c>
      <c r="AH5213" t="s">
        <v>78</v>
      </c>
    </row>
    <row r="5214" spans="1:34" x14ac:dyDescent="0.25">
      <c r="A5214" t="s">
        <v>4925</v>
      </c>
      <c r="B5214" t="s">
        <v>4931</v>
      </c>
      <c r="C5214" t="s">
        <v>78</v>
      </c>
      <c r="D5214" t="s">
        <v>4932</v>
      </c>
      <c r="E5214" t="s">
        <v>2081</v>
      </c>
      <c r="F5214" t="s">
        <v>78</v>
      </c>
      <c r="G5214" t="s">
        <v>78</v>
      </c>
      <c r="H5214" t="s">
        <v>78</v>
      </c>
      <c r="I5214" t="s">
        <v>78</v>
      </c>
      <c r="J5214" t="s">
        <v>78</v>
      </c>
      <c r="K5214" t="s">
        <v>78</v>
      </c>
      <c r="L5214" t="s">
        <v>78</v>
      </c>
      <c r="M5214" t="s">
        <v>78</v>
      </c>
      <c r="N5214" t="s">
        <v>78</v>
      </c>
      <c r="O5214" t="s">
        <v>78</v>
      </c>
      <c r="P5214" t="s">
        <v>78</v>
      </c>
      <c r="Q5214" t="s">
        <v>78</v>
      </c>
      <c r="R5214" t="s">
        <v>78</v>
      </c>
      <c r="S5214" t="s">
        <v>78</v>
      </c>
      <c r="T5214" t="s">
        <v>78</v>
      </c>
      <c r="U5214" t="s">
        <v>78</v>
      </c>
      <c r="V5214" t="s">
        <v>78</v>
      </c>
      <c r="W5214" t="s">
        <v>78</v>
      </c>
      <c r="X5214" t="s">
        <v>78</v>
      </c>
      <c r="Y5214" t="s">
        <v>78</v>
      </c>
      <c r="Z5214" t="s">
        <v>78</v>
      </c>
      <c r="AA5214" t="s">
        <v>78</v>
      </c>
      <c r="AB5214" t="s">
        <v>78</v>
      </c>
      <c r="AC5214" t="s">
        <v>78</v>
      </c>
      <c r="AD5214" t="s">
        <v>78</v>
      </c>
      <c r="AE5214" t="s">
        <v>78</v>
      </c>
      <c r="AF5214" t="s">
        <v>78</v>
      </c>
      <c r="AG5214" t="s">
        <v>78</v>
      </c>
      <c r="AH5214" t="s">
        <v>78</v>
      </c>
    </row>
    <row r="5215" spans="1:34" x14ac:dyDescent="0.25">
      <c r="A5215" t="s">
        <v>4925</v>
      </c>
      <c r="B5215" t="s">
        <v>3153</v>
      </c>
      <c r="C5215" t="s">
        <v>78</v>
      </c>
      <c r="D5215" t="s">
        <v>4933</v>
      </c>
      <c r="E5215" t="s">
        <v>444</v>
      </c>
      <c r="F5215" t="s">
        <v>78</v>
      </c>
      <c r="G5215" t="s">
        <v>78</v>
      </c>
      <c r="H5215" t="s">
        <v>78</v>
      </c>
      <c r="I5215" t="s">
        <v>78</v>
      </c>
      <c r="J5215" t="s">
        <v>78</v>
      </c>
      <c r="K5215" t="s">
        <v>78</v>
      </c>
      <c r="L5215" t="s">
        <v>78</v>
      </c>
      <c r="M5215" t="s">
        <v>78</v>
      </c>
      <c r="N5215" t="s">
        <v>78</v>
      </c>
      <c r="O5215" t="s">
        <v>78</v>
      </c>
      <c r="P5215" t="s">
        <v>78</v>
      </c>
      <c r="Q5215" t="s">
        <v>78</v>
      </c>
      <c r="R5215" t="s">
        <v>78</v>
      </c>
      <c r="S5215" t="s">
        <v>78</v>
      </c>
      <c r="T5215" t="s">
        <v>78</v>
      </c>
      <c r="U5215" t="s">
        <v>78</v>
      </c>
      <c r="V5215" t="s">
        <v>78</v>
      </c>
      <c r="W5215" t="s">
        <v>78</v>
      </c>
      <c r="X5215" t="s">
        <v>78</v>
      </c>
      <c r="Y5215" t="s">
        <v>78</v>
      </c>
      <c r="Z5215" t="s">
        <v>78</v>
      </c>
      <c r="AA5215" t="s">
        <v>78</v>
      </c>
      <c r="AB5215" t="s">
        <v>78</v>
      </c>
      <c r="AC5215" t="s">
        <v>78</v>
      </c>
      <c r="AD5215" t="s">
        <v>78</v>
      </c>
      <c r="AE5215" t="s">
        <v>78</v>
      </c>
      <c r="AF5215" t="s">
        <v>78</v>
      </c>
      <c r="AG5215" t="s">
        <v>78</v>
      </c>
      <c r="AH5215" t="s">
        <v>78</v>
      </c>
    </row>
    <row r="5216" spans="1:34" x14ac:dyDescent="0.25">
      <c r="A5216" t="s">
        <v>4925</v>
      </c>
      <c r="B5216" t="s">
        <v>4934</v>
      </c>
      <c r="C5216" t="s">
        <v>78</v>
      </c>
      <c r="D5216" t="s">
        <v>4935</v>
      </c>
      <c r="E5216" t="s">
        <v>456</v>
      </c>
      <c r="F5216" t="s">
        <v>78</v>
      </c>
      <c r="G5216" t="s">
        <v>78</v>
      </c>
      <c r="H5216" t="s">
        <v>78</v>
      </c>
      <c r="I5216" t="s">
        <v>78</v>
      </c>
      <c r="J5216" t="s">
        <v>78</v>
      </c>
      <c r="K5216" t="s">
        <v>78</v>
      </c>
      <c r="L5216" t="s">
        <v>78</v>
      </c>
      <c r="M5216" t="s">
        <v>78</v>
      </c>
      <c r="N5216" t="s">
        <v>78</v>
      </c>
      <c r="O5216" t="s">
        <v>78</v>
      </c>
      <c r="P5216" t="s">
        <v>78</v>
      </c>
      <c r="Q5216" t="s">
        <v>78</v>
      </c>
      <c r="R5216" t="s">
        <v>78</v>
      </c>
      <c r="S5216" t="s">
        <v>78</v>
      </c>
      <c r="T5216" t="s">
        <v>78</v>
      </c>
      <c r="U5216" t="s">
        <v>78</v>
      </c>
      <c r="V5216" t="s">
        <v>78</v>
      </c>
      <c r="W5216" t="s">
        <v>78</v>
      </c>
      <c r="X5216" t="s">
        <v>78</v>
      </c>
      <c r="Y5216" t="s">
        <v>78</v>
      </c>
      <c r="Z5216" t="s">
        <v>78</v>
      </c>
      <c r="AA5216" t="s">
        <v>78</v>
      </c>
      <c r="AB5216" t="s">
        <v>78</v>
      </c>
      <c r="AC5216" t="s">
        <v>78</v>
      </c>
      <c r="AD5216" t="s">
        <v>78</v>
      </c>
      <c r="AE5216" t="s">
        <v>78</v>
      </c>
      <c r="AF5216" t="s">
        <v>78</v>
      </c>
      <c r="AG5216" t="s">
        <v>78</v>
      </c>
      <c r="AH5216" t="s">
        <v>78</v>
      </c>
    </row>
    <row r="5217" spans="1:34" x14ac:dyDescent="0.25">
      <c r="A5217" t="s">
        <v>4925</v>
      </c>
      <c r="B5217" t="s">
        <v>4936</v>
      </c>
      <c r="C5217" t="s">
        <v>78</v>
      </c>
      <c r="D5217" t="s">
        <v>4937</v>
      </c>
      <c r="E5217" t="s">
        <v>403</v>
      </c>
      <c r="F5217" t="s">
        <v>78</v>
      </c>
      <c r="G5217" t="s">
        <v>78</v>
      </c>
      <c r="H5217" t="s">
        <v>78</v>
      </c>
      <c r="I5217" t="s">
        <v>78</v>
      </c>
      <c r="J5217" t="s">
        <v>78</v>
      </c>
      <c r="K5217" t="s">
        <v>78</v>
      </c>
      <c r="L5217" t="s">
        <v>78</v>
      </c>
      <c r="M5217" t="s">
        <v>78</v>
      </c>
      <c r="N5217" t="s">
        <v>78</v>
      </c>
      <c r="O5217" t="s">
        <v>78</v>
      </c>
      <c r="P5217" t="s">
        <v>78</v>
      </c>
      <c r="Q5217" t="s">
        <v>78</v>
      </c>
      <c r="R5217" t="s">
        <v>78</v>
      </c>
      <c r="S5217" t="s">
        <v>78</v>
      </c>
      <c r="T5217" t="s">
        <v>78</v>
      </c>
      <c r="U5217" t="s">
        <v>78</v>
      </c>
      <c r="V5217" t="s">
        <v>78</v>
      </c>
      <c r="W5217" t="s">
        <v>78</v>
      </c>
      <c r="X5217" t="s">
        <v>78</v>
      </c>
      <c r="Y5217" t="s">
        <v>78</v>
      </c>
      <c r="Z5217" t="s">
        <v>78</v>
      </c>
      <c r="AA5217" t="s">
        <v>78</v>
      </c>
      <c r="AB5217" t="s">
        <v>78</v>
      </c>
      <c r="AC5217" t="s">
        <v>78</v>
      </c>
      <c r="AD5217" t="s">
        <v>78</v>
      </c>
      <c r="AE5217" t="s">
        <v>78</v>
      </c>
      <c r="AF5217" t="s">
        <v>78</v>
      </c>
      <c r="AG5217" t="s">
        <v>78</v>
      </c>
      <c r="AH5217" t="s">
        <v>78</v>
      </c>
    </row>
    <row r="5218" spans="1:34" x14ac:dyDescent="0.25">
      <c r="A5218" t="s">
        <v>4925</v>
      </c>
      <c r="B5218" t="s">
        <v>4938</v>
      </c>
      <c r="C5218" t="s">
        <v>78</v>
      </c>
      <c r="D5218" t="s">
        <v>4939</v>
      </c>
      <c r="E5218" t="s">
        <v>408</v>
      </c>
      <c r="F5218" t="s">
        <v>78</v>
      </c>
      <c r="G5218" t="s">
        <v>78</v>
      </c>
      <c r="H5218" t="s">
        <v>78</v>
      </c>
      <c r="I5218" t="s">
        <v>78</v>
      </c>
      <c r="J5218" t="s">
        <v>78</v>
      </c>
      <c r="K5218" t="s">
        <v>78</v>
      </c>
      <c r="L5218" t="s">
        <v>78</v>
      </c>
      <c r="M5218" t="s">
        <v>78</v>
      </c>
      <c r="N5218" t="s">
        <v>78</v>
      </c>
      <c r="O5218" t="s">
        <v>78</v>
      </c>
      <c r="P5218" t="s">
        <v>78</v>
      </c>
      <c r="Q5218" t="s">
        <v>78</v>
      </c>
      <c r="R5218" t="s">
        <v>78</v>
      </c>
      <c r="S5218" t="s">
        <v>78</v>
      </c>
      <c r="T5218" t="s">
        <v>78</v>
      </c>
      <c r="U5218" t="s">
        <v>78</v>
      </c>
      <c r="V5218" t="s">
        <v>78</v>
      </c>
      <c r="W5218" t="s">
        <v>78</v>
      </c>
      <c r="X5218" t="s">
        <v>78</v>
      </c>
      <c r="Y5218" t="s">
        <v>78</v>
      </c>
      <c r="Z5218" t="s">
        <v>78</v>
      </c>
      <c r="AA5218" t="s">
        <v>78</v>
      </c>
      <c r="AB5218" t="s">
        <v>78</v>
      </c>
      <c r="AC5218" t="s">
        <v>78</v>
      </c>
      <c r="AD5218" t="s">
        <v>78</v>
      </c>
      <c r="AE5218" t="s">
        <v>78</v>
      </c>
      <c r="AF5218" t="s">
        <v>78</v>
      </c>
      <c r="AG5218" t="s">
        <v>78</v>
      </c>
      <c r="AH5218" t="s">
        <v>78</v>
      </c>
    </row>
    <row r="5219" spans="1:34" x14ac:dyDescent="0.25">
      <c r="A5219" t="s">
        <v>4925</v>
      </c>
      <c r="B5219" t="s">
        <v>4940</v>
      </c>
      <c r="C5219" t="s">
        <v>78</v>
      </c>
      <c r="D5219" t="s">
        <v>4941</v>
      </c>
      <c r="E5219" t="s">
        <v>195</v>
      </c>
      <c r="F5219" t="s">
        <v>78</v>
      </c>
      <c r="G5219" t="s">
        <v>78</v>
      </c>
      <c r="H5219" t="s">
        <v>78</v>
      </c>
      <c r="I5219" t="s">
        <v>78</v>
      </c>
      <c r="J5219" t="s">
        <v>78</v>
      </c>
      <c r="K5219" t="s">
        <v>78</v>
      </c>
      <c r="L5219" t="s">
        <v>78</v>
      </c>
      <c r="M5219" t="s">
        <v>78</v>
      </c>
      <c r="N5219" t="s">
        <v>78</v>
      </c>
      <c r="O5219" t="s">
        <v>78</v>
      </c>
      <c r="P5219" t="s">
        <v>78</v>
      </c>
      <c r="Q5219" t="s">
        <v>78</v>
      </c>
      <c r="R5219" t="s">
        <v>78</v>
      </c>
      <c r="S5219" t="s">
        <v>78</v>
      </c>
      <c r="T5219" t="s">
        <v>78</v>
      </c>
      <c r="U5219" t="s">
        <v>78</v>
      </c>
      <c r="V5219" t="s">
        <v>78</v>
      </c>
      <c r="W5219" t="s">
        <v>78</v>
      </c>
      <c r="X5219" t="s">
        <v>78</v>
      </c>
      <c r="Y5219" t="s">
        <v>78</v>
      </c>
      <c r="Z5219" t="s">
        <v>78</v>
      </c>
      <c r="AA5219" t="s">
        <v>78</v>
      </c>
      <c r="AB5219" t="s">
        <v>78</v>
      </c>
      <c r="AC5219" t="s">
        <v>78</v>
      </c>
      <c r="AD5219" t="s">
        <v>78</v>
      </c>
      <c r="AE5219" t="s">
        <v>78</v>
      </c>
      <c r="AF5219" t="s">
        <v>78</v>
      </c>
      <c r="AG5219" t="s">
        <v>78</v>
      </c>
      <c r="AH5219" t="s">
        <v>78</v>
      </c>
    </row>
    <row r="5220" spans="1:34" x14ac:dyDescent="0.25">
      <c r="A5220" t="s">
        <v>4925</v>
      </c>
      <c r="B5220" t="s">
        <v>4942</v>
      </c>
      <c r="C5220" t="s">
        <v>78</v>
      </c>
      <c r="D5220" t="s">
        <v>4943</v>
      </c>
      <c r="E5220" t="s">
        <v>201</v>
      </c>
      <c r="F5220" t="s">
        <v>78</v>
      </c>
      <c r="G5220" t="s">
        <v>78</v>
      </c>
      <c r="H5220" t="s">
        <v>78</v>
      </c>
      <c r="I5220" t="s">
        <v>78</v>
      </c>
      <c r="J5220" t="s">
        <v>78</v>
      </c>
      <c r="K5220" t="s">
        <v>78</v>
      </c>
      <c r="L5220" t="s">
        <v>78</v>
      </c>
      <c r="M5220" t="s">
        <v>78</v>
      </c>
      <c r="N5220" t="s">
        <v>78</v>
      </c>
      <c r="O5220" t="s">
        <v>78</v>
      </c>
      <c r="P5220" t="s">
        <v>78</v>
      </c>
      <c r="Q5220" t="s">
        <v>78</v>
      </c>
      <c r="R5220" t="s">
        <v>78</v>
      </c>
      <c r="S5220" t="s">
        <v>78</v>
      </c>
      <c r="T5220" t="s">
        <v>78</v>
      </c>
      <c r="U5220" t="s">
        <v>78</v>
      </c>
      <c r="V5220" t="s">
        <v>78</v>
      </c>
      <c r="W5220" t="s">
        <v>78</v>
      </c>
      <c r="X5220" t="s">
        <v>78</v>
      </c>
      <c r="Y5220" t="s">
        <v>78</v>
      </c>
      <c r="Z5220" t="s">
        <v>78</v>
      </c>
      <c r="AA5220" t="s">
        <v>78</v>
      </c>
      <c r="AB5220" t="s">
        <v>78</v>
      </c>
      <c r="AC5220" t="s">
        <v>78</v>
      </c>
      <c r="AD5220" t="s">
        <v>78</v>
      </c>
      <c r="AE5220" t="s">
        <v>78</v>
      </c>
      <c r="AF5220" t="s">
        <v>78</v>
      </c>
      <c r="AG5220" t="s">
        <v>78</v>
      </c>
      <c r="AH5220" t="s">
        <v>78</v>
      </c>
    </row>
    <row r="5221" spans="1:34" x14ac:dyDescent="0.25">
      <c r="A5221" t="s">
        <v>4925</v>
      </c>
      <c r="B5221" t="s">
        <v>1014</v>
      </c>
      <c r="C5221" t="s">
        <v>78</v>
      </c>
      <c r="D5221" t="s">
        <v>2262</v>
      </c>
      <c r="E5221" t="s">
        <v>198</v>
      </c>
      <c r="F5221" t="s">
        <v>78</v>
      </c>
      <c r="G5221" t="s">
        <v>78</v>
      </c>
      <c r="H5221" t="s">
        <v>78</v>
      </c>
      <c r="I5221" t="s">
        <v>78</v>
      </c>
      <c r="J5221" t="s">
        <v>78</v>
      </c>
      <c r="K5221" t="s">
        <v>78</v>
      </c>
      <c r="L5221" t="s">
        <v>78</v>
      </c>
      <c r="M5221" t="s">
        <v>78</v>
      </c>
      <c r="N5221" t="s">
        <v>78</v>
      </c>
      <c r="O5221" t="s">
        <v>78</v>
      </c>
      <c r="P5221" t="s">
        <v>78</v>
      </c>
      <c r="Q5221" t="s">
        <v>78</v>
      </c>
      <c r="R5221" t="s">
        <v>78</v>
      </c>
      <c r="S5221" t="s">
        <v>78</v>
      </c>
      <c r="T5221" t="s">
        <v>78</v>
      </c>
      <c r="U5221" t="s">
        <v>78</v>
      </c>
      <c r="V5221" t="s">
        <v>78</v>
      </c>
      <c r="W5221" t="s">
        <v>78</v>
      </c>
      <c r="X5221" t="s">
        <v>78</v>
      </c>
      <c r="Y5221" t="s">
        <v>78</v>
      </c>
      <c r="Z5221" t="s">
        <v>78</v>
      </c>
      <c r="AA5221" t="s">
        <v>78</v>
      </c>
      <c r="AB5221" t="s">
        <v>78</v>
      </c>
      <c r="AC5221" t="s">
        <v>78</v>
      </c>
      <c r="AD5221" t="s">
        <v>78</v>
      </c>
      <c r="AE5221" t="s">
        <v>78</v>
      </c>
      <c r="AF5221" t="s">
        <v>78</v>
      </c>
      <c r="AG5221" t="s">
        <v>78</v>
      </c>
      <c r="AH5221" t="s">
        <v>78</v>
      </c>
    </row>
    <row r="5222" spans="1:34" x14ac:dyDescent="0.25">
      <c r="A5222" t="s">
        <v>4925</v>
      </c>
      <c r="B5222" t="s">
        <v>115</v>
      </c>
      <c r="C5222" t="s">
        <v>78</v>
      </c>
      <c r="D5222" t="s">
        <v>116</v>
      </c>
      <c r="E5222" t="s">
        <v>201</v>
      </c>
      <c r="F5222" t="s">
        <v>78</v>
      </c>
      <c r="G5222" t="s">
        <v>78</v>
      </c>
      <c r="H5222" t="s">
        <v>78</v>
      </c>
      <c r="I5222" t="s">
        <v>78</v>
      </c>
      <c r="J5222" t="s">
        <v>78</v>
      </c>
      <c r="K5222" t="s">
        <v>78</v>
      </c>
      <c r="L5222" t="s">
        <v>78</v>
      </c>
      <c r="M5222" t="s">
        <v>78</v>
      </c>
      <c r="N5222" t="s">
        <v>78</v>
      </c>
      <c r="O5222" t="s">
        <v>78</v>
      </c>
      <c r="P5222" t="s">
        <v>78</v>
      </c>
      <c r="Q5222" t="s">
        <v>78</v>
      </c>
      <c r="R5222" t="s">
        <v>78</v>
      </c>
      <c r="S5222" t="s">
        <v>78</v>
      </c>
      <c r="T5222" t="s">
        <v>78</v>
      </c>
      <c r="U5222" t="s">
        <v>78</v>
      </c>
      <c r="V5222" t="s">
        <v>78</v>
      </c>
      <c r="W5222" t="s">
        <v>78</v>
      </c>
      <c r="X5222" t="s">
        <v>78</v>
      </c>
      <c r="Y5222" t="s">
        <v>78</v>
      </c>
      <c r="Z5222" t="s">
        <v>78</v>
      </c>
      <c r="AA5222" t="s">
        <v>78</v>
      </c>
      <c r="AB5222" t="s">
        <v>78</v>
      </c>
      <c r="AC5222" t="s">
        <v>78</v>
      </c>
      <c r="AD5222" t="s">
        <v>78</v>
      </c>
      <c r="AE5222" t="s">
        <v>78</v>
      </c>
      <c r="AF5222" t="s">
        <v>78</v>
      </c>
      <c r="AG5222" t="s">
        <v>78</v>
      </c>
      <c r="AH5222" t="s">
        <v>78</v>
      </c>
    </row>
    <row r="5223" spans="1:34" x14ac:dyDescent="0.25">
      <c r="A5223" t="s">
        <v>4925</v>
      </c>
      <c r="B5223" t="s">
        <v>2264</v>
      </c>
      <c r="C5223" t="s">
        <v>78</v>
      </c>
      <c r="D5223" t="s">
        <v>2265</v>
      </c>
      <c r="E5223" t="s">
        <v>198</v>
      </c>
      <c r="F5223" t="s">
        <v>78</v>
      </c>
      <c r="G5223" t="s">
        <v>78</v>
      </c>
      <c r="H5223" t="s">
        <v>78</v>
      </c>
      <c r="I5223" t="s">
        <v>78</v>
      </c>
      <c r="J5223" t="s">
        <v>78</v>
      </c>
      <c r="K5223" t="s">
        <v>78</v>
      </c>
      <c r="L5223" t="s">
        <v>78</v>
      </c>
      <c r="M5223" t="s">
        <v>78</v>
      </c>
      <c r="N5223" t="s">
        <v>78</v>
      </c>
      <c r="O5223" t="s">
        <v>78</v>
      </c>
      <c r="P5223" t="s">
        <v>78</v>
      </c>
      <c r="Q5223" t="s">
        <v>78</v>
      </c>
      <c r="R5223" t="s">
        <v>78</v>
      </c>
      <c r="S5223" t="s">
        <v>78</v>
      </c>
      <c r="T5223" t="s">
        <v>78</v>
      </c>
      <c r="U5223" t="s">
        <v>78</v>
      </c>
      <c r="V5223" t="s">
        <v>78</v>
      </c>
      <c r="W5223" t="s">
        <v>78</v>
      </c>
      <c r="X5223" t="s">
        <v>78</v>
      </c>
      <c r="Y5223" t="s">
        <v>78</v>
      </c>
      <c r="Z5223" t="s">
        <v>78</v>
      </c>
      <c r="AA5223" t="s">
        <v>78</v>
      </c>
      <c r="AB5223" t="s">
        <v>78</v>
      </c>
      <c r="AC5223" t="s">
        <v>78</v>
      </c>
      <c r="AD5223" t="s">
        <v>78</v>
      </c>
      <c r="AE5223" t="s">
        <v>78</v>
      </c>
      <c r="AF5223" t="s">
        <v>78</v>
      </c>
      <c r="AG5223" t="s">
        <v>78</v>
      </c>
      <c r="AH5223" t="s">
        <v>78</v>
      </c>
    </row>
    <row r="5224" spans="1:34" x14ac:dyDescent="0.25">
      <c r="A5224" t="s">
        <v>4925</v>
      </c>
      <c r="B5224" t="s">
        <v>4944</v>
      </c>
      <c r="C5224" t="s">
        <v>78</v>
      </c>
      <c r="D5224" t="s">
        <v>4945</v>
      </c>
      <c r="E5224" t="s">
        <v>262</v>
      </c>
      <c r="F5224" t="s">
        <v>78</v>
      </c>
      <c r="G5224" t="s">
        <v>78</v>
      </c>
      <c r="H5224" t="s">
        <v>78</v>
      </c>
      <c r="I5224" t="s">
        <v>78</v>
      </c>
      <c r="J5224" t="s">
        <v>78</v>
      </c>
      <c r="K5224" t="s">
        <v>78</v>
      </c>
      <c r="L5224" t="s">
        <v>78</v>
      </c>
      <c r="M5224" t="s">
        <v>78</v>
      </c>
      <c r="N5224" t="s">
        <v>78</v>
      </c>
      <c r="O5224" t="s">
        <v>78</v>
      </c>
      <c r="P5224" t="s">
        <v>78</v>
      </c>
      <c r="Q5224" t="s">
        <v>78</v>
      </c>
      <c r="R5224" t="s">
        <v>78</v>
      </c>
      <c r="S5224" t="s">
        <v>78</v>
      </c>
      <c r="T5224" t="s">
        <v>78</v>
      </c>
      <c r="U5224" t="s">
        <v>78</v>
      </c>
      <c r="V5224" t="s">
        <v>78</v>
      </c>
      <c r="W5224" t="s">
        <v>78</v>
      </c>
      <c r="X5224" t="s">
        <v>78</v>
      </c>
      <c r="Y5224" t="s">
        <v>78</v>
      </c>
      <c r="Z5224" t="s">
        <v>78</v>
      </c>
      <c r="AA5224" t="s">
        <v>78</v>
      </c>
      <c r="AB5224" t="s">
        <v>78</v>
      </c>
      <c r="AC5224" t="s">
        <v>78</v>
      </c>
      <c r="AD5224" t="s">
        <v>78</v>
      </c>
      <c r="AE5224" t="s">
        <v>78</v>
      </c>
      <c r="AF5224" t="s">
        <v>78</v>
      </c>
      <c r="AG5224" t="s">
        <v>78</v>
      </c>
      <c r="AH5224" t="s">
        <v>78</v>
      </c>
    </row>
    <row r="5225" spans="1:34" x14ac:dyDescent="0.25">
      <c r="A5225" t="s">
        <v>4925</v>
      </c>
      <c r="B5225" t="s">
        <v>4946</v>
      </c>
      <c r="C5225" t="s">
        <v>78</v>
      </c>
      <c r="D5225" t="s">
        <v>4947</v>
      </c>
      <c r="E5225" t="s">
        <v>262</v>
      </c>
      <c r="F5225" t="s">
        <v>78</v>
      </c>
      <c r="G5225" t="s">
        <v>78</v>
      </c>
      <c r="H5225" t="s">
        <v>78</v>
      </c>
      <c r="I5225" t="s">
        <v>78</v>
      </c>
      <c r="J5225" t="s">
        <v>78</v>
      </c>
      <c r="K5225" t="s">
        <v>78</v>
      </c>
      <c r="L5225" t="s">
        <v>78</v>
      </c>
      <c r="M5225" t="s">
        <v>78</v>
      </c>
      <c r="N5225" t="s">
        <v>78</v>
      </c>
      <c r="O5225" t="s">
        <v>78</v>
      </c>
      <c r="P5225" t="s">
        <v>78</v>
      </c>
      <c r="Q5225" t="s">
        <v>78</v>
      </c>
      <c r="R5225" t="s">
        <v>78</v>
      </c>
      <c r="S5225" t="s">
        <v>78</v>
      </c>
      <c r="T5225" t="s">
        <v>78</v>
      </c>
      <c r="U5225" t="s">
        <v>78</v>
      </c>
      <c r="V5225" t="s">
        <v>78</v>
      </c>
      <c r="W5225" t="s">
        <v>78</v>
      </c>
      <c r="X5225" t="s">
        <v>78</v>
      </c>
      <c r="Y5225" t="s">
        <v>78</v>
      </c>
      <c r="Z5225" t="s">
        <v>78</v>
      </c>
      <c r="AA5225" t="s">
        <v>78</v>
      </c>
      <c r="AB5225" t="s">
        <v>78</v>
      </c>
      <c r="AC5225" t="s">
        <v>78</v>
      </c>
      <c r="AD5225" t="s">
        <v>78</v>
      </c>
      <c r="AE5225" t="s">
        <v>78</v>
      </c>
      <c r="AF5225" t="s">
        <v>78</v>
      </c>
      <c r="AG5225" t="s">
        <v>78</v>
      </c>
      <c r="AH5225" t="s">
        <v>78</v>
      </c>
    </row>
    <row r="5226" spans="1:34" x14ac:dyDescent="0.25">
      <c r="A5226" t="s">
        <v>4925</v>
      </c>
      <c r="B5226" t="s">
        <v>4948</v>
      </c>
      <c r="C5226" t="s">
        <v>78</v>
      </c>
      <c r="D5226" t="s">
        <v>4949</v>
      </c>
      <c r="E5226" t="s">
        <v>262</v>
      </c>
      <c r="F5226" t="s">
        <v>78</v>
      </c>
      <c r="G5226" t="s">
        <v>78</v>
      </c>
      <c r="H5226" t="s">
        <v>78</v>
      </c>
      <c r="I5226" t="s">
        <v>78</v>
      </c>
      <c r="J5226" t="s">
        <v>78</v>
      </c>
      <c r="K5226" t="s">
        <v>78</v>
      </c>
      <c r="L5226" t="s">
        <v>78</v>
      </c>
      <c r="M5226" t="s">
        <v>78</v>
      </c>
      <c r="N5226" t="s">
        <v>78</v>
      </c>
      <c r="O5226" t="s">
        <v>78</v>
      </c>
      <c r="P5226" t="s">
        <v>78</v>
      </c>
      <c r="Q5226" t="s">
        <v>78</v>
      </c>
      <c r="R5226" t="s">
        <v>78</v>
      </c>
      <c r="S5226" t="s">
        <v>78</v>
      </c>
      <c r="T5226" t="s">
        <v>78</v>
      </c>
      <c r="U5226" t="s">
        <v>78</v>
      </c>
      <c r="V5226" t="s">
        <v>78</v>
      </c>
      <c r="W5226" t="s">
        <v>78</v>
      </c>
      <c r="X5226" t="s">
        <v>78</v>
      </c>
      <c r="Y5226" t="s">
        <v>78</v>
      </c>
      <c r="Z5226" t="s">
        <v>78</v>
      </c>
      <c r="AA5226" t="s">
        <v>78</v>
      </c>
      <c r="AB5226" t="s">
        <v>78</v>
      </c>
      <c r="AC5226" t="s">
        <v>78</v>
      </c>
      <c r="AD5226" t="s">
        <v>78</v>
      </c>
      <c r="AE5226" t="s">
        <v>78</v>
      </c>
      <c r="AF5226" t="s">
        <v>78</v>
      </c>
      <c r="AG5226" t="s">
        <v>78</v>
      </c>
      <c r="AH5226" t="s">
        <v>78</v>
      </c>
    </row>
    <row r="5227" spans="1:34" x14ac:dyDescent="0.25">
      <c r="A5227" t="s">
        <v>4925</v>
      </c>
      <c r="B5227" t="s">
        <v>4950</v>
      </c>
      <c r="C5227" t="s">
        <v>78</v>
      </c>
      <c r="D5227" t="s">
        <v>4951</v>
      </c>
      <c r="E5227" t="s">
        <v>262</v>
      </c>
      <c r="F5227" t="s">
        <v>78</v>
      </c>
      <c r="G5227" t="s">
        <v>78</v>
      </c>
      <c r="H5227" t="s">
        <v>78</v>
      </c>
      <c r="I5227" t="s">
        <v>78</v>
      </c>
      <c r="J5227" t="s">
        <v>78</v>
      </c>
      <c r="K5227" t="s">
        <v>78</v>
      </c>
      <c r="L5227" t="s">
        <v>78</v>
      </c>
      <c r="M5227" t="s">
        <v>78</v>
      </c>
      <c r="N5227" t="s">
        <v>78</v>
      </c>
      <c r="O5227" t="s">
        <v>78</v>
      </c>
      <c r="P5227" t="s">
        <v>78</v>
      </c>
      <c r="Q5227" t="s">
        <v>78</v>
      </c>
      <c r="R5227" t="s">
        <v>78</v>
      </c>
      <c r="S5227" t="s">
        <v>78</v>
      </c>
      <c r="T5227" t="s">
        <v>78</v>
      </c>
      <c r="U5227" t="s">
        <v>78</v>
      </c>
      <c r="V5227" t="s">
        <v>78</v>
      </c>
      <c r="W5227" t="s">
        <v>78</v>
      </c>
      <c r="X5227" t="s">
        <v>78</v>
      </c>
      <c r="Y5227" t="s">
        <v>78</v>
      </c>
      <c r="Z5227" t="s">
        <v>78</v>
      </c>
      <c r="AA5227" t="s">
        <v>78</v>
      </c>
      <c r="AB5227" t="s">
        <v>78</v>
      </c>
      <c r="AC5227" t="s">
        <v>78</v>
      </c>
      <c r="AD5227" t="s">
        <v>78</v>
      </c>
      <c r="AE5227" t="s">
        <v>78</v>
      </c>
      <c r="AF5227" t="s">
        <v>78</v>
      </c>
      <c r="AG5227" t="s">
        <v>78</v>
      </c>
      <c r="AH5227" t="s">
        <v>78</v>
      </c>
    </row>
    <row r="5228" spans="1:34" x14ac:dyDescent="0.25">
      <c r="A5228" t="s">
        <v>4925</v>
      </c>
      <c r="B5228" t="s">
        <v>4952</v>
      </c>
      <c r="C5228" t="s">
        <v>78</v>
      </c>
      <c r="D5228" t="s">
        <v>4953</v>
      </c>
      <c r="E5228" t="s">
        <v>195</v>
      </c>
      <c r="F5228" t="s">
        <v>78</v>
      </c>
      <c r="G5228" t="s">
        <v>78</v>
      </c>
      <c r="H5228" t="s">
        <v>78</v>
      </c>
      <c r="I5228" t="s">
        <v>78</v>
      </c>
      <c r="J5228" t="s">
        <v>78</v>
      </c>
      <c r="K5228" t="s">
        <v>78</v>
      </c>
      <c r="L5228" t="s">
        <v>78</v>
      </c>
      <c r="M5228" t="s">
        <v>78</v>
      </c>
      <c r="N5228" t="s">
        <v>78</v>
      </c>
      <c r="O5228" t="s">
        <v>78</v>
      </c>
      <c r="P5228" t="s">
        <v>78</v>
      </c>
      <c r="Q5228" t="s">
        <v>78</v>
      </c>
      <c r="R5228" t="s">
        <v>78</v>
      </c>
      <c r="S5228" t="s">
        <v>78</v>
      </c>
      <c r="T5228" t="s">
        <v>78</v>
      </c>
      <c r="U5228" t="s">
        <v>78</v>
      </c>
      <c r="V5228" t="s">
        <v>78</v>
      </c>
      <c r="W5228" t="s">
        <v>78</v>
      </c>
      <c r="X5228" t="s">
        <v>78</v>
      </c>
      <c r="Y5228" t="s">
        <v>78</v>
      </c>
      <c r="Z5228" t="s">
        <v>78</v>
      </c>
      <c r="AA5228" t="s">
        <v>78</v>
      </c>
      <c r="AB5228" t="s">
        <v>78</v>
      </c>
      <c r="AC5228" t="s">
        <v>78</v>
      </c>
      <c r="AD5228" t="s">
        <v>78</v>
      </c>
      <c r="AE5228" t="s">
        <v>78</v>
      </c>
      <c r="AF5228" t="s">
        <v>78</v>
      </c>
      <c r="AG5228" t="s">
        <v>78</v>
      </c>
      <c r="AH5228" t="s">
        <v>78</v>
      </c>
    </row>
    <row r="5229" spans="1:34" x14ac:dyDescent="0.25">
      <c r="A5229" t="s">
        <v>4925</v>
      </c>
      <c r="B5229" t="s">
        <v>4954</v>
      </c>
      <c r="C5229" t="s">
        <v>78</v>
      </c>
      <c r="D5229" t="s">
        <v>4955</v>
      </c>
      <c r="E5229" t="s">
        <v>262</v>
      </c>
      <c r="F5229" t="s">
        <v>78</v>
      </c>
      <c r="G5229" t="s">
        <v>78</v>
      </c>
      <c r="H5229" t="s">
        <v>78</v>
      </c>
      <c r="I5229" t="s">
        <v>78</v>
      </c>
      <c r="J5229" t="s">
        <v>78</v>
      </c>
      <c r="K5229" t="s">
        <v>78</v>
      </c>
      <c r="L5229" t="s">
        <v>78</v>
      </c>
      <c r="M5229" t="s">
        <v>78</v>
      </c>
      <c r="N5229" t="s">
        <v>78</v>
      </c>
      <c r="O5229" t="s">
        <v>78</v>
      </c>
      <c r="P5229" t="s">
        <v>78</v>
      </c>
      <c r="Q5229" t="s">
        <v>78</v>
      </c>
      <c r="R5229" t="s">
        <v>78</v>
      </c>
      <c r="S5229" t="s">
        <v>78</v>
      </c>
      <c r="T5229" t="s">
        <v>78</v>
      </c>
      <c r="U5229" t="s">
        <v>78</v>
      </c>
      <c r="V5229" t="s">
        <v>78</v>
      </c>
      <c r="W5229" t="s">
        <v>78</v>
      </c>
      <c r="X5229" t="s">
        <v>78</v>
      </c>
      <c r="Y5229" t="s">
        <v>78</v>
      </c>
      <c r="Z5229" t="s">
        <v>78</v>
      </c>
      <c r="AA5229" t="s">
        <v>78</v>
      </c>
      <c r="AB5229" t="s">
        <v>78</v>
      </c>
      <c r="AC5229" t="s">
        <v>78</v>
      </c>
      <c r="AD5229" t="s">
        <v>78</v>
      </c>
      <c r="AE5229" t="s">
        <v>78</v>
      </c>
      <c r="AF5229" t="s">
        <v>78</v>
      </c>
      <c r="AG5229" t="s">
        <v>78</v>
      </c>
      <c r="AH5229" t="s">
        <v>78</v>
      </c>
    </row>
    <row r="5230" spans="1:34" x14ac:dyDescent="0.25">
      <c r="A5230" t="s">
        <v>4925</v>
      </c>
      <c r="B5230" t="s">
        <v>4956</v>
      </c>
      <c r="C5230" t="s">
        <v>78</v>
      </c>
      <c r="D5230" t="s">
        <v>4957</v>
      </c>
      <c r="E5230" t="s">
        <v>701</v>
      </c>
      <c r="F5230" t="s">
        <v>78</v>
      </c>
      <c r="G5230" t="s">
        <v>78</v>
      </c>
      <c r="H5230" t="s">
        <v>78</v>
      </c>
      <c r="I5230" t="s">
        <v>78</v>
      </c>
      <c r="J5230" t="s">
        <v>78</v>
      </c>
      <c r="K5230" t="s">
        <v>78</v>
      </c>
      <c r="L5230" t="s">
        <v>78</v>
      </c>
      <c r="M5230" t="s">
        <v>78</v>
      </c>
      <c r="N5230" t="s">
        <v>78</v>
      </c>
      <c r="O5230" t="s">
        <v>78</v>
      </c>
      <c r="P5230" t="s">
        <v>78</v>
      </c>
      <c r="Q5230" t="s">
        <v>78</v>
      </c>
      <c r="R5230" t="s">
        <v>78</v>
      </c>
      <c r="S5230" t="s">
        <v>78</v>
      </c>
      <c r="T5230" t="s">
        <v>78</v>
      </c>
      <c r="U5230" t="s">
        <v>78</v>
      </c>
      <c r="V5230" t="s">
        <v>78</v>
      </c>
      <c r="W5230" t="s">
        <v>78</v>
      </c>
      <c r="X5230" t="s">
        <v>78</v>
      </c>
      <c r="Y5230" t="s">
        <v>78</v>
      </c>
      <c r="Z5230" t="s">
        <v>78</v>
      </c>
      <c r="AA5230" t="s">
        <v>78</v>
      </c>
      <c r="AB5230" t="s">
        <v>78</v>
      </c>
      <c r="AC5230" t="s">
        <v>78</v>
      </c>
      <c r="AD5230" t="s">
        <v>78</v>
      </c>
      <c r="AE5230" t="s">
        <v>78</v>
      </c>
      <c r="AF5230" t="s">
        <v>78</v>
      </c>
      <c r="AG5230" t="s">
        <v>78</v>
      </c>
      <c r="AH5230" t="s">
        <v>78</v>
      </c>
    </row>
    <row r="5231" spans="1:34" x14ac:dyDescent="0.25">
      <c r="A5231" t="s">
        <v>4925</v>
      </c>
      <c r="B5231" t="s">
        <v>4958</v>
      </c>
      <c r="C5231" t="s">
        <v>78</v>
      </c>
      <c r="D5231" t="s">
        <v>4959</v>
      </c>
      <c r="E5231" t="s">
        <v>1312</v>
      </c>
      <c r="F5231" t="s">
        <v>78</v>
      </c>
      <c r="G5231" t="s">
        <v>78</v>
      </c>
      <c r="H5231" t="s">
        <v>78</v>
      </c>
      <c r="I5231" t="s">
        <v>78</v>
      </c>
      <c r="J5231" t="s">
        <v>78</v>
      </c>
      <c r="K5231" t="s">
        <v>78</v>
      </c>
      <c r="L5231" t="s">
        <v>78</v>
      </c>
      <c r="M5231" t="s">
        <v>78</v>
      </c>
      <c r="N5231" t="s">
        <v>78</v>
      </c>
      <c r="O5231" t="s">
        <v>78</v>
      </c>
      <c r="P5231" t="s">
        <v>78</v>
      </c>
      <c r="Q5231" t="s">
        <v>78</v>
      </c>
      <c r="R5231" t="s">
        <v>78</v>
      </c>
      <c r="S5231" t="s">
        <v>78</v>
      </c>
      <c r="T5231" t="s">
        <v>78</v>
      </c>
      <c r="U5231" t="s">
        <v>78</v>
      </c>
      <c r="V5231" t="s">
        <v>78</v>
      </c>
      <c r="W5231" t="s">
        <v>78</v>
      </c>
      <c r="X5231" t="s">
        <v>78</v>
      </c>
      <c r="Y5231" t="s">
        <v>78</v>
      </c>
      <c r="Z5231" t="s">
        <v>78</v>
      </c>
      <c r="AA5231" t="s">
        <v>78</v>
      </c>
      <c r="AB5231" t="s">
        <v>78</v>
      </c>
      <c r="AC5231" t="s">
        <v>78</v>
      </c>
      <c r="AD5231" t="s">
        <v>78</v>
      </c>
      <c r="AE5231" t="s">
        <v>78</v>
      </c>
      <c r="AF5231" t="s">
        <v>78</v>
      </c>
      <c r="AG5231" t="s">
        <v>78</v>
      </c>
      <c r="AH5231" t="s">
        <v>78</v>
      </c>
    </row>
    <row r="5232" spans="1:34" x14ac:dyDescent="0.25">
      <c r="A5232" t="s">
        <v>4925</v>
      </c>
      <c r="B5232" t="s">
        <v>4960</v>
      </c>
      <c r="C5232" t="s">
        <v>78</v>
      </c>
      <c r="D5232" t="s">
        <v>4961</v>
      </c>
      <c r="E5232" t="s">
        <v>231</v>
      </c>
      <c r="F5232" t="s">
        <v>78</v>
      </c>
      <c r="G5232" t="s">
        <v>78</v>
      </c>
      <c r="H5232" t="s">
        <v>78</v>
      </c>
      <c r="I5232" t="s">
        <v>78</v>
      </c>
      <c r="J5232" t="s">
        <v>78</v>
      </c>
      <c r="K5232" t="s">
        <v>78</v>
      </c>
      <c r="L5232" t="s">
        <v>78</v>
      </c>
      <c r="M5232" t="s">
        <v>78</v>
      </c>
      <c r="N5232" t="s">
        <v>78</v>
      </c>
      <c r="O5232" t="s">
        <v>78</v>
      </c>
      <c r="P5232" t="s">
        <v>78</v>
      </c>
      <c r="Q5232" t="s">
        <v>78</v>
      </c>
      <c r="R5232" t="s">
        <v>78</v>
      </c>
      <c r="S5232" t="s">
        <v>78</v>
      </c>
      <c r="T5232" t="s">
        <v>78</v>
      </c>
      <c r="U5232" t="s">
        <v>78</v>
      </c>
      <c r="V5232" t="s">
        <v>78</v>
      </c>
      <c r="W5232" t="s">
        <v>78</v>
      </c>
      <c r="X5232" t="s">
        <v>78</v>
      </c>
      <c r="Y5232" t="s">
        <v>78</v>
      </c>
      <c r="Z5232" t="s">
        <v>78</v>
      </c>
      <c r="AA5232" t="s">
        <v>78</v>
      </c>
      <c r="AB5232" t="s">
        <v>78</v>
      </c>
      <c r="AC5232" t="s">
        <v>78</v>
      </c>
      <c r="AD5232" t="s">
        <v>78</v>
      </c>
      <c r="AE5232" t="s">
        <v>78</v>
      </c>
      <c r="AF5232" t="s">
        <v>78</v>
      </c>
      <c r="AG5232" t="s">
        <v>78</v>
      </c>
      <c r="AH5232" t="s">
        <v>78</v>
      </c>
    </row>
    <row r="5233" spans="1:34" x14ac:dyDescent="0.25">
      <c r="A5233" t="s">
        <v>4925</v>
      </c>
      <c r="B5233" t="s">
        <v>1523</v>
      </c>
      <c r="C5233" t="s">
        <v>78</v>
      </c>
      <c r="D5233" t="s">
        <v>4962</v>
      </c>
      <c r="E5233" t="s">
        <v>540</v>
      </c>
      <c r="F5233" t="s">
        <v>78</v>
      </c>
      <c r="G5233" t="s">
        <v>78</v>
      </c>
      <c r="H5233" t="s">
        <v>78</v>
      </c>
      <c r="I5233" t="s">
        <v>78</v>
      </c>
      <c r="J5233" t="s">
        <v>78</v>
      </c>
      <c r="K5233" t="s">
        <v>78</v>
      </c>
      <c r="L5233" t="s">
        <v>78</v>
      </c>
      <c r="M5233" t="s">
        <v>78</v>
      </c>
      <c r="N5233" t="s">
        <v>78</v>
      </c>
      <c r="O5233" t="s">
        <v>78</v>
      </c>
      <c r="P5233" t="s">
        <v>78</v>
      </c>
      <c r="Q5233" t="s">
        <v>78</v>
      </c>
      <c r="R5233" t="s">
        <v>78</v>
      </c>
      <c r="S5233" t="s">
        <v>78</v>
      </c>
      <c r="T5233" t="s">
        <v>78</v>
      </c>
      <c r="U5233" t="s">
        <v>78</v>
      </c>
      <c r="V5233" t="s">
        <v>78</v>
      </c>
      <c r="W5233" t="s">
        <v>78</v>
      </c>
      <c r="X5233" t="s">
        <v>78</v>
      </c>
      <c r="Y5233" t="s">
        <v>78</v>
      </c>
      <c r="Z5233" t="s">
        <v>78</v>
      </c>
      <c r="AA5233" t="s">
        <v>78</v>
      </c>
      <c r="AB5233" t="s">
        <v>78</v>
      </c>
      <c r="AC5233" t="s">
        <v>78</v>
      </c>
      <c r="AD5233" t="s">
        <v>78</v>
      </c>
      <c r="AE5233" t="s">
        <v>78</v>
      </c>
      <c r="AF5233" t="s">
        <v>78</v>
      </c>
      <c r="AG5233" t="s">
        <v>78</v>
      </c>
      <c r="AH5233" t="s">
        <v>78</v>
      </c>
    </row>
    <row r="5234" spans="1:34" x14ac:dyDescent="0.25">
      <c r="A5234" t="s">
        <v>4925</v>
      </c>
      <c r="B5234" t="s">
        <v>4963</v>
      </c>
      <c r="C5234" t="s">
        <v>78</v>
      </c>
      <c r="D5234" t="s">
        <v>4964</v>
      </c>
      <c r="E5234" t="s">
        <v>459</v>
      </c>
      <c r="F5234" t="s">
        <v>78</v>
      </c>
      <c r="G5234" t="s">
        <v>78</v>
      </c>
      <c r="H5234" t="s">
        <v>78</v>
      </c>
      <c r="I5234" t="s">
        <v>78</v>
      </c>
      <c r="J5234" t="s">
        <v>78</v>
      </c>
      <c r="K5234" t="s">
        <v>78</v>
      </c>
      <c r="L5234" t="s">
        <v>78</v>
      </c>
      <c r="M5234" t="s">
        <v>78</v>
      </c>
      <c r="N5234" t="s">
        <v>78</v>
      </c>
      <c r="O5234" t="s">
        <v>78</v>
      </c>
      <c r="P5234" t="s">
        <v>78</v>
      </c>
      <c r="Q5234" t="s">
        <v>78</v>
      </c>
      <c r="R5234" t="s">
        <v>78</v>
      </c>
      <c r="S5234" t="s">
        <v>78</v>
      </c>
      <c r="T5234" t="s">
        <v>78</v>
      </c>
      <c r="U5234" t="s">
        <v>78</v>
      </c>
      <c r="V5234" t="s">
        <v>78</v>
      </c>
      <c r="W5234" t="s">
        <v>78</v>
      </c>
      <c r="X5234" t="s">
        <v>78</v>
      </c>
      <c r="Y5234" t="s">
        <v>78</v>
      </c>
      <c r="Z5234" t="s">
        <v>78</v>
      </c>
      <c r="AA5234" t="s">
        <v>78</v>
      </c>
      <c r="AB5234" t="s">
        <v>78</v>
      </c>
      <c r="AC5234" t="s">
        <v>78</v>
      </c>
      <c r="AD5234" t="s">
        <v>78</v>
      </c>
      <c r="AE5234" t="s">
        <v>78</v>
      </c>
      <c r="AF5234" t="s">
        <v>78</v>
      </c>
      <c r="AG5234" t="s">
        <v>78</v>
      </c>
      <c r="AH5234" t="s">
        <v>78</v>
      </c>
    </row>
    <row r="5235" spans="1:34" x14ac:dyDescent="0.25">
      <c r="A5235" t="s">
        <v>4925</v>
      </c>
      <c r="B5235" t="s">
        <v>4965</v>
      </c>
      <c r="C5235" t="s">
        <v>78</v>
      </c>
      <c r="D5235" t="s">
        <v>4966</v>
      </c>
      <c r="E5235" t="s">
        <v>459</v>
      </c>
      <c r="F5235" t="s">
        <v>78</v>
      </c>
      <c r="G5235" t="s">
        <v>78</v>
      </c>
      <c r="H5235" t="s">
        <v>78</v>
      </c>
      <c r="I5235" t="s">
        <v>78</v>
      </c>
      <c r="J5235" t="s">
        <v>78</v>
      </c>
      <c r="K5235" t="s">
        <v>78</v>
      </c>
      <c r="L5235" t="s">
        <v>78</v>
      </c>
      <c r="M5235" t="s">
        <v>78</v>
      </c>
      <c r="N5235" t="s">
        <v>78</v>
      </c>
      <c r="O5235" t="s">
        <v>78</v>
      </c>
      <c r="P5235" t="s">
        <v>78</v>
      </c>
      <c r="Q5235" t="s">
        <v>78</v>
      </c>
      <c r="R5235" t="s">
        <v>78</v>
      </c>
      <c r="S5235" t="s">
        <v>78</v>
      </c>
      <c r="T5235" t="s">
        <v>78</v>
      </c>
      <c r="U5235" t="s">
        <v>78</v>
      </c>
      <c r="V5235" t="s">
        <v>78</v>
      </c>
      <c r="W5235" t="s">
        <v>78</v>
      </c>
      <c r="X5235" t="s">
        <v>78</v>
      </c>
      <c r="Y5235" t="s">
        <v>78</v>
      </c>
      <c r="Z5235" t="s">
        <v>78</v>
      </c>
      <c r="AA5235" t="s">
        <v>78</v>
      </c>
      <c r="AB5235" t="s">
        <v>78</v>
      </c>
      <c r="AC5235" t="s">
        <v>78</v>
      </c>
      <c r="AD5235" t="s">
        <v>78</v>
      </c>
      <c r="AE5235" t="s">
        <v>78</v>
      </c>
      <c r="AF5235" t="s">
        <v>78</v>
      </c>
      <c r="AG5235" t="s">
        <v>78</v>
      </c>
      <c r="AH5235" t="s">
        <v>78</v>
      </c>
    </row>
    <row r="5236" spans="1:34" x14ac:dyDescent="0.25">
      <c r="A5236" t="s">
        <v>4925</v>
      </c>
      <c r="B5236" t="s">
        <v>4967</v>
      </c>
      <c r="C5236" t="s">
        <v>78</v>
      </c>
      <c r="D5236" t="s">
        <v>4968</v>
      </c>
      <c r="E5236" t="s">
        <v>459</v>
      </c>
      <c r="F5236" t="s">
        <v>78</v>
      </c>
      <c r="G5236" t="s">
        <v>78</v>
      </c>
      <c r="H5236" t="s">
        <v>78</v>
      </c>
      <c r="I5236" t="s">
        <v>78</v>
      </c>
      <c r="J5236" t="s">
        <v>78</v>
      </c>
      <c r="K5236" t="s">
        <v>78</v>
      </c>
      <c r="L5236" t="s">
        <v>78</v>
      </c>
      <c r="M5236" t="s">
        <v>78</v>
      </c>
      <c r="N5236" t="s">
        <v>78</v>
      </c>
      <c r="O5236" t="s">
        <v>78</v>
      </c>
      <c r="P5236" t="s">
        <v>78</v>
      </c>
      <c r="Q5236" t="s">
        <v>78</v>
      </c>
      <c r="R5236" t="s">
        <v>78</v>
      </c>
      <c r="S5236" t="s">
        <v>78</v>
      </c>
      <c r="T5236" t="s">
        <v>78</v>
      </c>
      <c r="U5236" t="s">
        <v>78</v>
      </c>
      <c r="V5236" t="s">
        <v>78</v>
      </c>
      <c r="W5236" t="s">
        <v>78</v>
      </c>
      <c r="X5236" t="s">
        <v>78</v>
      </c>
      <c r="Y5236" t="s">
        <v>78</v>
      </c>
      <c r="Z5236" t="s">
        <v>78</v>
      </c>
      <c r="AA5236" t="s">
        <v>78</v>
      </c>
      <c r="AB5236" t="s">
        <v>78</v>
      </c>
      <c r="AC5236" t="s">
        <v>78</v>
      </c>
      <c r="AD5236" t="s">
        <v>78</v>
      </c>
      <c r="AE5236" t="s">
        <v>78</v>
      </c>
      <c r="AF5236" t="s">
        <v>78</v>
      </c>
      <c r="AG5236" t="s">
        <v>78</v>
      </c>
      <c r="AH5236" t="s">
        <v>78</v>
      </c>
    </row>
    <row r="5237" spans="1:34" x14ac:dyDescent="0.25">
      <c r="A5237" t="s">
        <v>4925</v>
      </c>
      <c r="B5237" t="s">
        <v>4969</v>
      </c>
      <c r="C5237" t="s">
        <v>78</v>
      </c>
      <c r="D5237" t="s">
        <v>4970</v>
      </c>
      <c r="E5237" t="s">
        <v>459</v>
      </c>
      <c r="F5237" t="s">
        <v>78</v>
      </c>
      <c r="G5237" t="s">
        <v>78</v>
      </c>
      <c r="H5237" t="s">
        <v>78</v>
      </c>
      <c r="I5237" t="s">
        <v>78</v>
      </c>
      <c r="J5237" t="s">
        <v>78</v>
      </c>
      <c r="K5237" t="s">
        <v>78</v>
      </c>
      <c r="L5237" t="s">
        <v>78</v>
      </c>
      <c r="M5237" t="s">
        <v>78</v>
      </c>
      <c r="N5237" t="s">
        <v>78</v>
      </c>
      <c r="O5237" t="s">
        <v>78</v>
      </c>
      <c r="P5237" t="s">
        <v>78</v>
      </c>
      <c r="Q5237" t="s">
        <v>78</v>
      </c>
      <c r="R5237" t="s">
        <v>78</v>
      </c>
      <c r="S5237" t="s">
        <v>78</v>
      </c>
      <c r="T5237" t="s">
        <v>78</v>
      </c>
      <c r="U5237" t="s">
        <v>78</v>
      </c>
      <c r="V5237" t="s">
        <v>78</v>
      </c>
      <c r="W5237" t="s">
        <v>78</v>
      </c>
      <c r="X5237" t="s">
        <v>78</v>
      </c>
      <c r="Y5237" t="s">
        <v>78</v>
      </c>
      <c r="Z5237" t="s">
        <v>78</v>
      </c>
      <c r="AA5237" t="s">
        <v>78</v>
      </c>
      <c r="AB5237" t="s">
        <v>78</v>
      </c>
      <c r="AC5237" t="s">
        <v>78</v>
      </c>
      <c r="AD5237" t="s">
        <v>78</v>
      </c>
      <c r="AE5237" t="s">
        <v>78</v>
      </c>
      <c r="AF5237" t="s">
        <v>78</v>
      </c>
      <c r="AG5237" t="s">
        <v>78</v>
      </c>
      <c r="AH5237" t="s">
        <v>78</v>
      </c>
    </row>
    <row r="5238" spans="1:34" x14ac:dyDescent="0.25">
      <c r="A5238" t="s">
        <v>4925</v>
      </c>
      <c r="B5238" t="s">
        <v>1525</v>
      </c>
      <c r="C5238" t="s">
        <v>78</v>
      </c>
      <c r="D5238" t="s">
        <v>4971</v>
      </c>
      <c r="E5238" t="s">
        <v>213</v>
      </c>
      <c r="F5238" t="s">
        <v>78</v>
      </c>
      <c r="G5238" t="s">
        <v>78</v>
      </c>
      <c r="H5238" t="s">
        <v>78</v>
      </c>
      <c r="I5238" t="s">
        <v>78</v>
      </c>
      <c r="J5238" t="s">
        <v>78</v>
      </c>
      <c r="K5238" t="s">
        <v>78</v>
      </c>
      <c r="L5238" t="s">
        <v>78</v>
      </c>
      <c r="M5238" t="s">
        <v>78</v>
      </c>
      <c r="N5238" t="s">
        <v>78</v>
      </c>
      <c r="O5238" t="s">
        <v>78</v>
      </c>
      <c r="P5238" t="s">
        <v>78</v>
      </c>
      <c r="Q5238" t="s">
        <v>78</v>
      </c>
      <c r="R5238" t="s">
        <v>78</v>
      </c>
      <c r="S5238" t="s">
        <v>78</v>
      </c>
      <c r="T5238" t="s">
        <v>78</v>
      </c>
      <c r="U5238" t="s">
        <v>78</v>
      </c>
      <c r="V5238" t="s">
        <v>78</v>
      </c>
      <c r="W5238" t="s">
        <v>78</v>
      </c>
      <c r="X5238" t="s">
        <v>78</v>
      </c>
      <c r="Y5238" t="s">
        <v>78</v>
      </c>
      <c r="Z5238" t="s">
        <v>78</v>
      </c>
      <c r="AA5238" t="s">
        <v>78</v>
      </c>
      <c r="AB5238" t="s">
        <v>78</v>
      </c>
      <c r="AC5238" t="s">
        <v>78</v>
      </c>
      <c r="AD5238" t="s">
        <v>78</v>
      </c>
      <c r="AE5238" t="s">
        <v>78</v>
      </c>
      <c r="AF5238" t="s">
        <v>78</v>
      </c>
      <c r="AG5238" t="s">
        <v>78</v>
      </c>
      <c r="AH5238" t="s">
        <v>78</v>
      </c>
    </row>
    <row r="5239" spans="1:34" x14ac:dyDescent="0.25">
      <c r="A5239" t="s">
        <v>4925</v>
      </c>
      <c r="B5239" t="s">
        <v>2564</v>
      </c>
      <c r="C5239" t="s">
        <v>78</v>
      </c>
      <c r="D5239" t="s">
        <v>4972</v>
      </c>
      <c r="E5239" t="s">
        <v>459</v>
      </c>
      <c r="F5239" t="s">
        <v>78</v>
      </c>
      <c r="G5239" t="s">
        <v>78</v>
      </c>
      <c r="H5239" t="s">
        <v>78</v>
      </c>
      <c r="I5239" t="s">
        <v>78</v>
      </c>
      <c r="J5239" t="s">
        <v>78</v>
      </c>
      <c r="K5239" t="s">
        <v>78</v>
      </c>
      <c r="L5239" t="s">
        <v>78</v>
      </c>
      <c r="M5239" t="s">
        <v>78</v>
      </c>
      <c r="N5239" t="s">
        <v>78</v>
      </c>
      <c r="O5239" t="s">
        <v>78</v>
      </c>
      <c r="P5239" t="s">
        <v>78</v>
      </c>
      <c r="Q5239" t="s">
        <v>78</v>
      </c>
      <c r="R5239" t="s">
        <v>78</v>
      </c>
      <c r="S5239" t="s">
        <v>78</v>
      </c>
      <c r="T5239" t="s">
        <v>78</v>
      </c>
      <c r="U5239" t="s">
        <v>78</v>
      </c>
      <c r="V5239" t="s">
        <v>78</v>
      </c>
      <c r="W5239" t="s">
        <v>78</v>
      </c>
      <c r="X5239" t="s">
        <v>78</v>
      </c>
      <c r="Y5239" t="s">
        <v>78</v>
      </c>
      <c r="Z5239" t="s">
        <v>78</v>
      </c>
      <c r="AA5239" t="s">
        <v>78</v>
      </c>
      <c r="AB5239" t="s">
        <v>78</v>
      </c>
      <c r="AC5239" t="s">
        <v>78</v>
      </c>
      <c r="AD5239" t="s">
        <v>78</v>
      </c>
      <c r="AE5239" t="s">
        <v>78</v>
      </c>
      <c r="AF5239" t="s">
        <v>78</v>
      </c>
      <c r="AG5239" t="s">
        <v>78</v>
      </c>
      <c r="AH5239" t="s">
        <v>78</v>
      </c>
    </row>
    <row r="5240" spans="1:34" x14ac:dyDescent="0.25">
      <c r="A5240" t="s">
        <v>4925</v>
      </c>
      <c r="B5240" t="s">
        <v>4973</v>
      </c>
      <c r="C5240" t="s">
        <v>78</v>
      </c>
      <c r="D5240" t="s">
        <v>4974</v>
      </c>
      <c r="E5240" t="s">
        <v>3797</v>
      </c>
      <c r="F5240" t="s">
        <v>78</v>
      </c>
      <c r="G5240" t="s">
        <v>78</v>
      </c>
      <c r="H5240" t="s">
        <v>78</v>
      </c>
      <c r="I5240" t="s">
        <v>78</v>
      </c>
      <c r="J5240" t="s">
        <v>78</v>
      </c>
      <c r="K5240" t="s">
        <v>78</v>
      </c>
      <c r="L5240" t="s">
        <v>78</v>
      </c>
      <c r="M5240" t="s">
        <v>78</v>
      </c>
      <c r="N5240" t="s">
        <v>78</v>
      </c>
      <c r="O5240" t="s">
        <v>78</v>
      </c>
      <c r="P5240" t="s">
        <v>78</v>
      </c>
      <c r="Q5240" t="s">
        <v>78</v>
      </c>
      <c r="R5240" t="s">
        <v>78</v>
      </c>
      <c r="S5240" t="s">
        <v>78</v>
      </c>
      <c r="T5240" t="s">
        <v>78</v>
      </c>
      <c r="U5240" t="s">
        <v>78</v>
      </c>
      <c r="V5240" t="s">
        <v>78</v>
      </c>
      <c r="W5240" t="s">
        <v>78</v>
      </c>
      <c r="X5240" t="s">
        <v>78</v>
      </c>
      <c r="Y5240" t="s">
        <v>78</v>
      </c>
      <c r="Z5240" t="s">
        <v>78</v>
      </c>
      <c r="AA5240" t="s">
        <v>78</v>
      </c>
      <c r="AB5240" t="s">
        <v>78</v>
      </c>
      <c r="AC5240" t="s">
        <v>78</v>
      </c>
      <c r="AD5240" t="s">
        <v>78</v>
      </c>
      <c r="AE5240" t="s">
        <v>78</v>
      </c>
      <c r="AF5240" t="s">
        <v>78</v>
      </c>
      <c r="AG5240" t="s">
        <v>78</v>
      </c>
      <c r="AH5240" t="s">
        <v>78</v>
      </c>
    </row>
    <row r="5241" spans="1:34" x14ac:dyDescent="0.25">
      <c r="A5241" t="s">
        <v>4925</v>
      </c>
      <c r="B5241" t="s">
        <v>4975</v>
      </c>
      <c r="C5241" t="s">
        <v>78</v>
      </c>
      <c r="D5241" t="s">
        <v>4976</v>
      </c>
      <c r="E5241" t="s">
        <v>1053</v>
      </c>
      <c r="F5241" t="s">
        <v>78</v>
      </c>
      <c r="G5241" t="s">
        <v>78</v>
      </c>
      <c r="H5241" t="s">
        <v>78</v>
      </c>
      <c r="I5241" t="s">
        <v>78</v>
      </c>
      <c r="J5241" t="s">
        <v>78</v>
      </c>
      <c r="K5241" t="s">
        <v>78</v>
      </c>
      <c r="L5241" t="s">
        <v>78</v>
      </c>
      <c r="M5241" t="s">
        <v>78</v>
      </c>
      <c r="N5241" t="s">
        <v>78</v>
      </c>
      <c r="O5241" t="s">
        <v>78</v>
      </c>
      <c r="P5241" t="s">
        <v>78</v>
      </c>
      <c r="Q5241" t="s">
        <v>78</v>
      </c>
      <c r="R5241" t="s">
        <v>78</v>
      </c>
      <c r="S5241" t="s">
        <v>78</v>
      </c>
      <c r="T5241" t="s">
        <v>78</v>
      </c>
      <c r="U5241" t="s">
        <v>78</v>
      </c>
      <c r="V5241" t="s">
        <v>78</v>
      </c>
      <c r="W5241" t="s">
        <v>78</v>
      </c>
      <c r="X5241" t="s">
        <v>78</v>
      </c>
      <c r="Y5241" t="s">
        <v>78</v>
      </c>
      <c r="Z5241" t="s">
        <v>78</v>
      </c>
      <c r="AA5241" t="s">
        <v>78</v>
      </c>
      <c r="AB5241" t="s">
        <v>78</v>
      </c>
      <c r="AC5241" t="s">
        <v>78</v>
      </c>
      <c r="AD5241" t="s">
        <v>78</v>
      </c>
      <c r="AE5241" t="s">
        <v>78</v>
      </c>
      <c r="AF5241" t="s">
        <v>78</v>
      </c>
      <c r="AG5241" t="s">
        <v>78</v>
      </c>
      <c r="AH5241" t="s">
        <v>78</v>
      </c>
    </row>
    <row r="5242" spans="1:34" x14ac:dyDescent="0.25">
      <c r="A5242" t="s">
        <v>4925</v>
      </c>
      <c r="B5242" t="s">
        <v>2560</v>
      </c>
      <c r="C5242" t="s">
        <v>78</v>
      </c>
      <c r="D5242" t="s">
        <v>4977</v>
      </c>
      <c r="E5242" t="s">
        <v>543</v>
      </c>
      <c r="F5242" t="s">
        <v>78</v>
      </c>
      <c r="G5242" t="s">
        <v>78</v>
      </c>
      <c r="H5242" t="s">
        <v>78</v>
      </c>
      <c r="I5242" t="s">
        <v>78</v>
      </c>
      <c r="J5242" t="s">
        <v>78</v>
      </c>
      <c r="K5242" t="s">
        <v>78</v>
      </c>
      <c r="L5242" t="s">
        <v>78</v>
      </c>
      <c r="M5242" t="s">
        <v>78</v>
      </c>
      <c r="N5242" t="s">
        <v>78</v>
      </c>
      <c r="O5242" t="s">
        <v>78</v>
      </c>
      <c r="P5242" t="s">
        <v>78</v>
      </c>
      <c r="Q5242" t="s">
        <v>78</v>
      </c>
      <c r="R5242" t="s">
        <v>78</v>
      </c>
      <c r="S5242" t="s">
        <v>78</v>
      </c>
      <c r="T5242" t="s">
        <v>78</v>
      </c>
      <c r="U5242" t="s">
        <v>78</v>
      </c>
      <c r="V5242" t="s">
        <v>78</v>
      </c>
      <c r="W5242" t="s">
        <v>78</v>
      </c>
      <c r="X5242" t="s">
        <v>78</v>
      </c>
      <c r="Y5242" t="s">
        <v>78</v>
      </c>
      <c r="Z5242" t="s">
        <v>78</v>
      </c>
      <c r="AA5242" t="s">
        <v>78</v>
      </c>
      <c r="AB5242" t="s">
        <v>78</v>
      </c>
      <c r="AC5242" t="s">
        <v>78</v>
      </c>
      <c r="AD5242" t="s">
        <v>78</v>
      </c>
      <c r="AE5242" t="s">
        <v>78</v>
      </c>
      <c r="AF5242" t="s">
        <v>78</v>
      </c>
      <c r="AG5242" t="s">
        <v>78</v>
      </c>
      <c r="AH5242" t="s">
        <v>78</v>
      </c>
    </row>
    <row r="5243" spans="1:34" x14ac:dyDescent="0.25">
      <c r="A5243" t="s">
        <v>4925</v>
      </c>
      <c r="B5243" t="s">
        <v>4978</v>
      </c>
      <c r="C5243" t="s">
        <v>78</v>
      </c>
      <c r="D5243" t="s">
        <v>4979</v>
      </c>
      <c r="E5243" t="s">
        <v>231</v>
      </c>
      <c r="F5243" t="s">
        <v>78</v>
      </c>
      <c r="G5243" t="s">
        <v>78</v>
      </c>
      <c r="H5243" t="s">
        <v>78</v>
      </c>
      <c r="I5243" t="s">
        <v>78</v>
      </c>
      <c r="J5243" t="s">
        <v>78</v>
      </c>
      <c r="K5243" t="s">
        <v>78</v>
      </c>
      <c r="L5243" t="s">
        <v>78</v>
      </c>
      <c r="M5243" t="s">
        <v>78</v>
      </c>
      <c r="N5243" t="s">
        <v>78</v>
      </c>
      <c r="O5243" t="s">
        <v>78</v>
      </c>
      <c r="P5243" t="s">
        <v>78</v>
      </c>
      <c r="Q5243" t="s">
        <v>78</v>
      </c>
      <c r="R5243" t="s">
        <v>78</v>
      </c>
      <c r="S5243" t="s">
        <v>78</v>
      </c>
      <c r="T5243" t="s">
        <v>78</v>
      </c>
      <c r="U5243" t="s">
        <v>78</v>
      </c>
      <c r="V5243" t="s">
        <v>78</v>
      </c>
      <c r="W5243" t="s">
        <v>78</v>
      </c>
      <c r="X5243" t="s">
        <v>78</v>
      </c>
      <c r="Y5243" t="s">
        <v>78</v>
      </c>
      <c r="Z5243" t="s">
        <v>78</v>
      </c>
      <c r="AA5243" t="s">
        <v>78</v>
      </c>
      <c r="AB5243" t="s">
        <v>78</v>
      </c>
      <c r="AC5243" t="s">
        <v>78</v>
      </c>
      <c r="AD5243" t="s">
        <v>78</v>
      </c>
      <c r="AE5243" t="s">
        <v>78</v>
      </c>
      <c r="AF5243" t="s">
        <v>78</v>
      </c>
      <c r="AG5243" t="s">
        <v>78</v>
      </c>
      <c r="AH5243" t="s">
        <v>78</v>
      </c>
    </row>
    <row r="5244" spans="1:34" x14ac:dyDescent="0.25">
      <c r="A5244" t="s">
        <v>4925</v>
      </c>
      <c r="B5244" t="s">
        <v>1521</v>
      </c>
      <c r="C5244" t="s">
        <v>78</v>
      </c>
      <c r="D5244" t="s">
        <v>4980</v>
      </c>
      <c r="E5244" t="s">
        <v>459</v>
      </c>
      <c r="F5244" t="s">
        <v>78</v>
      </c>
      <c r="G5244" t="s">
        <v>78</v>
      </c>
      <c r="H5244" t="s">
        <v>78</v>
      </c>
      <c r="I5244" t="s">
        <v>78</v>
      </c>
      <c r="J5244" t="s">
        <v>78</v>
      </c>
      <c r="K5244" t="s">
        <v>78</v>
      </c>
      <c r="L5244" t="s">
        <v>78</v>
      </c>
      <c r="M5244" t="s">
        <v>78</v>
      </c>
      <c r="N5244" t="s">
        <v>78</v>
      </c>
      <c r="O5244" t="s">
        <v>78</v>
      </c>
      <c r="P5244" t="s">
        <v>78</v>
      </c>
      <c r="Q5244" t="s">
        <v>78</v>
      </c>
      <c r="R5244" t="s">
        <v>78</v>
      </c>
      <c r="S5244" t="s">
        <v>78</v>
      </c>
      <c r="T5244" t="s">
        <v>78</v>
      </c>
      <c r="U5244" t="s">
        <v>78</v>
      </c>
      <c r="V5244" t="s">
        <v>78</v>
      </c>
      <c r="W5244" t="s">
        <v>78</v>
      </c>
      <c r="X5244" t="s">
        <v>78</v>
      </c>
      <c r="Y5244" t="s">
        <v>78</v>
      </c>
      <c r="Z5244" t="s">
        <v>78</v>
      </c>
      <c r="AA5244" t="s">
        <v>78</v>
      </c>
      <c r="AB5244" t="s">
        <v>78</v>
      </c>
      <c r="AC5244" t="s">
        <v>78</v>
      </c>
      <c r="AD5244" t="s">
        <v>78</v>
      </c>
      <c r="AE5244" t="s">
        <v>78</v>
      </c>
      <c r="AF5244" t="s">
        <v>78</v>
      </c>
      <c r="AG5244" t="s">
        <v>78</v>
      </c>
      <c r="AH5244" t="s">
        <v>78</v>
      </c>
    </row>
    <row r="5245" spans="1:34" x14ac:dyDescent="0.25">
      <c r="A5245" t="s">
        <v>4925</v>
      </c>
      <c r="B5245" t="s">
        <v>4981</v>
      </c>
      <c r="C5245" t="s">
        <v>78</v>
      </c>
      <c r="D5245" t="s">
        <v>4982</v>
      </c>
      <c r="E5245" t="s">
        <v>546</v>
      </c>
      <c r="F5245" t="s">
        <v>78</v>
      </c>
      <c r="G5245" t="s">
        <v>78</v>
      </c>
      <c r="H5245" t="s">
        <v>78</v>
      </c>
      <c r="I5245" t="s">
        <v>78</v>
      </c>
      <c r="J5245" t="s">
        <v>78</v>
      </c>
      <c r="K5245" t="s">
        <v>78</v>
      </c>
      <c r="L5245" t="s">
        <v>78</v>
      </c>
      <c r="M5245" t="s">
        <v>78</v>
      </c>
      <c r="N5245" t="s">
        <v>78</v>
      </c>
      <c r="O5245" t="s">
        <v>78</v>
      </c>
      <c r="P5245" t="s">
        <v>78</v>
      </c>
      <c r="Q5245" t="s">
        <v>78</v>
      </c>
      <c r="R5245" t="s">
        <v>78</v>
      </c>
      <c r="S5245" t="s">
        <v>78</v>
      </c>
      <c r="T5245" t="s">
        <v>78</v>
      </c>
      <c r="U5245" t="s">
        <v>78</v>
      </c>
      <c r="V5245" t="s">
        <v>78</v>
      </c>
      <c r="W5245" t="s">
        <v>78</v>
      </c>
      <c r="X5245" t="s">
        <v>78</v>
      </c>
      <c r="Y5245" t="s">
        <v>78</v>
      </c>
      <c r="Z5245" t="s">
        <v>78</v>
      </c>
      <c r="AA5245" t="s">
        <v>78</v>
      </c>
      <c r="AB5245" t="s">
        <v>78</v>
      </c>
      <c r="AC5245" t="s">
        <v>78</v>
      </c>
      <c r="AD5245" t="s">
        <v>78</v>
      </c>
      <c r="AE5245" t="s">
        <v>78</v>
      </c>
      <c r="AF5245" t="s">
        <v>78</v>
      </c>
      <c r="AG5245" t="s">
        <v>78</v>
      </c>
      <c r="AH5245" t="s">
        <v>78</v>
      </c>
    </row>
    <row r="5246" spans="1:34" x14ac:dyDescent="0.25">
      <c r="A5246" t="s">
        <v>4925</v>
      </c>
      <c r="B5246" t="s">
        <v>4983</v>
      </c>
      <c r="C5246" t="s">
        <v>78</v>
      </c>
      <c r="D5246" t="s">
        <v>4982</v>
      </c>
      <c r="E5246" t="s">
        <v>701</v>
      </c>
      <c r="F5246" t="s">
        <v>78</v>
      </c>
      <c r="G5246" t="s">
        <v>78</v>
      </c>
      <c r="H5246" t="s">
        <v>78</v>
      </c>
      <c r="I5246" t="s">
        <v>78</v>
      </c>
      <c r="J5246" t="s">
        <v>78</v>
      </c>
      <c r="K5246" t="s">
        <v>78</v>
      </c>
      <c r="L5246" t="s">
        <v>78</v>
      </c>
      <c r="M5246" t="s">
        <v>78</v>
      </c>
      <c r="N5246" t="s">
        <v>78</v>
      </c>
      <c r="O5246" t="s">
        <v>78</v>
      </c>
      <c r="P5246" t="s">
        <v>78</v>
      </c>
      <c r="Q5246" t="s">
        <v>78</v>
      </c>
      <c r="R5246" t="s">
        <v>78</v>
      </c>
      <c r="S5246" t="s">
        <v>78</v>
      </c>
      <c r="T5246" t="s">
        <v>78</v>
      </c>
      <c r="U5246" t="s">
        <v>78</v>
      </c>
      <c r="V5246" t="s">
        <v>78</v>
      </c>
      <c r="W5246" t="s">
        <v>78</v>
      </c>
      <c r="X5246" t="s">
        <v>78</v>
      </c>
      <c r="Y5246" t="s">
        <v>78</v>
      </c>
      <c r="Z5246" t="s">
        <v>78</v>
      </c>
      <c r="AA5246" t="s">
        <v>78</v>
      </c>
      <c r="AB5246" t="s">
        <v>78</v>
      </c>
      <c r="AC5246" t="s">
        <v>78</v>
      </c>
      <c r="AD5246" t="s">
        <v>78</v>
      </c>
      <c r="AE5246" t="s">
        <v>78</v>
      </c>
      <c r="AF5246" t="s">
        <v>78</v>
      </c>
      <c r="AG5246" t="s">
        <v>78</v>
      </c>
      <c r="AH5246" t="s">
        <v>78</v>
      </c>
    </row>
    <row r="5247" spans="1:34" x14ac:dyDescent="0.25">
      <c r="A5247" t="s">
        <v>4925</v>
      </c>
      <c r="B5247" t="s">
        <v>4984</v>
      </c>
      <c r="C5247" t="s">
        <v>78</v>
      </c>
      <c r="D5247" t="s">
        <v>4961</v>
      </c>
      <c r="E5247" t="s">
        <v>697</v>
      </c>
      <c r="F5247" t="s">
        <v>78</v>
      </c>
      <c r="G5247" t="s">
        <v>78</v>
      </c>
      <c r="H5247" t="s">
        <v>78</v>
      </c>
      <c r="I5247" t="s">
        <v>78</v>
      </c>
      <c r="J5247" t="s">
        <v>78</v>
      </c>
      <c r="K5247" t="s">
        <v>78</v>
      </c>
      <c r="L5247" t="s">
        <v>78</v>
      </c>
      <c r="M5247" t="s">
        <v>78</v>
      </c>
      <c r="N5247" t="s">
        <v>78</v>
      </c>
      <c r="O5247" t="s">
        <v>78</v>
      </c>
      <c r="P5247" t="s">
        <v>78</v>
      </c>
      <c r="Q5247" t="s">
        <v>78</v>
      </c>
      <c r="R5247" t="s">
        <v>78</v>
      </c>
      <c r="S5247" t="s">
        <v>78</v>
      </c>
      <c r="T5247" t="s">
        <v>78</v>
      </c>
      <c r="U5247" t="s">
        <v>78</v>
      </c>
      <c r="V5247" t="s">
        <v>78</v>
      </c>
      <c r="W5247" t="s">
        <v>78</v>
      </c>
      <c r="X5247" t="s">
        <v>78</v>
      </c>
      <c r="Y5247" t="s">
        <v>78</v>
      </c>
      <c r="Z5247" t="s">
        <v>78</v>
      </c>
      <c r="AA5247" t="s">
        <v>78</v>
      </c>
      <c r="AB5247" t="s">
        <v>78</v>
      </c>
      <c r="AC5247" t="s">
        <v>78</v>
      </c>
      <c r="AD5247" t="s">
        <v>78</v>
      </c>
      <c r="AE5247" t="s">
        <v>78</v>
      </c>
      <c r="AF5247" t="s">
        <v>78</v>
      </c>
      <c r="AG5247" t="s">
        <v>78</v>
      </c>
      <c r="AH5247" t="s">
        <v>78</v>
      </c>
    </row>
    <row r="5248" spans="1:34" x14ac:dyDescent="0.25">
      <c r="A5248" t="s">
        <v>4925</v>
      </c>
      <c r="B5248" t="s">
        <v>1753</v>
      </c>
      <c r="C5248" t="s">
        <v>78</v>
      </c>
      <c r="D5248" t="s">
        <v>4980</v>
      </c>
      <c r="E5248" t="s">
        <v>546</v>
      </c>
      <c r="F5248" t="s">
        <v>78</v>
      </c>
      <c r="G5248" t="s">
        <v>78</v>
      </c>
      <c r="H5248" t="s">
        <v>78</v>
      </c>
      <c r="I5248" t="s">
        <v>78</v>
      </c>
      <c r="J5248" t="s">
        <v>78</v>
      </c>
      <c r="K5248" t="s">
        <v>78</v>
      </c>
      <c r="L5248" t="s">
        <v>78</v>
      </c>
      <c r="M5248" t="s">
        <v>78</v>
      </c>
      <c r="N5248" t="s">
        <v>78</v>
      </c>
      <c r="O5248" t="s">
        <v>78</v>
      </c>
      <c r="P5248" t="s">
        <v>78</v>
      </c>
      <c r="Q5248" t="s">
        <v>78</v>
      </c>
      <c r="R5248" t="s">
        <v>78</v>
      </c>
      <c r="S5248" t="s">
        <v>78</v>
      </c>
      <c r="T5248" t="s">
        <v>78</v>
      </c>
      <c r="U5248" t="s">
        <v>78</v>
      </c>
      <c r="V5248" t="s">
        <v>78</v>
      </c>
      <c r="W5248" t="s">
        <v>78</v>
      </c>
      <c r="X5248" t="s">
        <v>78</v>
      </c>
      <c r="Y5248" t="s">
        <v>78</v>
      </c>
      <c r="Z5248" t="s">
        <v>78</v>
      </c>
      <c r="AA5248" t="s">
        <v>78</v>
      </c>
      <c r="AB5248" t="s">
        <v>78</v>
      </c>
      <c r="AC5248" t="s">
        <v>78</v>
      </c>
      <c r="AD5248" t="s">
        <v>78</v>
      </c>
      <c r="AE5248" t="s">
        <v>78</v>
      </c>
      <c r="AF5248" t="s">
        <v>78</v>
      </c>
      <c r="AG5248" t="s">
        <v>78</v>
      </c>
      <c r="AH5248" t="s">
        <v>78</v>
      </c>
    </row>
    <row r="5249" spans="1:34" x14ac:dyDescent="0.25">
      <c r="A5249" t="s">
        <v>4925</v>
      </c>
      <c r="B5249" t="s">
        <v>4985</v>
      </c>
      <c r="C5249" t="s">
        <v>78</v>
      </c>
      <c r="D5249" t="s">
        <v>4964</v>
      </c>
      <c r="E5249" t="s">
        <v>546</v>
      </c>
      <c r="F5249" t="s">
        <v>78</v>
      </c>
      <c r="G5249" t="s">
        <v>78</v>
      </c>
      <c r="H5249" t="s">
        <v>78</v>
      </c>
      <c r="I5249" t="s">
        <v>78</v>
      </c>
      <c r="J5249" t="s">
        <v>78</v>
      </c>
      <c r="K5249" t="s">
        <v>78</v>
      </c>
      <c r="L5249" t="s">
        <v>78</v>
      </c>
      <c r="M5249" t="s">
        <v>78</v>
      </c>
      <c r="N5249" t="s">
        <v>78</v>
      </c>
      <c r="O5249" t="s">
        <v>78</v>
      </c>
      <c r="P5249" t="s">
        <v>78</v>
      </c>
      <c r="Q5249" t="s">
        <v>78</v>
      </c>
      <c r="R5249" t="s">
        <v>78</v>
      </c>
      <c r="S5249" t="s">
        <v>78</v>
      </c>
      <c r="T5249" t="s">
        <v>78</v>
      </c>
      <c r="U5249" t="s">
        <v>78</v>
      </c>
      <c r="V5249" t="s">
        <v>78</v>
      </c>
      <c r="W5249" t="s">
        <v>78</v>
      </c>
      <c r="X5249" t="s">
        <v>78</v>
      </c>
      <c r="Y5249" t="s">
        <v>78</v>
      </c>
      <c r="Z5249" t="s">
        <v>78</v>
      </c>
      <c r="AA5249" t="s">
        <v>78</v>
      </c>
      <c r="AB5249" t="s">
        <v>78</v>
      </c>
      <c r="AC5249" t="s">
        <v>78</v>
      </c>
      <c r="AD5249" t="s">
        <v>78</v>
      </c>
      <c r="AE5249" t="s">
        <v>78</v>
      </c>
      <c r="AF5249" t="s">
        <v>78</v>
      </c>
      <c r="AG5249" t="s">
        <v>78</v>
      </c>
      <c r="AH5249" t="s">
        <v>78</v>
      </c>
    </row>
    <row r="5250" spans="1:34" x14ac:dyDescent="0.25">
      <c r="A5250" t="s">
        <v>4925</v>
      </c>
      <c r="B5250" t="s">
        <v>4986</v>
      </c>
      <c r="C5250" t="s">
        <v>78</v>
      </c>
      <c r="D5250" t="s">
        <v>4966</v>
      </c>
      <c r="E5250" t="s">
        <v>546</v>
      </c>
      <c r="F5250" t="s">
        <v>78</v>
      </c>
      <c r="G5250" t="s">
        <v>78</v>
      </c>
      <c r="H5250" t="s">
        <v>78</v>
      </c>
      <c r="I5250" t="s">
        <v>78</v>
      </c>
      <c r="J5250" t="s">
        <v>78</v>
      </c>
      <c r="K5250" t="s">
        <v>78</v>
      </c>
      <c r="L5250" t="s">
        <v>78</v>
      </c>
      <c r="M5250" t="s">
        <v>78</v>
      </c>
      <c r="N5250" t="s">
        <v>78</v>
      </c>
      <c r="O5250" t="s">
        <v>78</v>
      </c>
      <c r="P5250" t="s">
        <v>78</v>
      </c>
      <c r="Q5250" t="s">
        <v>78</v>
      </c>
      <c r="R5250" t="s">
        <v>78</v>
      </c>
      <c r="S5250" t="s">
        <v>78</v>
      </c>
      <c r="T5250" t="s">
        <v>78</v>
      </c>
      <c r="U5250" t="s">
        <v>78</v>
      </c>
      <c r="V5250" t="s">
        <v>78</v>
      </c>
      <c r="W5250" t="s">
        <v>78</v>
      </c>
      <c r="X5250" t="s">
        <v>78</v>
      </c>
      <c r="Y5250" t="s">
        <v>78</v>
      </c>
      <c r="Z5250" t="s">
        <v>78</v>
      </c>
      <c r="AA5250" t="s">
        <v>78</v>
      </c>
      <c r="AB5250" t="s">
        <v>78</v>
      </c>
      <c r="AC5250" t="s">
        <v>78</v>
      </c>
      <c r="AD5250" t="s">
        <v>78</v>
      </c>
      <c r="AE5250" t="s">
        <v>78</v>
      </c>
      <c r="AF5250" t="s">
        <v>78</v>
      </c>
      <c r="AG5250" t="s">
        <v>78</v>
      </c>
      <c r="AH5250" t="s">
        <v>78</v>
      </c>
    </row>
    <row r="5251" spans="1:34" x14ac:dyDescent="0.25">
      <c r="A5251" t="s">
        <v>4925</v>
      </c>
      <c r="B5251" t="s">
        <v>4987</v>
      </c>
      <c r="C5251" t="s">
        <v>78</v>
      </c>
      <c r="D5251" t="s">
        <v>4968</v>
      </c>
      <c r="E5251" t="s">
        <v>546</v>
      </c>
      <c r="F5251" t="s">
        <v>78</v>
      </c>
      <c r="G5251" t="s">
        <v>78</v>
      </c>
      <c r="H5251" t="s">
        <v>78</v>
      </c>
      <c r="I5251" t="s">
        <v>78</v>
      </c>
      <c r="J5251" t="s">
        <v>78</v>
      </c>
      <c r="K5251" t="s">
        <v>78</v>
      </c>
      <c r="L5251" t="s">
        <v>78</v>
      </c>
      <c r="M5251" t="s">
        <v>78</v>
      </c>
      <c r="N5251" t="s">
        <v>78</v>
      </c>
      <c r="O5251" t="s">
        <v>78</v>
      </c>
      <c r="P5251" t="s">
        <v>78</v>
      </c>
      <c r="Q5251" t="s">
        <v>78</v>
      </c>
      <c r="R5251" t="s">
        <v>78</v>
      </c>
      <c r="S5251" t="s">
        <v>78</v>
      </c>
      <c r="T5251" t="s">
        <v>78</v>
      </c>
      <c r="U5251" t="s">
        <v>78</v>
      </c>
      <c r="V5251" t="s">
        <v>78</v>
      </c>
      <c r="W5251" t="s">
        <v>78</v>
      </c>
      <c r="X5251" t="s">
        <v>78</v>
      </c>
      <c r="Y5251" t="s">
        <v>78</v>
      </c>
      <c r="Z5251" t="s">
        <v>78</v>
      </c>
      <c r="AA5251" t="s">
        <v>78</v>
      </c>
      <c r="AB5251" t="s">
        <v>78</v>
      </c>
      <c r="AC5251" t="s">
        <v>78</v>
      </c>
      <c r="AD5251" t="s">
        <v>78</v>
      </c>
      <c r="AE5251" t="s">
        <v>78</v>
      </c>
      <c r="AF5251" t="s">
        <v>78</v>
      </c>
      <c r="AG5251" t="s">
        <v>78</v>
      </c>
      <c r="AH5251" t="s">
        <v>78</v>
      </c>
    </row>
    <row r="5252" spans="1:34" x14ac:dyDescent="0.25">
      <c r="A5252" t="s">
        <v>4925</v>
      </c>
      <c r="B5252" t="s">
        <v>4988</v>
      </c>
      <c r="C5252" t="s">
        <v>78</v>
      </c>
      <c r="D5252" t="s">
        <v>4970</v>
      </c>
      <c r="E5252" t="s">
        <v>546</v>
      </c>
      <c r="F5252" t="s">
        <v>78</v>
      </c>
      <c r="G5252" t="s">
        <v>78</v>
      </c>
      <c r="H5252" t="s">
        <v>78</v>
      </c>
      <c r="I5252" t="s">
        <v>78</v>
      </c>
      <c r="J5252" t="s">
        <v>78</v>
      </c>
      <c r="K5252" t="s">
        <v>78</v>
      </c>
      <c r="L5252" t="s">
        <v>78</v>
      </c>
      <c r="M5252" t="s">
        <v>78</v>
      </c>
      <c r="N5252" t="s">
        <v>78</v>
      </c>
      <c r="O5252" t="s">
        <v>78</v>
      </c>
      <c r="P5252" t="s">
        <v>78</v>
      </c>
      <c r="Q5252" t="s">
        <v>78</v>
      </c>
      <c r="R5252" t="s">
        <v>78</v>
      </c>
      <c r="S5252" t="s">
        <v>78</v>
      </c>
      <c r="T5252" t="s">
        <v>78</v>
      </c>
      <c r="U5252" t="s">
        <v>78</v>
      </c>
      <c r="V5252" t="s">
        <v>78</v>
      </c>
      <c r="W5252" t="s">
        <v>78</v>
      </c>
      <c r="X5252" t="s">
        <v>78</v>
      </c>
      <c r="Y5252" t="s">
        <v>78</v>
      </c>
      <c r="Z5252" t="s">
        <v>78</v>
      </c>
      <c r="AA5252" t="s">
        <v>78</v>
      </c>
      <c r="AB5252" t="s">
        <v>78</v>
      </c>
      <c r="AC5252" t="s">
        <v>78</v>
      </c>
      <c r="AD5252" t="s">
        <v>78</v>
      </c>
      <c r="AE5252" t="s">
        <v>78</v>
      </c>
      <c r="AF5252" t="s">
        <v>78</v>
      </c>
      <c r="AG5252" t="s">
        <v>78</v>
      </c>
      <c r="AH5252" t="s">
        <v>78</v>
      </c>
    </row>
    <row r="5253" spans="1:34" x14ac:dyDescent="0.25">
      <c r="A5253" t="s">
        <v>4925</v>
      </c>
      <c r="B5253" t="s">
        <v>4989</v>
      </c>
      <c r="C5253" t="s">
        <v>78</v>
      </c>
      <c r="D5253" t="s">
        <v>4971</v>
      </c>
      <c r="E5253" t="s">
        <v>3797</v>
      </c>
      <c r="F5253" t="s">
        <v>78</v>
      </c>
      <c r="G5253" t="s">
        <v>78</v>
      </c>
      <c r="H5253" t="s">
        <v>78</v>
      </c>
      <c r="I5253" t="s">
        <v>78</v>
      </c>
      <c r="J5253" t="s">
        <v>78</v>
      </c>
      <c r="K5253" t="s">
        <v>78</v>
      </c>
      <c r="L5253" t="s">
        <v>78</v>
      </c>
      <c r="M5253" t="s">
        <v>78</v>
      </c>
      <c r="N5253" t="s">
        <v>78</v>
      </c>
      <c r="O5253" t="s">
        <v>78</v>
      </c>
      <c r="P5253" t="s">
        <v>78</v>
      </c>
      <c r="Q5253" t="s">
        <v>78</v>
      </c>
      <c r="R5253" t="s">
        <v>78</v>
      </c>
      <c r="S5253" t="s">
        <v>78</v>
      </c>
      <c r="T5253" t="s">
        <v>78</v>
      </c>
      <c r="U5253" t="s">
        <v>78</v>
      </c>
      <c r="V5253" t="s">
        <v>78</v>
      </c>
      <c r="W5253" t="s">
        <v>78</v>
      </c>
      <c r="X5253" t="s">
        <v>78</v>
      </c>
      <c r="Y5253" t="s">
        <v>78</v>
      </c>
      <c r="Z5253" t="s">
        <v>78</v>
      </c>
      <c r="AA5253" t="s">
        <v>78</v>
      </c>
      <c r="AB5253" t="s">
        <v>78</v>
      </c>
      <c r="AC5253" t="s">
        <v>78</v>
      </c>
      <c r="AD5253" t="s">
        <v>78</v>
      </c>
      <c r="AE5253" t="s">
        <v>78</v>
      </c>
      <c r="AF5253" t="s">
        <v>78</v>
      </c>
      <c r="AG5253" t="s">
        <v>78</v>
      </c>
      <c r="AH5253" t="s">
        <v>78</v>
      </c>
    </row>
    <row r="5254" spans="1:34" x14ac:dyDescent="0.25">
      <c r="A5254" t="s">
        <v>4925</v>
      </c>
      <c r="B5254" t="s">
        <v>2576</v>
      </c>
      <c r="C5254" t="s">
        <v>78</v>
      </c>
      <c r="D5254" t="s">
        <v>4972</v>
      </c>
      <c r="E5254" t="s">
        <v>546</v>
      </c>
      <c r="F5254" t="s">
        <v>78</v>
      </c>
      <c r="G5254" t="s">
        <v>78</v>
      </c>
      <c r="H5254" t="s">
        <v>78</v>
      </c>
      <c r="I5254" t="s">
        <v>78</v>
      </c>
      <c r="J5254" t="s">
        <v>78</v>
      </c>
      <c r="K5254" t="s">
        <v>78</v>
      </c>
      <c r="L5254" t="s">
        <v>78</v>
      </c>
      <c r="M5254" t="s">
        <v>78</v>
      </c>
      <c r="N5254" t="s">
        <v>78</v>
      </c>
      <c r="O5254" t="s">
        <v>78</v>
      </c>
      <c r="P5254" t="s">
        <v>78</v>
      </c>
      <c r="Q5254" t="s">
        <v>78</v>
      </c>
      <c r="R5254" t="s">
        <v>78</v>
      </c>
      <c r="S5254" t="s">
        <v>78</v>
      </c>
      <c r="T5254" t="s">
        <v>78</v>
      </c>
      <c r="U5254" t="s">
        <v>78</v>
      </c>
      <c r="V5254" t="s">
        <v>78</v>
      </c>
      <c r="W5254" t="s">
        <v>78</v>
      </c>
      <c r="X5254" t="s">
        <v>78</v>
      </c>
      <c r="Y5254" t="s">
        <v>78</v>
      </c>
      <c r="Z5254" t="s">
        <v>78</v>
      </c>
      <c r="AA5254" t="s">
        <v>78</v>
      </c>
      <c r="AB5254" t="s">
        <v>78</v>
      </c>
      <c r="AC5254" t="s">
        <v>78</v>
      </c>
      <c r="AD5254" t="s">
        <v>78</v>
      </c>
      <c r="AE5254" t="s">
        <v>78</v>
      </c>
      <c r="AF5254" t="s">
        <v>78</v>
      </c>
      <c r="AG5254" t="s">
        <v>78</v>
      </c>
      <c r="AH5254" t="s">
        <v>78</v>
      </c>
    </row>
    <row r="5255" spans="1:34" x14ac:dyDescent="0.25">
      <c r="A5255" t="s">
        <v>4925</v>
      </c>
      <c r="B5255" t="s">
        <v>4990</v>
      </c>
      <c r="C5255" t="s">
        <v>78</v>
      </c>
      <c r="D5255" t="s">
        <v>4974</v>
      </c>
      <c r="E5255" t="s">
        <v>966</v>
      </c>
      <c r="F5255" t="s">
        <v>78</v>
      </c>
      <c r="G5255" t="s">
        <v>78</v>
      </c>
      <c r="H5255" t="s">
        <v>78</v>
      </c>
      <c r="I5255" t="s">
        <v>78</v>
      </c>
      <c r="J5255" t="s">
        <v>78</v>
      </c>
      <c r="K5255" t="s">
        <v>78</v>
      </c>
      <c r="L5255" t="s">
        <v>78</v>
      </c>
      <c r="M5255" t="s">
        <v>78</v>
      </c>
      <c r="N5255" t="s">
        <v>78</v>
      </c>
      <c r="O5255" t="s">
        <v>78</v>
      </c>
      <c r="P5255" t="s">
        <v>78</v>
      </c>
      <c r="Q5255" t="s">
        <v>78</v>
      </c>
      <c r="R5255" t="s">
        <v>78</v>
      </c>
      <c r="S5255" t="s">
        <v>78</v>
      </c>
      <c r="T5255" t="s">
        <v>78</v>
      </c>
      <c r="U5255" t="s">
        <v>78</v>
      </c>
      <c r="V5255" t="s">
        <v>78</v>
      </c>
      <c r="W5255" t="s">
        <v>78</v>
      </c>
      <c r="X5255" t="s">
        <v>78</v>
      </c>
      <c r="Y5255" t="s">
        <v>78</v>
      </c>
      <c r="Z5255" t="s">
        <v>78</v>
      </c>
      <c r="AA5255" t="s">
        <v>78</v>
      </c>
      <c r="AB5255" t="s">
        <v>78</v>
      </c>
      <c r="AC5255" t="s">
        <v>78</v>
      </c>
      <c r="AD5255" t="s">
        <v>78</v>
      </c>
      <c r="AE5255" t="s">
        <v>78</v>
      </c>
      <c r="AF5255" t="s">
        <v>78</v>
      </c>
      <c r="AG5255" t="s">
        <v>78</v>
      </c>
      <c r="AH5255" t="s">
        <v>78</v>
      </c>
    </row>
    <row r="5256" spans="1:34" x14ac:dyDescent="0.25">
      <c r="A5256" t="s">
        <v>4925</v>
      </c>
      <c r="B5256" t="s">
        <v>4991</v>
      </c>
      <c r="C5256" t="s">
        <v>78</v>
      </c>
      <c r="D5256" t="s">
        <v>4976</v>
      </c>
      <c r="E5256" t="s">
        <v>4992</v>
      </c>
      <c r="F5256" t="s">
        <v>78</v>
      </c>
      <c r="G5256" t="s">
        <v>78</v>
      </c>
      <c r="H5256" t="s">
        <v>78</v>
      </c>
      <c r="I5256" t="s">
        <v>78</v>
      </c>
      <c r="J5256" t="s">
        <v>78</v>
      </c>
      <c r="K5256" t="s">
        <v>78</v>
      </c>
      <c r="L5256" t="s">
        <v>78</v>
      </c>
      <c r="M5256" t="s">
        <v>78</v>
      </c>
      <c r="N5256" t="s">
        <v>78</v>
      </c>
      <c r="O5256" t="s">
        <v>78</v>
      </c>
      <c r="P5256" t="s">
        <v>78</v>
      </c>
      <c r="Q5256" t="s">
        <v>78</v>
      </c>
      <c r="R5256" t="s">
        <v>78</v>
      </c>
      <c r="S5256" t="s">
        <v>78</v>
      </c>
      <c r="T5256" t="s">
        <v>78</v>
      </c>
      <c r="U5256" t="s">
        <v>78</v>
      </c>
      <c r="V5256" t="s">
        <v>78</v>
      </c>
      <c r="W5256" t="s">
        <v>78</v>
      </c>
      <c r="X5256" t="s">
        <v>78</v>
      </c>
      <c r="Y5256" t="s">
        <v>78</v>
      </c>
      <c r="Z5256" t="s">
        <v>78</v>
      </c>
      <c r="AA5256" t="s">
        <v>78</v>
      </c>
      <c r="AB5256" t="s">
        <v>78</v>
      </c>
      <c r="AC5256" t="s">
        <v>78</v>
      </c>
      <c r="AD5256" t="s">
        <v>78</v>
      </c>
      <c r="AE5256" t="s">
        <v>78</v>
      </c>
      <c r="AF5256" t="s">
        <v>78</v>
      </c>
      <c r="AG5256" t="s">
        <v>78</v>
      </c>
      <c r="AH5256" t="s">
        <v>78</v>
      </c>
    </row>
    <row r="5257" spans="1:34" x14ac:dyDescent="0.25">
      <c r="A5257" t="s">
        <v>4925</v>
      </c>
      <c r="B5257" t="s">
        <v>2574</v>
      </c>
      <c r="C5257" t="s">
        <v>78</v>
      </c>
      <c r="D5257" t="s">
        <v>4977</v>
      </c>
      <c r="E5257" t="s">
        <v>4993</v>
      </c>
      <c r="F5257" t="s">
        <v>78</v>
      </c>
      <c r="G5257" t="s">
        <v>78</v>
      </c>
      <c r="H5257" t="s">
        <v>78</v>
      </c>
      <c r="I5257" t="s">
        <v>78</v>
      </c>
      <c r="J5257" t="s">
        <v>78</v>
      </c>
      <c r="K5257" t="s">
        <v>78</v>
      </c>
      <c r="L5257" t="s">
        <v>78</v>
      </c>
      <c r="M5257" t="s">
        <v>78</v>
      </c>
      <c r="N5257" t="s">
        <v>78</v>
      </c>
      <c r="O5257" t="s">
        <v>78</v>
      </c>
      <c r="P5257" t="s">
        <v>78</v>
      </c>
      <c r="Q5257" t="s">
        <v>78</v>
      </c>
      <c r="R5257" t="s">
        <v>78</v>
      </c>
      <c r="S5257" t="s">
        <v>78</v>
      </c>
      <c r="T5257" t="s">
        <v>78</v>
      </c>
      <c r="U5257" t="s">
        <v>78</v>
      </c>
      <c r="V5257" t="s">
        <v>78</v>
      </c>
      <c r="W5257" t="s">
        <v>78</v>
      </c>
      <c r="X5257" t="s">
        <v>78</v>
      </c>
      <c r="Y5257" t="s">
        <v>78</v>
      </c>
      <c r="Z5257" t="s">
        <v>78</v>
      </c>
      <c r="AA5257" t="s">
        <v>78</v>
      </c>
      <c r="AB5257" t="s">
        <v>78</v>
      </c>
      <c r="AC5257" t="s">
        <v>78</v>
      </c>
      <c r="AD5257" t="s">
        <v>78</v>
      </c>
      <c r="AE5257" t="s">
        <v>78</v>
      </c>
      <c r="AF5257" t="s">
        <v>78</v>
      </c>
      <c r="AG5257" t="s">
        <v>78</v>
      </c>
      <c r="AH5257" t="s">
        <v>78</v>
      </c>
    </row>
    <row r="5258" spans="1:34" x14ac:dyDescent="0.25">
      <c r="A5258" t="s">
        <v>4925</v>
      </c>
      <c r="B5258" t="s">
        <v>4994</v>
      </c>
      <c r="C5258" t="s">
        <v>78</v>
      </c>
      <c r="D5258" t="s">
        <v>4979</v>
      </c>
      <c r="E5258" t="s">
        <v>697</v>
      </c>
      <c r="F5258" t="s">
        <v>78</v>
      </c>
      <c r="G5258" t="s">
        <v>78</v>
      </c>
      <c r="H5258" t="s">
        <v>78</v>
      </c>
      <c r="I5258" t="s">
        <v>78</v>
      </c>
      <c r="J5258" t="s">
        <v>78</v>
      </c>
      <c r="K5258" t="s">
        <v>78</v>
      </c>
      <c r="L5258" t="s">
        <v>78</v>
      </c>
      <c r="M5258" t="s">
        <v>78</v>
      </c>
      <c r="N5258" t="s">
        <v>78</v>
      </c>
      <c r="O5258" t="s">
        <v>78</v>
      </c>
      <c r="P5258" t="s">
        <v>78</v>
      </c>
      <c r="Q5258" t="s">
        <v>78</v>
      </c>
      <c r="R5258" t="s">
        <v>78</v>
      </c>
      <c r="S5258" t="s">
        <v>78</v>
      </c>
      <c r="T5258" t="s">
        <v>78</v>
      </c>
      <c r="U5258" t="s">
        <v>78</v>
      </c>
      <c r="V5258" t="s">
        <v>78</v>
      </c>
      <c r="W5258" t="s">
        <v>78</v>
      </c>
      <c r="X5258" t="s">
        <v>78</v>
      </c>
      <c r="Y5258" t="s">
        <v>78</v>
      </c>
      <c r="Z5258" t="s">
        <v>78</v>
      </c>
      <c r="AA5258" t="s">
        <v>78</v>
      </c>
      <c r="AB5258" t="s">
        <v>78</v>
      </c>
      <c r="AC5258" t="s">
        <v>78</v>
      </c>
      <c r="AD5258" t="s">
        <v>78</v>
      </c>
      <c r="AE5258" t="s">
        <v>78</v>
      </c>
      <c r="AF5258" t="s">
        <v>78</v>
      </c>
      <c r="AG5258" t="s">
        <v>78</v>
      </c>
      <c r="AH5258" t="s">
        <v>78</v>
      </c>
    </row>
    <row r="5259" spans="1:34" x14ac:dyDescent="0.25">
      <c r="A5259" t="s">
        <v>4925</v>
      </c>
      <c r="B5259" t="s">
        <v>1742</v>
      </c>
      <c r="C5259" t="s">
        <v>78</v>
      </c>
      <c r="D5259" t="s">
        <v>4962</v>
      </c>
      <c r="E5259" t="s">
        <v>2816</v>
      </c>
      <c r="F5259" t="s">
        <v>78</v>
      </c>
      <c r="G5259" t="s">
        <v>78</v>
      </c>
      <c r="H5259" t="s">
        <v>78</v>
      </c>
      <c r="I5259" t="s">
        <v>78</v>
      </c>
      <c r="J5259" t="s">
        <v>78</v>
      </c>
      <c r="K5259" t="s">
        <v>78</v>
      </c>
      <c r="L5259" t="s">
        <v>78</v>
      </c>
      <c r="M5259" t="s">
        <v>78</v>
      </c>
      <c r="N5259" t="s">
        <v>78</v>
      </c>
      <c r="O5259" t="s">
        <v>78</v>
      </c>
      <c r="P5259" t="s">
        <v>78</v>
      </c>
      <c r="Q5259" t="s">
        <v>78</v>
      </c>
      <c r="R5259" t="s">
        <v>78</v>
      </c>
      <c r="S5259" t="s">
        <v>78</v>
      </c>
      <c r="T5259" t="s">
        <v>78</v>
      </c>
      <c r="U5259" t="s">
        <v>78</v>
      </c>
      <c r="V5259" t="s">
        <v>78</v>
      </c>
      <c r="W5259" t="s">
        <v>78</v>
      </c>
      <c r="X5259" t="s">
        <v>78</v>
      </c>
      <c r="Y5259" t="s">
        <v>78</v>
      </c>
      <c r="Z5259" t="s">
        <v>78</v>
      </c>
      <c r="AA5259" t="s">
        <v>78</v>
      </c>
      <c r="AB5259" t="s">
        <v>78</v>
      </c>
      <c r="AC5259" t="s">
        <v>78</v>
      </c>
      <c r="AD5259" t="s">
        <v>78</v>
      </c>
      <c r="AE5259" t="s">
        <v>78</v>
      </c>
      <c r="AF5259" t="s">
        <v>78</v>
      </c>
      <c r="AG5259" t="s">
        <v>78</v>
      </c>
      <c r="AH5259" t="s">
        <v>78</v>
      </c>
    </row>
    <row r="5260" spans="1:34" x14ac:dyDescent="0.25">
      <c r="A5260" t="s">
        <v>4925</v>
      </c>
      <c r="B5260" t="s">
        <v>4995</v>
      </c>
      <c r="C5260" t="s">
        <v>78</v>
      </c>
      <c r="D5260" t="s">
        <v>4996</v>
      </c>
      <c r="E5260" t="s">
        <v>2620</v>
      </c>
      <c r="F5260" t="s">
        <v>78</v>
      </c>
      <c r="G5260" t="s">
        <v>78</v>
      </c>
      <c r="H5260" t="s">
        <v>78</v>
      </c>
      <c r="I5260" t="s">
        <v>78</v>
      </c>
      <c r="J5260" t="s">
        <v>78</v>
      </c>
      <c r="K5260" t="s">
        <v>78</v>
      </c>
      <c r="L5260" t="s">
        <v>78</v>
      </c>
      <c r="M5260" t="s">
        <v>78</v>
      </c>
      <c r="N5260" t="s">
        <v>78</v>
      </c>
      <c r="O5260" t="s">
        <v>78</v>
      </c>
      <c r="P5260" t="s">
        <v>78</v>
      </c>
      <c r="Q5260" t="s">
        <v>78</v>
      </c>
      <c r="R5260" t="s">
        <v>78</v>
      </c>
      <c r="S5260" t="s">
        <v>78</v>
      </c>
      <c r="T5260" t="s">
        <v>78</v>
      </c>
      <c r="U5260" t="s">
        <v>78</v>
      </c>
      <c r="V5260" t="s">
        <v>78</v>
      </c>
      <c r="W5260" t="s">
        <v>78</v>
      </c>
      <c r="X5260" t="s">
        <v>78</v>
      </c>
      <c r="Y5260" t="s">
        <v>78</v>
      </c>
      <c r="Z5260" t="s">
        <v>78</v>
      </c>
      <c r="AA5260" t="s">
        <v>78</v>
      </c>
      <c r="AB5260" t="s">
        <v>78</v>
      </c>
      <c r="AC5260" t="s">
        <v>78</v>
      </c>
      <c r="AD5260" t="s">
        <v>78</v>
      </c>
      <c r="AE5260" t="s">
        <v>78</v>
      </c>
      <c r="AF5260" t="s">
        <v>78</v>
      </c>
      <c r="AG5260" t="s">
        <v>78</v>
      </c>
      <c r="AH5260" t="s">
        <v>78</v>
      </c>
    </row>
    <row r="5261" spans="1:34" x14ac:dyDescent="0.25">
      <c r="A5261" t="s">
        <v>4925</v>
      </c>
      <c r="B5261" t="s">
        <v>4997</v>
      </c>
      <c r="C5261" t="s">
        <v>78</v>
      </c>
      <c r="D5261" t="s">
        <v>4998</v>
      </c>
      <c r="E5261" t="s">
        <v>395</v>
      </c>
      <c r="F5261" t="s">
        <v>78</v>
      </c>
      <c r="G5261" t="s">
        <v>78</v>
      </c>
      <c r="H5261" t="s">
        <v>78</v>
      </c>
      <c r="I5261" t="s">
        <v>78</v>
      </c>
      <c r="J5261" t="s">
        <v>78</v>
      </c>
      <c r="K5261" t="s">
        <v>78</v>
      </c>
      <c r="L5261" t="s">
        <v>78</v>
      </c>
      <c r="M5261" t="s">
        <v>78</v>
      </c>
      <c r="N5261" t="s">
        <v>78</v>
      </c>
      <c r="O5261" t="s">
        <v>78</v>
      </c>
      <c r="P5261" t="s">
        <v>78</v>
      </c>
      <c r="Q5261" t="s">
        <v>78</v>
      </c>
      <c r="R5261" t="s">
        <v>78</v>
      </c>
      <c r="S5261" t="s">
        <v>78</v>
      </c>
      <c r="T5261" t="s">
        <v>78</v>
      </c>
      <c r="U5261" t="s">
        <v>78</v>
      </c>
      <c r="V5261" t="s">
        <v>78</v>
      </c>
      <c r="W5261" t="s">
        <v>78</v>
      </c>
      <c r="X5261" t="s">
        <v>78</v>
      </c>
      <c r="Y5261" t="s">
        <v>78</v>
      </c>
      <c r="Z5261" t="s">
        <v>78</v>
      </c>
      <c r="AA5261" t="s">
        <v>78</v>
      </c>
      <c r="AB5261" t="s">
        <v>78</v>
      </c>
      <c r="AC5261" t="s">
        <v>78</v>
      </c>
      <c r="AD5261" t="s">
        <v>78</v>
      </c>
      <c r="AE5261" t="s">
        <v>78</v>
      </c>
      <c r="AF5261" t="s">
        <v>78</v>
      </c>
      <c r="AG5261" t="s">
        <v>78</v>
      </c>
      <c r="AH5261" t="s">
        <v>78</v>
      </c>
    </row>
    <row r="5262" spans="1:34" x14ac:dyDescent="0.25">
      <c r="A5262" t="s">
        <v>4925</v>
      </c>
      <c r="B5262" t="s">
        <v>4999</v>
      </c>
      <c r="C5262" t="s">
        <v>78</v>
      </c>
      <c r="D5262" t="s">
        <v>5000</v>
      </c>
      <c r="E5262" t="s">
        <v>1171</v>
      </c>
      <c r="F5262" t="s">
        <v>78</v>
      </c>
      <c r="G5262" t="s">
        <v>78</v>
      </c>
      <c r="H5262" t="s">
        <v>78</v>
      </c>
      <c r="I5262" t="s">
        <v>78</v>
      </c>
      <c r="J5262" t="s">
        <v>78</v>
      </c>
      <c r="K5262" t="s">
        <v>78</v>
      </c>
      <c r="L5262" t="s">
        <v>78</v>
      </c>
      <c r="M5262" t="s">
        <v>78</v>
      </c>
      <c r="N5262" t="s">
        <v>78</v>
      </c>
      <c r="O5262" t="s">
        <v>78</v>
      </c>
      <c r="P5262" t="s">
        <v>78</v>
      </c>
      <c r="Q5262" t="s">
        <v>78</v>
      </c>
      <c r="R5262" t="s">
        <v>78</v>
      </c>
      <c r="S5262" t="s">
        <v>78</v>
      </c>
      <c r="T5262" t="s">
        <v>78</v>
      </c>
      <c r="U5262" t="s">
        <v>78</v>
      </c>
      <c r="V5262" t="s">
        <v>78</v>
      </c>
      <c r="W5262" t="s">
        <v>78</v>
      </c>
      <c r="X5262" t="s">
        <v>78</v>
      </c>
      <c r="Y5262" t="s">
        <v>78</v>
      </c>
      <c r="Z5262" t="s">
        <v>78</v>
      </c>
      <c r="AA5262" t="s">
        <v>78</v>
      </c>
      <c r="AB5262" t="s">
        <v>78</v>
      </c>
      <c r="AC5262" t="s">
        <v>78</v>
      </c>
      <c r="AD5262" t="s">
        <v>78</v>
      </c>
      <c r="AE5262" t="s">
        <v>78</v>
      </c>
      <c r="AF5262" t="s">
        <v>78</v>
      </c>
      <c r="AG5262" t="s">
        <v>78</v>
      </c>
      <c r="AH5262" t="s">
        <v>78</v>
      </c>
    </row>
    <row r="5263" spans="1:34" x14ac:dyDescent="0.25">
      <c r="A5263" t="s">
        <v>4925</v>
      </c>
      <c r="B5263" t="s">
        <v>5001</v>
      </c>
      <c r="C5263" t="s">
        <v>78</v>
      </c>
      <c r="D5263" t="s">
        <v>5002</v>
      </c>
      <c r="E5263" t="s">
        <v>2486</v>
      </c>
      <c r="F5263" t="s">
        <v>78</v>
      </c>
      <c r="G5263" t="s">
        <v>78</v>
      </c>
      <c r="H5263" t="s">
        <v>78</v>
      </c>
      <c r="I5263" t="s">
        <v>78</v>
      </c>
      <c r="J5263" t="s">
        <v>78</v>
      </c>
      <c r="K5263" t="s">
        <v>78</v>
      </c>
      <c r="L5263" t="s">
        <v>78</v>
      </c>
      <c r="M5263" t="s">
        <v>78</v>
      </c>
      <c r="N5263" t="s">
        <v>78</v>
      </c>
      <c r="O5263" t="s">
        <v>78</v>
      </c>
      <c r="P5263" t="s">
        <v>78</v>
      </c>
      <c r="Q5263" t="s">
        <v>78</v>
      </c>
      <c r="R5263" t="s">
        <v>78</v>
      </c>
      <c r="S5263" t="s">
        <v>78</v>
      </c>
      <c r="T5263" t="s">
        <v>78</v>
      </c>
      <c r="U5263" t="s">
        <v>78</v>
      </c>
      <c r="V5263" t="s">
        <v>78</v>
      </c>
      <c r="W5263" t="s">
        <v>78</v>
      </c>
      <c r="X5263" t="s">
        <v>78</v>
      </c>
      <c r="Y5263" t="s">
        <v>78</v>
      </c>
      <c r="Z5263" t="s">
        <v>78</v>
      </c>
      <c r="AA5263" t="s">
        <v>78</v>
      </c>
      <c r="AB5263" t="s">
        <v>78</v>
      </c>
      <c r="AC5263" t="s">
        <v>78</v>
      </c>
      <c r="AD5263" t="s">
        <v>78</v>
      </c>
      <c r="AE5263" t="s">
        <v>78</v>
      </c>
      <c r="AF5263" t="s">
        <v>78</v>
      </c>
      <c r="AG5263" t="s">
        <v>78</v>
      </c>
      <c r="AH5263" t="s">
        <v>78</v>
      </c>
    </row>
    <row r="5264" spans="1:34" x14ac:dyDescent="0.25">
      <c r="A5264" t="s">
        <v>4925</v>
      </c>
      <c r="B5264" t="s">
        <v>1119</v>
      </c>
      <c r="C5264" t="s">
        <v>78</v>
      </c>
      <c r="D5264" t="s">
        <v>5003</v>
      </c>
      <c r="E5264" t="s">
        <v>2486</v>
      </c>
      <c r="F5264" t="s">
        <v>78</v>
      </c>
      <c r="G5264" t="s">
        <v>78</v>
      </c>
      <c r="H5264" t="s">
        <v>78</v>
      </c>
      <c r="I5264" t="s">
        <v>78</v>
      </c>
      <c r="J5264" t="s">
        <v>78</v>
      </c>
      <c r="K5264" t="s">
        <v>78</v>
      </c>
      <c r="L5264" t="s">
        <v>78</v>
      </c>
      <c r="M5264" t="s">
        <v>78</v>
      </c>
      <c r="N5264" t="s">
        <v>78</v>
      </c>
      <c r="O5264" t="s">
        <v>78</v>
      </c>
      <c r="P5264" t="s">
        <v>78</v>
      </c>
      <c r="Q5264" t="s">
        <v>78</v>
      </c>
      <c r="R5264" t="s">
        <v>78</v>
      </c>
      <c r="S5264" t="s">
        <v>78</v>
      </c>
      <c r="T5264" t="s">
        <v>78</v>
      </c>
      <c r="U5264" t="s">
        <v>78</v>
      </c>
      <c r="V5264" t="s">
        <v>78</v>
      </c>
      <c r="W5264" t="s">
        <v>78</v>
      </c>
      <c r="X5264" t="s">
        <v>78</v>
      </c>
      <c r="Y5264" t="s">
        <v>78</v>
      </c>
      <c r="Z5264" t="s">
        <v>78</v>
      </c>
      <c r="AA5264" t="s">
        <v>78</v>
      </c>
      <c r="AB5264" t="s">
        <v>78</v>
      </c>
      <c r="AC5264" t="s">
        <v>78</v>
      </c>
      <c r="AD5264" t="s">
        <v>78</v>
      </c>
      <c r="AE5264" t="s">
        <v>78</v>
      </c>
      <c r="AF5264" t="s">
        <v>78</v>
      </c>
      <c r="AG5264" t="s">
        <v>78</v>
      </c>
      <c r="AH5264" t="s">
        <v>78</v>
      </c>
    </row>
    <row r="5265" spans="1:34" x14ac:dyDescent="0.25">
      <c r="A5265" t="s">
        <v>4925</v>
      </c>
      <c r="B5265" t="s">
        <v>83</v>
      </c>
      <c r="C5265" t="s">
        <v>78</v>
      </c>
      <c r="D5265" t="s">
        <v>5004</v>
      </c>
      <c r="E5265" t="s">
        <v>2620</v>
      </c>
      <c r="F5265" t="s">
        <v>78</v>
      </c>
      <c r="G5265" t="s">
        <v>78</v>
      </c>
      <c r="H5265" t="s">
        <v>78</v>
      </c>
      <c r="I5265" t="s">
        <v>78</v>
      </c>
      <c r="J5265" t="s">
        <v>78</v>
      </c>
      <c r="K5265" t="s">
        <v>78</v>
      </c>
      <c r="L5265" t="s">
        <v>78</v>
      </c>
      <c r="M5265" t="s">
        <v>78</v>
      </c>
      <c r="N5265" t="s">
        <v>78</v>
      </c>
      <c r="O5265" t="s">
        <v>78</v>
      </c>
      <c r="P5265" t="s">
        <v>78</v>
      </c>
      <c r="Q5265" t="s">
        <v>78</v>
      </c>
      <c r="R5265" t="s">
        <v>78</v>
      </c>
      <c r="S5265" t="s">
        <v>78</v>
      </c>
      <c r="T5265" t="s">
        <v>78</v>
      </c>
      <c r="U5265" t="s">
        <v>78</v>
      </c>
      <c r="V5265" t="s">
        <v>78</v>
      </c>
      <c r="W5265" t="s">
        <v>78</v>
      </c>
      <c r="X5265" t="s">
        <v>78</v>
      </c>
      <c r="Y5265" t="s">
        <v>78</v>
      </c>
      <c r="Z5265" t="s">
        <v>78</v>
      </c>
      <c r="AA5265" t="s">
        <v>78</v>
      </c>
      <c r="AB5265" t="s">
        <v>78</v>
      </c>
      <c r="AC5265" t="s">
        <v>78</v>
      </c>
      <c r="AD5265" t="s">
        <v>78</v>
      </c>
      <c r="AE5265" t="s">
        <v>78</v>
      </c>
      <c r="AF5265" t="s">
        <v>78</v>
      </c>
      <c r="AG5265" t="s">
        <v>78</v>
      </c>
      <c r="AH5265" t="s">
        <v>78</v>
      </c>
    </row>
    <row r="5266" spans="1:34" x14ac:dyDescent="0.25">
      <c r="A5266" t="s">
        <v>4925</v>
      </c>
      <c r="B5266" t="s">
        <v>222</v>
      </c>
      <c r="C5266" t="s">
        <v>78</v>
      </c>
      <c r="D5266" t="s">
        <v>5005</v>
      </c>
      <c r="E5266" t="s">
        <v>2486</v>
      </c>
      <c r="F5266" t="s">
        <v>78</v>
      </c>
      <c r="G5266" t="s">
        <v>78</v>
      </c>
      <c r="H5266" t="s">
        <v>78</v>
      </c>
      <c r="I5266" t="s">
        <v>78</v>
      </c>
      <c r="J5266" t="s">
        <v>78</v>
      </c>
      <c r="K5266" t="s">
        <v>78</v>
      </c>
      <c r="L5266" t="s">
        <v>78</v>
      </c>
      <c r="M5266" t="s">
        <v>78</v>
      </c>
      <c r="N5266" t="s">
        <v>78</v>
      </c>
      <c r="O5266" t="s">
        <v>78</v>
      </c>
      <c r="P5266" t="s">
        <v>78</v>
      </c>
      <c r="Q5266" t="s">
        <v>78</v>
      </c>
      <c r="R5266" t="s">
        <v>78</v>
      </c>
      <c r="S5266" t="s">
        <v>78</v>
      </c>
      <c r="T5266" t="s">
        <v>78</v>
      </c>
      <c r="U5266" t="s">
        <v>78</v>
      </c>
      <c r="V5266" t="s">
        <v>78</v>
      </c>
      <c r="W5266" t="s">
        <v>78</v>
      </c>
      <c r="X5266" t="s">
        <v>78</v>
      </c>
      <c r="Y5266" t="s">
        <v>78</v>
      </c>
      <c r="Z5266" t="s">
        <v>78</v>
      </c>
      <c r="AA5266" t="s">
        <v>78</v>
      </c>
      <c r="AB5266" t="s">
        <v>78</v>
      </c>
      <c r="AC5266" t="s">
        <v>78</v>
      </c>
      <c r="AD5266" t="s">
        <v>78</v>
      </c>
      <c r="AE5266" t="s">
        <v>78</v>
      </c>
      <c r="AF5266" t="s">
        <v>78</v>
      </c>
      <c r="AG5266" t="s">
        <v>78</v>
      </c>
      <c r="AH5266" t="s">
        <v>78</v>
      </c>
    </row>
    <row r="5267" spans="1:34" x14ac:dyDescent="0.25">
      <c r="A5267" t="s">
        <v>4925</v>
      </c>
      <c r="B5267" t="s">
        <v>137</v>
      </c>
      <c r="C5267" t="s">
        <v>78</v>
      </c>
      <c r="D5267" t="s">
        <v>5006</v>
      </c>
      <c r="E5267" t="s">
        <v>299</v>
      </c>
      <c r="F5267" t="s">
        <v>78</v>
      </c>
      <c r="G5267" t="s">
        <v>78</v>
      </c>
      <c r="H5267" t="s">
        <v>78</v>
      </c>
      <c r="I5267" t="s">
        <v>78</v>
      </c>
      <c r="J5267" t="s">
        <v>78</v>
      </c>
      <c r="K5267" t="s">
        <v>78</v>
      </c>
      <c r="L5267" t="s">
        <v>78</v>
      </c>
      <c r="M5267" t="s">
        <v>78</v>
      </c>
      <c r="N5267" t="s">
        <v>78</v>
      </c>
      <c r="O5267" t="s">
        <v>78</v>
      </c>
      <c r="P5267" t="s">
        <v>78</v>
      </c>
      <c r="Q5267" t="s">
        <v>78</v>
      </c>
      <c r="R5267" t="s">
        <v>78</v>
      </c>
      <c r="S5267" t="s">
        <v>78</v>
      </c>
      <c r="T5267" t="s">
        <v>78</v>
      </c>
      <c r="U5267" t="s">
        <v>78</v>
      </c>
      <c r="V5267" t="s">
        <v>78</v>
      </c>
      <c r="W5267" t="s">
        <v>78</v>
      </c>
      <c r="X5267" t="s">
        <v>78</v>
      </c>
      <c r="Y5267" t="s">
        <v>78</v>
      </c>
      <c r="Z5267" t="s">
        <v>78</v>
      </c>
      <c r="AA5267" t="s">
        <v>78</v>
      </c>
      <c r="AB5267" t="s">
        <v>78</v>
      </c>
      <c r="AC5267" t="s">
        <v>78</v>
      </c>
      <c r="AD5267" t="s">
        <v>78</v>
      </c>
      <c r="AE5267" t="s">
        <v>78</v>
      </c>
      <c r="AF5267" t="s">
        <v>78</v>
      </c>
      <c r="AG5267" t="s">
        <v>78</v>
      </c>
      <c r="AH5267" t="s">
        <v>78</v>
      </c>
    </row>
    <row r="5268" spans="1:34" x14ac:dyDescent="0.25">
      <c r="A5268" t="s">
        <v>4925</v>
      </c>
      <c r="B5268" t="s">
        <v>318</v>
      </c>
      <c r="C5268" t="s">
        <v>78</v>
      </c>
      <c r="D5268" t="s">
        <v>5007</v>
      </c>
      <c r="E5268" t="s">
        <v>210</v>
      </c>
      <c r="F5268" t="s">
        <v>78</v>
      </c>
      <c r="G5268" t="s">
        <v>78</v>
      </c>
      <c r="H5268" t="s">
        <v>78</v>
      </c>
      <c r="I5268" t="s">
        <v>78</v>
      </c>
      <c r="J5268" t="s">
        <v>78</v>
      </c>
      <c r="K5268" t="s">
        <v>78</v>
      </c>
      <c r="L5268" t="s">
        <v>78</v>
      </c>
      <c r="M5268" t="s">
        <v>78</v>
      </c>
      <c r="N5268" t="s">
        <v>78</v>
      </c>
      <c r="O5268" t="s">
        <v>78</v>
      </c>
      <c r="P5268" t="s">
        <v>78</v>
      </c>
      <c r="Q5268" t="s">
        <v>78</v>
      </c>
      <c r="R5268" t="s">
        <v>78</v>
      </c>
      <c r="S5268" t="s">
        <v>78</v>
      </c>
      <c r="T5268" t="s">
        <v>78</v>
      </c>
      <c r="U5268" t="s">
        <v>78</v>
      </c>
      <c r="V5268" t="s">
        <v>78</v>
      </c>
      <c r="W5268" t="s">
        <v>78</v>
      </c>
      <c r="X5268" t="s">
        <v>78</v>
      </c>
      <c r="Y5268" t="s">
        <v>78</v>
      </c>
      <c r="Z5268" t="s">
        <v>78</v>
      </c>
      <c r="AA5268" t="s">
        <v>78</v>
      </c>
      <c r="AB5268" t="s">
        <v>78</v>
      </c>
      <c r="AC5268" t="s">
        <v>78</v>
      </c>
      <c r="AD5268" t="s">
        <v>78</v>
      </c>
      <c r="AE5268" t="s">
        <v>78</v>
      </c>
      <c r="AF5268" t="s">
        <v>78</v>
      </c>
      <c r="AG5268" t="s">
        <v>78</v>
      </c>
      <c r="AH5268" t="s">
        <v>78</v>
      </c>
    </row>
    <row r="5269" spans="1:34" x14ac:dyDescent="0.25">
      <c r="A5269" t="s">
        <v>4925</v>
      </c>
      <c r="B5269" t="s">
        <v>479</v>
      </c>
      <c r="C5269" t="s">
        <v>78</v>
      </c>
      <c r="D5269" t="s">
        <v>5008</v>
      </c>
      <c r="E5269" t="s">
        <v>1171</v>
      </c>
      <c r="F5269" t="s">
        <v>78</v>
      </c>
      <c r="G5269" t="s">
        <v>78</v>
      </c>
      <c r="H5269" t="s">
        <v>78</v>
      </c>
      <c r="I5269" t="s">
        <v>78</v>
      </c>
      <c r="J5269" t="s">
        <v>78</v>
      </c>
      <c r="K5269" t="s">
        <v>78</v>
      </c>
      <c r="L5269" t="s">
        <v>78</v>
      </c>
      <c r="M5269" t="s">
        <v>78</v>
      </c>
      <c r="N5269" t="s">
        <v>78</v>
      </c>
      <c r="O5269" t="s">
        <v>78</v>
      </c>
      <c r="P5269" t="s">
        <v>78</v>
      </c>
      <c r="Q5269" t="s">
        <v>78</v>
      </c>
      <c r="R5269" t="s">
        <v>78</v>
      </c>
      <c r="S5269" t="s">
        <v>78</v>
      </c>
      <c r="T5269" t="s">
        <v>78</v>
      </c>
      <c r="U5269" t="s">
        <v>78</v>
      </c>
      <c r="V5269" t="s">
        <v>78</v>
      </c>
      <c r="W5269" t="s">
        <v>78</v>
      </c>
      <c r="X5269" t="s">
        <v>78</v>
      </c>
      <c r="Y5269" t="s">
        <v>78</v>
      </c>
      <c r="Z5269" t="s">
        <v>78</v>
      </c>
      <c r="AA5269" t="s">
        <v>78</v>
      </c>
      <c r="AB5269" t="s">
        <v>78</v>
      </c>
      <c r="AC5269" t="s">
        <v>78</v>
      </c>
      <c r="AD5269" t="s">
        <v>78</v>
      </c>
      <c r="AE5269" t="s">
        <v>78</v>
      </c>
      <c r="AF5269" t="s">
        <v>78</v>
      </c>
      <c r="AG5269" t="s">
        <v>78</v>
      </c>
      <c r="AH5269" t="s">
        <v>78</v>
      </c>
    </row>
    <row r="5270" spans="1:34" x14ac:dyDescent="0.25">
      <c r="A5270" t="s">
        <v>4925</v>
      </c>
      <c r="B5270" t="s">
        <v>2349</v>
      </c>
      <c r="C5270" t="s">
        <v>78</v>
      </c>
      <c r="D5270" t="s">
        <v>5009</v>
      </c>
      <c r="E5270" t="s">
        <v>228</v>
      </c>
      <c r="F5270" t="s">
        <v>78</v>
      </c>
      <c r="G5270" t="s">
        <v>78</v>
      </c>
      <c r="H5270" t="s">
        <v>78</v>
      </c>
      <c r="I5270" t="s">
        <v>78</v>
      </c>
      <c r="J5270" t="s">
        <v>78</v>
      </c>
      <c r="K5270" t="s">
        <v>78</v>
      </c>
      <c r="L5270" t="s">
        <v>78</v>
      </c>
      <c r="M5270" t="s">
        <v>78</v>
      </c>
      <c r="N5270" t="s">
        <v>78</v>
      </c>
      <c r="O5270" t="s">
        <v>78</v>
      </c>
      <c r="P5270" t="s">
        <v>78</v>
      </c>
      <c r="Q5270" t="s">
        <v>78</v>
      </c>
      <c r="R5270" t="s">
        <v>78</v>
      </c>
      <c r="S5270" t="s">
        <v>78</v>
      </c>
      <c r="T5270" t="s">
        <v>78</v>
      </c>
      <c r="U5270" t="s">
        <v>78</v>
      </c>
      <c r="V5270" t="s">
        <v>78</v>
      </c>
      <c r="W5270" t="s">
        <v>78</v>
      </c>
      <c r="X5270" t="s">
        <v>78</v>
      </c>
      <c r="Y5270" t="s">
        <v>78</v>
      </c>
      <c r="Z5270" t="s">
        <v>78</v>
      </c>
      <c r="AA5270" t="s">
        <v>78</v>
      </c>
      <c r="AB5270" t="s">
        <v>78</v>
      </c>
      <c r="AC5270" t="s">
        <v>78</v>
      </c>
      <c r="AD5270" t="s">
        <v>78</v>
      </c>
      <c r="AE5270" t="s">
        <v>78</v>
      </c>
      <c r="AF5270" t="s">
        <v>78</v>
      </c>
      <c r="AG5270" t="s">
        <v>78</v>
      </c>
      <c r="AH5270" t="s">
        <v>78</v>
      </c>
    </row>
    <row r="5271" spans="1:34" x14ac:dyDescent="0.25">
      <c r="A5271" t="s">
        <v>4925</v>
      </c>
      <c r="B5271" t="s">
        <v>3381</v>
      </c>
      <c r="C5271" t="s">
        <v>78</v>
      </c>
      <c r="D5271" t="s">
        <v>5010</v>
      </c>
      <c r="E5271" t="s">
        <v>2759</v>
      </c>
      <c r="F5271" t="s">
        <v>78</v>
      </c>
      <c r="G5271" t="s">
        <v>78</v>
      </c>
      <c r="H5271" t="s">
        <v>78</v>
      </c>
      <c r="I5271" t="s">
        <v>78</v>
      </c>
      <c r="J5271" t="s">
        <v>78</v>
      </c>
      <c r="K5271" t="s">
        <v>78</v>
      </c>
      <c r="L5271" t="s">
        <v>78</v>
      </c>
      <c r="M5271" t="s">
        <v>78</v>
      </c>
      <c r="N5271" t="s">
        <v>78</v>
      </c>
      <c r="O5271" t="s">
        <v>78</v>
      </c>
      <c r="P5271" t="s">
        <v>78</v>
      </c>
      <c r="Q5271" t="s">
        <v>78</v>
      </c>
      <c r="R5271" t="s">
        <v>78</v>
      </c>
      <c r="S5271" t="s">
        <v>78</v>
      </c>
      <c r="T5271" t="s">
        <v>78</v>
      </c>
      <c r="U5271" t="s">
        <v>78</v>
      </c>
      <c r="V5271" t="s">
        <v>78</v>
      </c>
      <c r="W5271" t="s">
        <v>78</v>
      </c>
      <c r="X5271" t="s">
        <v>78</v>
      </c>
      <c r="Y5271" t="s">
        <v>78</v>
      </c>
      <c r="Z5271" t="s">
        <v>78</v>
      </c>
      <c r="AA5271" t="s">
        <v>78</v>
      </c>
      <c r="AB5271" t="s">
        <v>78</v>
      </c>
      <c r="AC5271" t="s">
        <v>78</v>
      </c>
      <c r="AD5271" t="s">
        <v>78</v>
      </c>
      <c r="AE5271" t="s">
        <v>78</v>
      </c>
      <c r="AF5271" t="s">
        <v>78</v>
      </c>
      <c r="AG5271" t="s">
        <v>78</v>
      </c>
      <c r="AH5271" t="s">
        <v>78</v>
      </c>
    </row>
    <row r="5272" spans="1:34" x14ac:dyDescent="0.25">
      <c r="A5272" t="s">
        <v>4925</v>
      </c>
      <c r="B5272" t="s">
        <v>852</v>
      </c>
      <c r="C5272" t="s">
        <v>78</v>
      </c>
      <c r="D5272" t="s">
        <v>78</v>
      </c>
      <c r="E5272" t="s">
        <v>316</v>
      </c>
      <c r="F5272" t="s">
        <v>78</v>
      </c>
      <c r="G5272" t="s">
        <v>78</v>
      </c>
      <c r="H5272" t="s">
        <v>78</v>
      </c>
      <c r="I5272" t="s">
        <v>78</v>
      </c>
      <c r="J5272" t="s">
        <v>78</v>
      </c>
      <c r="K5272" t="s">
        <v>78</v>
      </c>
      <c r="L5272" t="s">
        <v>78</v>
      </c>
      <c r="M5272" t="s">
        <v>78</v>
      </c>
      <c r="N5272" t="s">
        <v>78</v>
      </c>
      <c r="O5272" t="s">
        <v>78</v>
      </c>
      <c r="P5272" t="s">
        <v>78</v>
      </c>
      <c r="Q5272" t="s">
        <v>78</v>
      </c>
      <c r="R5272" t="s">
        <v>78</v>
      </c>
      <c r="S5272" t="s">
        <v>78</v>
      </c>
      <c r="T5272" t="s">
        <v>78</v>
      </c>
      <c r="U5272" t="s">
        <v>78</v>
      </c>
      <c r="V5272" t="s">
        <v>78</v>
      </c>
      <c r="W5272" t="s">
        <v>78</v>
      </c>
      <c r="X5272" t="s">
        <v>78</v>
      </c>
      <c r="Y5272" t="s">
        <v>78</v>
      </c>
      <c r="Z5272" t="s">
        <v>78</v>
      </c>
      <c r="AA5272" t="s">
        <v>78</v>
      </c>
      <c r="AB5272" t="s">
        <v>78</v>
      </c>
      <c r="AC5272" t="s">
        <v>78</v>
      </c>
      <c r="AD5272" t="s">
        <v>78</v>
      </c>
      <c r="AE5272" t="s">
        <v>78</v>
      </c>
      <c r="AF5272" t="s">
        <v>78</v>
      </c>
      <c r="AG5272" t="s">
        <v>78</v>
      </c>
      <c r="AH5272" t="s">
        <v>78</v>
      </c>
    </row>
    <row r="5273" spans="1:34" x14ac:dyDescent="0.25">
      <c r="A5273" t="s">
        <v>4925</v>
      </c>
      <c r="B5273" t="s">
        <v>2208</v>
      </c>
      <c r="C5273" t="s">
        <v>78</v>
      </c>
      <c r="D5273" t="s">
        <v>78</v>
      </c>
      <c r="E5273" t="s">
        <v>738</v>
      </c>
      <c r="F5273" t="s">
        <v>78</v>
      </c>
      <c r="G5273" t="s">
        <v>78</v>
      </c>
      <c r="H5273" t="s">
        <v>78</v>
      </c>
      <c r="I5273" t="s">
        <v>78</v>
      </c>
      <c r="J5273" t="s">
        <v>78</v>
      </c>
      <c r="K5273" t="s">
        <v>78</v>
      </c>
      <c r="L5273" t="s">
        <v>78</v>
      </c>
      <c r="M5273" t="s">
        <v>78</v>
      </c>
      <c r="N5273" t="s">
        <v>78</v>
      </c>
      <c r="O5273" t="s">
        <v>78</v>
      </c>
      <c r="P5273" t="s">
        <v>78</v>
      </c>
      <c r="Q5273" t="s">
        <v>78</v>
      </c>
      <c r="R5273" t="s">
        <v>78</v>
      </c>
      <c r="S5273" t="s">
        <v>78</v>
      </c>
      <c r="T5273" t="s">
        <v>78</v>
      </c>
      <c r="U5273" t="s">
        <v>78</v>
      </c>
      <c r="V5273" t="s">
        <v>78</v>
      </c>
      <c r="W5273" t="s">
        <v>78</v>
      </c>
      <c r="X5273" t="s">
        <v>78</v>
      </c>
      <c r="Y5273" t="s">
        <v>78</v>
      </c>
      <c r="Z5273" t="s">
        <v>78</v>
      </c>
      <c r="AA5273" t="s">
        <v>78</v>
      </c>
      <c r="AB5273" t="s">
        <v>78</v>
      </c>
      <c r="AC5273" t="s">
        <v>78</v>
      </c>
      <c r="AD5273" t="s">
        <v>78</v>
      </c>
      <c r="AE5273" t="s">
        <v>78</v>
      </c>
      <c r="AF5273" t="s">
        <v>78</v>
      </c>
      <c r="AG5273" t="s">
        <v>78</v>
      </c>
      <c r="AH5273" t="s">
        <v>78</v>
      </c>
    </row>
    <row r="5274" spans="1:34" x14ac:dyDescent="0.25">
      <c r="A5274" t="s">
        <v>4925</v>
      </c>
      <c r="B5274" t="s">
        <v>2207</v>
      </c>
      <c r="C5274" t="s">
        <v>78</v>
      </c>
      <c r="D5274" t="s">
        <v>78</v>
      </c>
      <c r="E5274" t="s">
        <v>377</v>
      </c>
      <c r="F5274" t="s">
        <v>78</v>
      </c>
      <c r="G5274" t="s">
        <v>78</v>
      </c>
      <c r="H5274" t="s">
        <v>78</v>
      </c>
      <c r="I5274" t="s">
        <v>78</v>
      </c>
      <c r="J5274" t="s">
        <v>78</v>
      </c>
      <c r="K5274" t="s">
        <v>78</v>
      </c>
      <c r="L5274" t="s">
        <v>78</v>
      </c>
      <c r="M5274" t="s">
        <v>78</v>
      </c>
      <c r="N5274" t="s">
        <v>78</v>
      </c>
      <c r="O5274" t="s">
        <v>78</v>
      </c>
      <c r="P5274" t="s">
        <v>78</v>
      </c>
      <c r="Q5274" t="s">
        <v>78</v>
      </c>
      <c r="R5274" t="s">
        <v>78</v>
      </c>
      <c r="S5274" t="s">
        <v>78</v>
      </c>
      <c r="T5274" t="s">
        <v>78</v>
      </c>
      <c r="U5274" t="s">
        <v>78</v>
      </c>
      <c r="V5274" t="s">
        <v>78</v>
      </c>
      <c r="W5274" t="s">
        <v>78</v>
      </c>
      <c r="X5274" t="s">
        <v>78</v>
      </c>
      <c r="Y5274" t="s">
        <v>78</v>
      </c>
      <c r="Z5274" t="s">
        <v>78</v>
      </c>
      <c r="AA5274" t="s">
        <v>78</v>
      </c>
      <c r="AB5274" t="s">
        <v>78</v>
      </c>
      <c r="AC5274" t="s">
        <v>78</v>
      </c>
      <c r="AD5274" t="s">
        <v>78</v>
      </c>
      <c r="AE5274" t="s">
        <v>78</v>
      </c>
      <c r="AF5274" t="s">
        <v>78</v>
      </c>
      <c r="AG5274" t="s">
        <v>78</v>
      </c>
      <c r="AH5274" t="s">
        <v>78</v>
      </c>
    </row>
    <row r="5275" spans="1:34" x14ac:dyDescent="0.25">
      <c r="A5275" t="s">
        <v>4925</v>
      </c>
      <c r="B5275" t="s">
        <v>2204</v>
      </c>
      <c r="C5275" t="s">
        <v>78</v>
      </c>
      <c r="D5275" t="s">
        <v>78</v>
      </c>
      <c r="E5275" t="s">
        <v>738</v>
      </c>
      <c r="F5275" t="s">
        <v>78</v>
      </c>
      <c r="G5275" t="s">
        <v>78</v>
      </c>
      <c r="H5275" t="s">
        <v>78</v>
      </c>
      <c r="I5275" t="s">
        <v>78</v>
      </c>
      <c r="J5275" t="s">
        <v>78</v>
      </c>
      <c r="K5275" t="s">
        <v>78</v>
      </c>
      <c r="L5275" t="s">
        <v>78</v>
      </c>
      <c r="M5275" t="s">
        <v>78</v>
      </c>
      <c r="N5275" t="s">
        <v>78</v>
      </c>
      <c r="O5275" t="s">
        <v>78</v>
      </c>
      <c r="P5275" t="s">
        <v>78</v>
      </c>
      <c r="Q5275" t="s">
        <v>78</v>
      </c>
      <c r="R5275" t="s">
        <v>78</v>
      </c>
      <c r="S5275" t="s">
        <v>78</v>
      </c>
      <c r="T5275" t="s">
        <v>78</v>
      </c>
      <c r="U5275" t="s">
        <v>78</v>
      </c>
      <c r="V5275" t="s">
        <v>78</v>
      </c>
      <c r="W5275" t="s">
        <v>78</v>
      </c>
      <c r="X5275" t="s">
        <v>78</v>
      </c>
      <c r="Y5275" t="s">
        <v>78</v>
      </c>
      <c r="Z5275" t="s">
        <v>78</v>
      </c>
      <c r="AA5275" t="s">
        <v>78</v>
      </c>
      <c r="AB5275" t="s">
        <v>78</v>
      </c>
      <c r="AC5275" t="s">
        <v>78</v>
      </c>
      <c r="AD5275" t="s">
        <v>78</v>
      </c>
      <c r="AE5275" t="s">
        <v>78</v>
      </c>
      <c r="AF5275" t="s">
        <v>78</v>
      </c>
      <c r="AG5275" t="s">
        <v>78</v>
      </c>
      <c r="AH5275" t="s">
        <v>78</v>
      </c>
    </row>
    <row r="5276" spans="1:34" x14ac:dyDescent="0.25">
      <c r="A5276" t="s">
        <v>4925</v>
      </c>
      <c r="B5276" t="s">
        <v>2955</v>
      </c>
      <c r="C5276" t="s">
        <v>78</v>
      </c>
      <c r="D5276" t="s">
        <v>78</v>
      </c>
      <c r="E5276" t="s">
        <v>1194</v>
      </c>
      <c r="F5276" t="s">
        <v>78</v>
      </c>
      <c r="G5276" t="s">
        <v>78</v>
      </c>
      <c r="H5276" t="s">
        <v>78</v>
      </c>
      <c r="I5276" t="s">
        <v>78</v>
      </c>
      <c r="J5276" t="s">
        <v>78</v>
      </c>
      <c r="K5276" t="s">
        <v>78</v>
      </c>
      <c r="L5276" t="s">
        <v>78</v>
      </c>
      <c r="M5276" t="s">
        <v>78</v>
      </c>
      <c r="N5276" t="s">
        <v>78</v>
      </c>
      <c r="O5276" t="s">
        <v>78</v>
      </c>
      <c r="P5276" t="s">
        <v>78</v>
      </c>
      <c r="Q5276" t="s">
        <v>78</v>
      </c>
      <c r="R5276" t="s">
        <v>78</v>
      </c>
      <c r="S5276" t="s">
        <v>78</v>
      </c>
      <c r="T5276" t="s">
        <v>78</v>
      </c>
      <c r="U5276" t="s">
        <v>78</v>
      </c>
      <c r="V5276" t="s">
        <v>78</v>
      </c>
      <c r="W5276" t="s">
        <v>78</v>
      </c>
      <c r="X5276" t="s">
        <v>78</v>
      </c>
      <c r="Y5276" t="s">
        <v>78</v>
      </c>
      <c r="Z5276" t="s">
        <v>78</v>
      </c>
      <c r="AA5276" t="s">
        <v>78</v>
      </c>
      <c r="AB5276" t="s">
        <v>78</v>
      </c>
      <c r="AC5276" t="s">
        <v>78</v>
      </c>
      <c r="AD5276" t="s">
        <v>78</v>
      </c>
      <c r="AE5276" t="s">
        <v>78</v>
      </c>
      <c r="AF5276" t="s">
        <v>78</v>
      </c>
      <c r="AG5276" t="s">
        <v>78</v>
      </c>
      <c r="AH5276" t="s">
        <v>78</v>
      </c>
    </row>
    <row r="5277" spans="1:34" x14ac:dyDescent="0.25">
      <c r="A5277" t="s">
        <v>4925</v>
      </c>
      <c r="B5277" t="s">
        <v>5011</v>
      </c>
      <c r="C5277" t="s">
        <v>78</v>
      </c>
      <c r="D5277" t="s">
        <v>78</v>
      </c>
      <c r="E5277" t="s">
        <v>395</v>
      </c>
      <c r="F5277" t="s">
        <v>78</v>
      </c>
      <c r="G5277" t="s">
        <v>78</v>
      </c>
      <c r="H5277" t="s">
        <v>78</v>
      </c>
      <c r="I5277" t="s">
        <v>78</v>
      </c>
      <c r="J5277" t="s">
        <v>78</v>
      </c>
      <c r="K5277" t="s">
        <v>78</v>
      </c>
      <c r="L5277" t="s">
        <v>78</v>
      </c>
      <c r="M5277" t="s">
        <v>78</v>
      </c>
      <c r="N5277" t="s">
        <v>78</v>
      </c>
      <c r="O5277" t="s">
        <v>78</v>
      </c>
      <c r="P5277" t="s">
        <v>78</v>
      </c>
      <c r="Q5277" t="s">
        <v>78</v>
      </c>
      <c r="R5277" t="s">
        <v>78</v>
      </c>
      <c r="S5277" t="s">
        <v>78</v>
      </c>
      <c r="T5277" t="s">
        <v>78</v>
      </c>
      <c r="U5277" t="s">
        <v>78</v>
      </c>
      <c r="V5277" t="s">
        <v>78</v>
      </c>
      <c r="W5277" t="s">
        <v>78</v>
      </c>
      <c r="X5277" t="s">
        <v>78</v>
      </c>
      <c r="Y5277" t="s">
        <v>78</v>
      </c>
      <c r="Z5277" t="s">
        <v>78</v>
      </c>
      <c r="AA5277" t="s">
        <v>78</v>
      </c>
      <c r="AB5277" t="s">
        <v>78</v>
      </c>
      <c r="AC5277" t="s">
        <v>78</v>
      </c>
      <c r="AD5277" t="s">
        <v>78</v>
      </c>
      <c r="AE5277" t="s">
        <v>78</v>
      </c>
      <c r="AF5277" t="s">
        <v>78</v>
      </c>
      <c r="AG5277" t="s">
        <v>78</v>
      </c>
      <c r="AH5277" t="s">
        <v>78</v>
      </c>
    </row>
    <row r="5278" spans="1:34" x14ac:dyDescent="0.25">
      <c r="A5278" t="s">
        <v>4925</v>
      </c>
      <c r="B5278" t="s">
        <v>5012</v>
      </c>
      <c r="C5278" t="s">
        <v>78</v>
      </c>
      <c r="D5278" t="s">
        <v>5013</v>
      </c>
      <c r="E5278" t="s">
        <v>228</v>
      </c>
      <c r="F5278" t="s">
        <v>78</v>
      </c>
      <c r="G5278" t="s">
        <v>78</v>
      </c>
      <c r="H5278" t="s">
        <v>78</v>
      </c>
      <c r="I5278" t="s">
        <v>78</v>
      </c>
      <c r="J5278" t="s">
        <v>78</v>
      </c>
      <c r="K5278" t="s">
        <v>78</v>
      </c>
      <c r="L5278" t="s">
        <v>78</v>
      </c>
      <c r="M5278" t="s">
        <v>78</v>
      </c>
      <c r="N5278" t="s">
        <v>78</v>
      </c>
      <c r="O5278" t="s">
        <v>78</v>
      </c>
      <c r="P5278" t="s">
        <v>78</v>
      </c>
      <c r="Q5278" t="s">
        <v>78</v>
      </c>
      <c r="R5278" t="s">
        <v>78</v>
      </c>
      <c r="S5278" t="s">
        <v>78</v>
      </c>
      <c r="T5278" t="s">
        <v>78</v>
      </c>
      <c r="U5278" t="s">
        <v>78</v>
      </c>
      <c r="V5278" t="s">
        <v>78</v>
      </c>
      <c r="W5278" t="s">
        <v>78</v>
      </c>
      <c r="X5278" t="s">
        <v>78</v>
      </c>
      <c r="Y5278" t="s">
        <v>78</v>
      </c>
      <c r="Z5278" t="s">
        <v>78</v>
      </c>
      <c r="AA5278" t="s">
        <v>78</v>
      </c>
      <c r="AB5278" t="s">
        <v>78</v>
      </c>
      <c r="AC5278" t="s">
        <v>78</v>
      </c>
      <c r="AD5278" t="s">
        <v>78</v>
      </c>
      <c r="AE5278" t="s">
        <v>78</v>
      </c>
      <c r="AF5278" t="s">
        <v>78</v>
      </c>
      <c r="AG5278" t="s">
        <v>78</v>
      </c>
      <c r="AH5278" t="s">
        <v>78</v>
      </c>
    </row>
    <row r="5279" spans="1:34" x14ac:dyDescent="0.25">
      <c r="A5279" t="s">
        <v>4925</v>
      </c>
      <c r="B5279" t="s">
        <v>5014</v>
      </c>
      <c r="C5279" t="s">
        <v>78</v>
      </c>
      <c r="D5279" t="s">
        <v>5015</v>
      </c>
      <c r="E5279" t="s">
        <v>268</v>
      </c>
      <c r="F5279" t="s">
        <v>78</v>
      </c>
      <c r="G5279" t="s">
        <v>78</v>
      </c>
      <c r="H5279" t="s">
        <v>78</v>
      </c>
      <c r="I5279" t="s">
        <v>78</v>
      </c>
      <c r="J5279" t="s">
        <v>78</v>
      </c>
      <c r="K5279" t="s">
        <v>78</v>
      </c>
      <c r="L5279" t="s">
        <v>78</v>
      </c>
      <c r="M5279" t="s">
        <v>78</v>
      </c>
      <c r="N5279" t="s">
        <v>78</v>
      </c>
      <c r="O5279" t="s">
        <v>78</v>
      </c>
      <c r="P5279" t="s">
        <v>78</v>
      </c>
      <c r="Q5279" t="s">
        <v>78</v>
      </c>
      <c r="R5279" t="s">
        <v>78</v>
      </c>
      <c r="S5279" t="s">
        <v>78</v>
      </c>
      <c r="T5279" t="s">
        <v>78</v>
      </c>
      <c r="U5279" t="s">
        <v>78</v>
      </c>
      <c r="V5279" t="s">
        <v>78</v>
      </c>
      <c r="W5279" t="s">
        <v>78</v>
      </c>
      <c r="X5279" t="s">
        <v>78</v>
      </c>
      <c r="Y5279" t="s">
        <v>78</v>
      </c>
      <c r="Z5279" t="s">
        <v>78</v>
      </c>
      <c r="AA5279" t="s">
        <v>78</v>
      </c>
      <c r="AB5279" t="s">
        <v>78</v>
      </c>
      <c r="AC5279" t="s">
        <v>78</v>
      </c>
      <c r="AD5279" t="s">
        <v>78</v>
      </c>
      <c r="AE5279" t="s">
        <v>78</v>
      </c>
      <c r="AF5279" t="s">
        <v>78</v>
      </c>
      <c r="AG5279" t="s">
        <v>78</v>
      </c>
      <c r="AH5279" t="s">
        <v>78</v>
      </c>
    </row>
    <row r="5280" spans="1:34" x14ac:dyDescent="0.25">
      <c r="A5280" t="s">
        <v>4925</v>
      </c>
      <c r="B5280" t="s">
        <v>5016</v>
      </c>
      <c r="C5280" t="s">
        <v>78</v>
      </c>
      <c r="D5280" t="s">
        <v>5015</v>
      </c>
      <c r="E5280" t="s">
        <v>489</v>
      </c>
      <c r="F5280" t="s">
        <v>78</v>
      </c>
      <c r="G5280" t="s">
        <v>78</v>
      </c>
      <c r="H5280" t="s">
        <v>78</v>
      </c>
      <c r="I5280" t="s">
        <v>78</v>
      </c>
      <c r="J5280" t="s">
        <v>78</v>
      </c>
      <c r="K5280" t="s">
        <v>78</v>
      </c>
      <c r="L5280" t="s">
        <v>78</v>
      </c>
      <c r="M5280" t="s">
        <v>78</v>
      </c>
      <c r="N5280" t="s">
        <v>78</v>
      </c>
      <c r="O5280" t="s">
        <v>78</v>
      </c>
      <c r="P5280" t="s">
        <v>78</v>
      </c>
      <c r="Q5280" t="s">
        <v>78</v>
      </c>
      <c r="R5280" t="s">
        <v>78</v>
      </c>
      <c r="S5280" t="s">
        <v>78</v>
      </c>
      <c r="T5280" t="s">
        <v>78</v>
      </c>
      <c r="U5280" t="s">
        <v>78</v>
      </c>
      <c r="V5280" t="s">
        <v>78</v>
      </c>
      <c r="W5280" t="s">
        <v>78</v>
      </c>
      <c r="X5280" t="s">
        <v>78</v>
      </c>
      <c r="Y5280" t="s">
        <v>78</v>
      </c>
      <c r="Z5280" t="s">
        <v>78</v>
      </c>
      <c r="AA5280" t="s">
        <v>78</v>
      </c>
      <c r="AB5280" t="s">
        <v>78</v>
      </c>
      <c r="AC5280" t="s">
        <v>78</v>
      </c>
      <c r="AD5280" t="s">
        <v>78</v>
      </c>
      <c r="AE5280" t="s">
        <v>78</v>
      </c>
      <c r="AF5280" t="s">
        <v>78</v>
      </c>
      <c r="AG5280" t="s">
        <v>78</v>
      </c>
      <c r="AH5280" t="s">
        <v>78</v>
      </c>
    </row>
    <row r="5281" spans="1:34" x14ac:dyDescent="0.25">
      <c r="A5281" t="s">
        <v>4925</v>
      </c>
      <c r="B5281" t="s">
        <v>5017</v>
      </c>
      <c r="C5281" t="s">
        <v>78</v>
      </c>
      <c r="D5281" t="s">
        <v>78</v>
      </c>
      <c r="E5281" t="s">
        <v>262</v>
      </c>
      <c r="F5281" t="s">
        <v>78</v>
      </c>
      <c r="G5281" t="s">
        <v>78</v>
      </c>
      <c r="H5281" t="s">
        <v>78</v>
      </c>
      <c r="I5281" t="s">
        <v>78</v>
      </c>
      <c r="J5281" t="s">
        <v>78</v>
      </c>
      <c r="K5281" t="s">
        <v>78</v>
      </c>
      <c r="L5281" t="s">
        <v>78</v>
      </c>
      <c r="M5281" t="s">
        <v>78</v>
      </c>
      <c r="N5281" t="s">
        <v>78</v>
      </c>
      <c r="O5281" t="s">
        <v>78</v>
      </c>
      <c r="P5281" t="s">
        <v>78</v>
      </c>
      <c r="Q5281" t="s">
        <v>78</v>
      </c>
      <c r="R5281" t="s">
        <v>78</v>
      </c>
      <c r="S5281" t="s">
        <v>78</v>
      </c>
      <c r="T5281" t="s">
        <v>78</v>
      </c>
      <c r="U5281" t="s">
        <v>78</v>
      </c>
      <c r="V5281" t="s">
        <v>78</v>
      </c>
      <c r="W5281" t="s">
        <v>78</v>
      </c>
      <c r="X5281" t="s">
        <v>78</v>
      </c>
      <c r="Y5281" t="s">
        <v>78</v>
      </c>
      <c r="Z5281" t="s">
        <v>78</v>
      </c>
      <c r="AA5281" t="s">
        <v>78</v>
      </c>
      <c r="AB5281" t="s">
        <v>78</v>
      </c>
      <c r="AC5281" t="s">
        <v>78</v>
      </c>
      <c r="AD5281" t="s">
        <v>78</v>
      </c>
      <c r="AE5281" t="s">
        <v>78</v>
      </c>
      <c r="AF5281" t="s">
        <v>78</v>
      </c>
      <c r="AG5281" t="s">
        <v>78</v>
      </c>
      <c r="AH5281" t="s">
        <v>78</v>
      </c>
    </row>
    <row r="5282" spans="1:34" x14ac:dyDescent="0.25">
      <c r="A5282" t="s">
        <v>4925</v>
      </c>
      <c r="B5282" t="s">
        <v>5018</v>
      </c>
      <c r="C5282" t="s">
        <v>78</v>
      </c>
      <c r="D5282" t="s">
        <v>78</v>
      </c>
      <c r="E5282" t="s">
        <v>648</v>
      </c>
      <c r="F5282" t="s">
        <v>78</v>
      </c>
      <c r="G5282" t="s">
        <v>78</v>
      </c>
      <c r="H5282" t="s">
        <v>78</v>
      </c>
      <c r="I5282" t="s">
        <v>78</v>
      </c>
      <c r="J5282" t="s">
        <v>78</v>
      </c>
      <c r="K5282" t="s">
        <v>78</v>
      </c>
      <c r="L5282" t="s">
        <v>78</v>
      </c>
      <c r="M5282" t="s">
        <v>78</v>
      </c>
      <c r="N5282" t="s">
        <v>78</v>
      </c>
      <c r="O5282" t="s">
        <v>78</v>
      </c>
      <c r="P5282" t="s">
        <v>78</v>
      </c>
      <c r="Q5282" t="s">
        <v>78</v>
      </c>
      <c r="R5282" t="s">
        <v>78</v>
      </c>
      <c r="S5282" t="s">
        <v>78</v>
      </c>
      <c r="T5282" t="s">
        <v>78</v>
      </c>
      <c r="U5282" t="s">
        <v>78</v>
      </c>
      <c r="V5282" t="s">
        <v>78</v>
      </c>
      <c r="W5282" t="s">
        <v>78</v>
      </c>
      <c r="X5282" t="s">
        <v>78</v>
      </c>
      <c r="Y5282" t="s">
        <v>78</v>
      </c>
      <c r="Z5282" t="s">
        <v>78</v>
      </c>
      <c r="AA5282" t="s">
        <v>78</v>
      </c>
      <c r="AB5282" t="s">
        <v>78</v>
      </c>
      <c r="AC5282" t="s">
        <v>78</v>
      </c>
      <c r="AD5282" t="s">
        <v>78</v>
      </c>
      <c r="AE5282" t="s">
        <v>78</v>
      </c>
      <c r="AF5282" t="s">
        <v>78</v>
      </c>
      <c r="AG5282" t="s">
        <v>78</v>
      </c>
      <c r="AH5282" t="s">
        <v>78</v>
      </c>
    </row>
    <row r="5283" spans="1:34" x14ac:dyDescent="0.25">
      <c r="A5283" t="s">
        <v>4925</v>
      </c>
      <c r="B5283" t="s">
        <v>1445</v>
      </c>
      <c r="C5283" t="s">
        <v>78</v>
      </c>
      <c r="D5283" t="s">
        <v>78</v>
      </c>
      <c r="E5283" t="s">
        <v>2759</v>
      </c>
      <c r="F5283" t="s">
        <v>78</v>
      </c>
      <c r="G5283" t="s">
        <v>78</v>
      </c>
      <c r="H5283" t="s">
        <v>78</v>
      </c>
      <c r="I5283" t="s">
        <v>78</v>
      </c>
      <c r="J5283" t="s">
        <v>78</v>
      </c>
      <c r="K5283" t="s">
        <v>78</v>
      </c>
      <c r="L5283" t="s">
        <v>78</v>
      </c>
      <c r="M5283" t="s">
        <v>78</v>
      </c>
      <c r="N5283" t="s">
        <v>78</v>
      </c>
      <c r="O5283" t="s">
        <v>78</v>
      </c>
      <c r="P5283" t="s">
        <v>78</v>
      </c>
      <c r="Q5283" t="s">
        <v>78</v>
      </c>
      <c r="R5283" t="s">
        <v>78</v>
      </c>
      <c r="S5283" t="s">
        <v>78</v>
      </c>
      <c r="T5283" t="s">
        <v>78</v>
      </c>
      <c r="U5283" t="s">
        <v>78</v>
      </c>
      <c r="V5283" t="s">
        <v>78</v>
      </c>
      <c r="W5283" t="s">
        <v>78</v>
      </c>
      <c r="X5283" t="s">
        <v>78</v>
      </c>
      <c r="Y5283" t="s">
        <v>78</v>
      </c>
      <c r="Z5283" t="s">
        <v>78</v>
      </c>
      <c r="AA5283" t="s">
        <v>78</v>
      </c>
      <c r="AB5283" t="s">
        <v>78</v>
      </c>
      <c r="AC5283" t="s">
        <v>78</v>
      </c>
      <c r="AD5283" t="s">
        <v>78</v>
      </c>
      <c r="AE5283" t="s">
        <v>78</v>
      </c>
      <c r="AF5283" t="s">
        <v>78</v>
      </c>
      <c r="AG5283" t="s">
        <v>78</v>
      </c>
      <c r="AH5283" t="s">
        <v>78</v>
      </c>
    </row>
    <row r="5284" spans="1:34" x14ac:dyDescent="0.25">
      <c r="A5284" t="s">
        <v>4925</v>
      </c>
      <c r="B5284" t="s">
        <v>2360</v>
      </c>
      <c r="C5284" t="s">
        <v>78</v>
      </c>
      <c r="D5284" t="s">
        <v>78</v>
      </c>
      <c r="E5284" t="s">
        <v>2759</v>
      </c>
      <c r="F5284" t="s">
        <v>78</v>
      </c>
      <c r="G5284" t="s">
        <v>78</v>
      </c>
      <c r="H5284" t="s">
        <v>78</v>
      </c>
      <c r="I5284" t="s">
        <v>78</v>
      </c>
      <c r="J5284" t="s">
        <v>78</v>
      </c>
      <c r="K5284" t="s">
        <v>78</v>
      </c>
      <c r="L5284" t="s">
        <v>78</v>
      </c>
      <c r="M5284" t="s">
        <v>78</v>
      </c>
      <c r="N5284" t="s">
        <v>78</v>
      </c>
      <c r="O5284" t="s">
        <v>78</v>
      </c>
      <c r="P5284" t="s">
        <v>78</v>
      </c>
      <c r="Q5284" t="s">
        <v>78</v>
      </c>
      <c r="R5284" t="s">
        <v>78</v>
      </c>
      <c r="S5284" t="s">
        <v>78</v>
      </c>
      <c r="T5284" t="s">
        <v>78</v>
      </c>
      <c r="U5284" t="s">
        <v>78</v>
      </c>
      <c r="V5284" t="s">
        <v>78</v>
      </c>
      <c r="W5284" t="s">
        <v>78</v>
      </c>
      <c r="X5284" t="s">
        <v>78</v>
      </c>
      <c r="Y5284" t="s">
        <v>78</v>
      </c>
      <c r="Z5284" t="s">
        <v>78</v>
      </c>
      <c r="AA5284" t="s">
        <v>78</v>
      </c>
      <c r="AB5284" t="s">
        <v>78</v>
      </c>
      <c r="AC5284" t="s">
        <v>78</v>
      </c>
      <c r="AD5284" t="s">
        <v>78</v>
      </c>
      <c r="AE5284" t="s">
        <v>78</v>
      </c>
      <c r="AF5284" t="s">
        <v>78</v>
      </c>
      <c r="AG5284" t="s">
        <v>78</v>
      </c>
      <c r="AH5284" t="s">
        <v>78</v>
      </c>
    </row>
    <row r="5285" spans="1:34" x14ac:dyDescent="0.25">
      <c r="A5285" t="s">
        <v>4925</v>
      </c>
      <c r="B5285" t="s">
        <v>5019</v>
      </c>
      <c r="C5285" t="s">
        <v>78</v>
      </c>
      <c r="D5285" t="s">
        <v>78</v>
      </c>
      <c r="E5285" t="s">
        <v>807</v>
      </c>
      <c r="F5285" t="s">
        <v>78</v>
      </c>
      <c r="G5285" t="s">
        <v>78</v>
      </c>
      <c r="H5285" t="s">
        <v>78</v>
      </c>
      <c r="I5285" t="s">
        <v>78</v>
      </c>
      <c r="J5285" t="s">
        <v>78</v>
      </c>
      <c r="K5285" t="s">
        <v>78</v>
      </c>
      <c r="L5285" t="s">
        <v>78</v>
      </c>
      <c r="M5285" t="s">
        <v>78</v>
      </c>
      <c r="N5285" t="s">
        <v>78</v>
      </c>
      <c r="O5285" t="s">
        <v>78</v>
      </c>
      <c r="P5285" t="s">
        <v>78</v>
      </c>
      <c r="Q5285" t="s">
        <v>78</v>
      </c>
      <c r="R5285" t="s">
        <v>78</v>
      </c>
      <c r="S5285" t="s">
        <v>78</v>
      </c>
      <c r="T5285" t="s">
        <v>78</v>
      </c>
      <c r="U5285" t="s">
        <v>78</v>
      </c>
      <c r="V5285" t="s">
        <v>78</v>
      </c>
      <c r="W5285" t="s">
        <v>78</v>
      </c>
      <c r="X5285" t="s">
        <v>78</v>
      </c>
      <c r="Y5285" t="s">
        <v>78</v>
      </c>
      <c r="Z5285" t="s">
        <v>78</v>
      </c>
      <c r="AA5285" t="s">
        <v>78</v>
      </c>
      <c r="AB5285" t="s">
        <v>78</v>
      </c>
      <c r="AC5285" t="s">
        <v>78</v>
      </c>
      <c r="AD5285" t="s">
        <v>78</v>
      </c>
      <c r="AE5285" t="s">
        <v>78</v>
      </c>
      <c r="AF5285" t="s">
        <v>78</v>
      </c>
      <c r="AG5285" t="s">
        <v>78</v>
      </c>
      <c r="AH5285" t="s">
        <v>78</v>
      </c>
    </row>
    <row r="5286" spans="1:34" x14ac:dyDescent="0.25">
      <c r="A5286" t="s">
        <v>4925</v>
      </c>
      <c r="B5286" t="s">
        <v>5020</v>
      </c>
      <c r="C5286" t="s">
        <v>78</v>
      </c>
      <c r="D5286" t="s">
        <v>78</v>
      </c>
      <c r="E5286" t="s">
        <v>807</v>
      </c>
      <c r="F5286" t="s">
        <v>78</v>
      </c>
      <c r="G5286" t="s">
        <v>78</v>
      </c>
      <c r="H5286" t="s">
        <v>78</v>
      </c>
      <c r="I5286" t="s">
        <v>78</v>
      </c>
      <c r="J5286" t="s">
        <v>78</v>
      </c>
      <c r="K5286" t="s">
        <v>78</v>
      </c>
      <c r="L5286" t="s">
        <v>78</v>
      </c>
      <c r="M5286" t="s">
        <v>78</v>
      </c>
      <c r="N5286" t="s">
        <v>78</v>
      </c>
      <c r="O5286" t="s">
        <v>78</v>
      </c>
      <c r="P5286" t="s">
        <v>78</v>
      </c>
      <c r="Q5286" t="s">
        <v>78</v>
      </c>
      <c r="R5286" t="s">
        <v>78</v>
      </c>
      <c r="S5286" t="s">
        <v>78</v>
      </c>
      <c r="T5286" t="s">
        <v>78</v>
      </c>
      <c r="U5286" t="s">
        <v>78</v>
      </c>
      <c r="V5286" t="s">
        <v>78</v>
      </c>
      <c r="W5286" t="s">
        <v>78</v>
      </c>
      <c r="X5286" t="s">
        <v>78</v>
      </c>
      <c r="Y5286" t="s">
        <v>78</v>
      </c>
      <c r="Z5286" t="s">
        <v>78</v>
      </c>
      <c r="AA5286" t="s">
        <v>78</v>
      </c>
      <c r="AB5286" t="s">
        <v>78</v>
      </c>
      <c r="AC5286" t="s">
        <v>78</v>
      </c>
      <c r="AD5286" t="s">
        <v>78</v>
      </c>
      <c r="AE5286" t="s">
        <v>78</v>
      </c>
      <c r="AF5286" t="s">
        <v>78</v>
      </c>
      <c r="AG5286" t="s">
        <v>78</v>
      </c>
      <c r="AH5286" t="s">
        <v>78</v>
      </c>
    </row>
    <row r="5287" spans="1:34" x14ac:dyDescent="0.25">
      <c r="A5287" t="s">
        <v>4925</v>
      </c>
      <c r="B5287" t="s">
        <v>5021</v>
      </c>
      <c r="C5287" t="s">
        <v>78</v>
      </c>
      <c r="D5287" t="s">
        <v>78</v>
      </c>
      <c r="E5287" t="s">
        <v>807</v>
      </c>
      <c r="F5287" t="s">
        <v>78</v>
      </c>
      <c r="G5287" t="s">
        <v>78</v>
      </c>
      <c r="H5287" t="s">
        <v>78</v>
      </c>
      <c r="I5287" t="s">
        <v>78</v>
      </c>
      <c r="J5287" t="s">
        <v>78</v>
      </c>
      <c r="K5287" t="s">
        <v>78</v>
      </c>
      <c r="L5287" t="s">
        <v>78</v>
      </c>
      <c r="M5287" t="s">
        <v>78</v>
      </c>
      <c r="N5287" t="s">
        <v>78</v>
      </c>
      <c r="O5287" t="s">
        <v>78</v>
      </c>
      <c r="P5287" t="s">
        <v>78</v>
      </c>
      <c r="Q5287" t="s">
        <v>78</v>
      </c>
      <c r="R5287" t="s">
        <v>78</v>
      </c>
      <c r="S5287" t="s">
        <v>78</v>
      </c>
      <c r="T5287" t="s">
        <v>78</v>
      </c>
      <c r="U5287" t="s">
        <v>78</v>
      </c>
      <c r="V5287" t="s">
        <v>78</v>
      </c>
      <c r="W5287" t="s">
        <v>78</v>
      </c>
      <c r="X5287" t="s">
        <v>78</v>
      </c>
      <c r="Y5287" t="s">
        <v>78</v>
      </c>
      <c r="Z5287" t="s">
        <v>78</v>
      </c>
      <c r="AA5287" t="s">
        <v>78</v>
      </c>
      <c r="AB5287" t="s">
        <v>78</v>
      </c>
      <c r="AC5287" t="s">
        <v>78</v>
      </c>
      <c r="AD5287" t="s">
        <v>78</v>
      </c>
      <c r="AE5287" t="s">
        <v>78</v>
      </c>
      <c r="AF5287" t="s">
        <v>78</v>
      </c>
      <c r="AG5287" t="s">
        <v>78</v>
      </c>
      <c r="AH5287" t="s">
        <v>78</v>
      </c>
    </row>
    <row r="5288" spans="1:34" x14ac:dyDescent="0.25">
      <c r="A5288" t="s">
        <v>4925</v>
      </c>
      <c r="B5288" t="s">
        <v>383</v>
      </c>
      <c r="C5288" t="s">
        <v>78</v>
      </c>
      <c r="D5288" t="s">
        <v>78</v>
      </c>
      <c r="E5288" t="s">
        <v>2087</v>
      </c>
      <c r="F5288" t="s">
        <v>78</v>
      </c>
      <c r="G5288" t="s">
        <v>78</v>
      </c>
      <c r="H5288" t="s">
        <v>78</v>
      </c>
      <c r="I5288" t="s">
        <v>78</v>
      </c>
      <c r="J5288" t="s">
        <v>78</v>
      </c>
      <c r="K5288" t="s">
        <v>78</v>
      </c>
      <c r="L5288" t="s">
        <v>78</v>
      </c>
      <c r="M5288" t="s">
        <v>78</v>
      </c>
      <c r="N5288" t="s">
        <v>78</v>
      </c>
      <c r="O5288" t="s">
        <v>78</v>
      </c>
      <c r="P5288" t="s">
        <v>78</v>
      </c>
      <c r="Q5288" t="s">
        <v>78</v>
      </c>
      <c r="R5288" t="s">
        <v>78</v>
      </c>
      <c r="S5288" t="s">
        <v>78</v>
      </c>
      <c r="T5288" t="s">
        <v>78</v>
      </c>
      <c r="U5288" t="s">
        <v>78</v>
      </c>
      <c r="V5288" t="s">
        <v>78</v>
      </c>
      <c r="W5288" t="s">
        <v>78</v>
      </c>
      <c r="X5288" t="s">
        <v>78</v>
      </c>
      <c r="Y5288" t="s">
        <v>78</v>
      </c>
      <c r="Z5288" t="s">
        <v>78</v>
      </c>
      <c r="AA5288" t="s">
        <v>78</v>
      </c>
      <c r="AB5288" t="s">
        <v>78</v>
      </c>
      <c r="AC5288" t="s">
        <v>78</v>
      </c>
      <c r="AD5288" t="s">
        <v>78</v>
      </c>
      <c r="AE5288" t="s">
        <v>78</v>
      </c>
      <c r="AF5288" t="s">
        <v>78</v>
      </c>
      <c r="AG5288" t="s">
        <v>78</v>
      </c>
      <c r="AH5288" t="s">
        <v>78</v>
      </c>
    </row>
    <row r="5289" spans="1:34" x14ac:dyDescent="0.25">
      <c r="A5289" t="s">
        <v>4925</v>
      </c>
      <c r="B5289" t="s">
        <v>301</v>
      </c>
      <c r="C5289" t="s">
        <v>78</v>
      </c>
      <c r="D5289" t="s">
        <v>78</v>
      </c>
      <c r="E5289" t="s">
        <v>2087</v>
      </c>
      <c r="F5289" t="s">
        <v>78</v>
      </c>
      <c r="G5289" t="s">
        <v>78</v>
      </c>
      <c r="H5289" t="s">
        <v>78</v>
      </c>
      <c r="I5289" t="s">
        <v>78</v>
      </c>
      <c r="J5289" t="s">
        <v>78</v>
      </c>
      <c r="K5289" t="s">
        <v>78</v>
      </c>
      <c r="L5289" t="s">
        <v>78</v>
      </c>
      <c r="M5289" t="s">
        <v>78</v>
      </c>
      <c r="N5289" t="s">
        <v>78</v>
      </c>
      <c r="O5289" t="s">
        <v>78</v>
      </c>
      <c r="P5289" t="s">
        <v>78</v>
      </c>
      <c r="Q5289" t="s">
        <v>78</v>
      </c>
      <c r="R5289" t="s">
        <v>78</v>
      </c>
      <c r="S5289" t="s">
        <v>78</v>
      </c>
      <c r="T5289" t="s">
        <v>78</v>
      </c>
      <c r="U5289" t="s">
        <v>78</v>
      </c>
      <c r="V5289" t="s">
        <v>78</v>
      </c>
      <c r="W5289" t="s">
        <v>78</v>
      </c>
      <c r="X5289" t="s">
        <v>78</v>
      </c>
      <c r="Y5289" t="s">
        <v>78</v>
      </c>
      <c r="Z5289" t="s">
        <v>78</v>
      </c>
      <c r="AA5289" t="s">
        <v>78</v>
      </c>
      <c r="AB5289" t="s">
        <v>78</v>
      </c>
      <c r="AC5289" t="s">
        <v>78</v>
      </c>
      <c r="AD5289" t="s">
        <v>78</v>
      </c>
      <c r="AE5289" t="s">
        <v>78</v>
      </c>
      <c r="AF5289" t="s">
        <v>78</v>
      </c>
      <c r="AG5289" t="s">
        <v>78</v>
      </c>
      <c r="AH5289" t="s">
        <v>78</v>
      </c>
    </row>
    <row r="5290" spans="1:34" x14ac:dyDescent="0.25">
      <c r="A5290" t="s">
        <v>4925</v>
      </c>
      <c r="B5290" t="s">
        <v>303</v>
      </c>
      <c r="C5290" t="s">
        <v>78</v>
      </c>
      <c r="D5290" t="s">
        <v>78</v>
      </c>
      <c r="E5290" t="s">
        <v>2087</v>
      </c>
      <c r="F5290" t="s">
        <v>78</v>
      </c>
      <c r="G5290" t="s">
        <v>78</v>
      </c>
      <c r="H5290" t="s">
        <v>78</v>
      </c>
      <c r="I5290" t="s">
        <v>78</v>
      </c>
      <c r="J5290" t="s">
        <v>78</v>
      </c>
      <c r="K5290" t="s">
        <v>78</v>
      </c>
      <c r="L5290" t="s">
        <v>78</v>
      </c>
      <c r="M5290" t="s">
        <v>78</v>
      </c>
      <c r="N5290" t="s">
        <v>78</v>
      </c>
      <c r="O5290" t="s">
        <v>78</v>
      </c>
      <c r="P5290" t="s">
        <v>78</v>
      </c>
      <c r="Q5290" t="s">
        <v>78</v>
      </c>
      <c r="R5290" t="s">
        <v>78</v>
      </c>
      <c r="S5290" t="s">
        <v>78</v>
      </c>
      <c r="T5290" t="s">
        <v>78</v>
      </c>
      <c r="U5290" t="s">
        <v>78</v>
      </c>
      <c r="V5290" t="s">
        <v>78</v>
      </c>
      <c r="W5290" t="s">
        <v>78</v>
      </c>
      <c r="X5290" t="s">
        <v>78</v>
      </c>
      <c r="Y5290" t="s">
        <v>78</v>
      </c>
      <c r="Z5290" t="s">
        <v>78</v>
      </c>
      <c r="AA5290" t="s">
        <v>78</v>
      </c>
      <c r="AB5290" t="s">
        <v>78</v>
      </c>
      <c r="AC5290" t="s">
        <v>78</v>
      </c>
      <c r="AD5290" t="s">
        <v>78</v>
      </c>
      <c r="AE5290" t="s">
        <v>78</v>
      </c>
      <c r="AF5290" t="s">
        <v>78</v>
      </c>
      <c r="AG5290" t="s">
        <v>78</v>
      </c>
      <c r="AH5290" t="s">
        <v>78</v>
      </c>
    </row>
    <row r="5291" spans="1:34" x14ac:dyDescent="0.25">
      <c r="A5291" t="s">
        <v>4925</v>
      </c>
      <c r="B5291" t="s">
        <v>304</v>
      </c>
      <c r="C5291" t="s">
        <v>78</v>
      </c>
      <c r="D5291" t="s">
        <v>78</v>
      </c>
      <c r="E5291" t="s">
        <v>2087</v>
      </c>
      <c r="F5291" t="s">
        <v>78</v>
      </c>
      <c r="G5291" t="s">
        <v>78</v>
      </c>
      <c r="H5291" t="s">
        <v>78</v>
      </c>
      <c r="I5291" t="s">
        <v>78</v>
      </c>
      <c r="J5291" t="s">
        <v>78</v>
      </c>
      <c r="K5291" t="s">
        <v>78</v>
      </c>
      <c r="L5291" t="s">
        <v>78</v>
      </c>
      <c r="M5291" t="s">
        <v>78</v>
      </c>
      <c r="N5291" t="s">
        <v>78</v>
      </c>
      <c r="O5291" t="s">
        <v>78</v>
      </c>
      <c r="P5291" t="s">
        <v>78</v>
      </c>
      <c r="Q5291" t="s">
        <v>78</v>
      </c>
      <c r="R5291" t="s">
        <v>78</v>
      </c>
      <c r="S5291" t="s">
        <v>78</v>
      </c>
      <c r="T5291" t="s">
        <v>78</v>
      </c>
      <c r="U5291" t="s">
        <v>78</v>
      </c>
      <c r="V5291" t="s">
        <v>78</v>
      </c>
      <c r="W5291" t="s">
        <v>78</v>
      </c>
      <c r="X5291" t="s">
        <v>78</v>
      </c>
      <c r="Y5291" t="s">
        <v>78</v>
      </c>
      <c r="Z5291" t="s">
        <v>78</v>
      </c>
      <c r="AA5291" t="s">
        <v>78</v>
      </c>
      <c r="AB5291" t="s">
        <v>78</v>
      </c>
      <c r="AC5291" t="s">
        <v>78</v>
      </c>
      <c r="AD5291" t="s">
        <v>78</v>
      </c>
      <c r="AE5291" t="s">
        <v>78</v>
      </c>
      <c r="AF5291" t="s">
        <v>78</v>
      </c>
      <c r="AG5291" t="s">
        <v>78</v>
      </c>
      <c r="AH5291" t="s">
        <v>78</v>
      </c>
    </row>
    <row r="5292" spans="1:34" x14ac:dyDescent="0.25">
      <c r="A5292" t="s">
        <v>4925</v>
      </c>
      <c r="B5292" t="s">
        <v>305</v>
      </c>
      <c r="C5292" t="s">
        <v>78</v>
      </c>
      <c r="D5292" t="s">
        <v>78</v>
      </c>
      <c r="E5292" t="s">
        <v>2087</v>
      </c>
      <c r="F5292" t="s">
        <v>78</v>
      </c>
      <c r="G5292" t="s">
        <v>78</v>
      </c>
      <c r="H5292" t="s">
        <v>78</v>
      </c>
      <c r="I5292" t="s">
        <v>78</v>
      </c>
      <c r="J5292" t="s">
        <v>78</v>
      </c>
      <c r="K5292" t="s">
        <v>78</v>
      </c>
      <c r="L5292" t="s">
        <v>78</v>
      </c>
      <c r="M5292" t="s">
        <v>78</v>
      </c>
      <c r="N5292" t="s">
        <v>78</v>
      </c>
      <c r="O5292" t="s">
        <v>78</v>
      </c>
      <c r="P5292" t="s">
        <v>78</v>
      </c>
      <c r="Q5292" t="s">
        <v>78</v>
      </c>
      <c r="R5292" t="s">
        <v>78</v>
      </c>
      <c r="S5292" t="s">
        <v>78</v>
      </c>
      <c r="T5292" t="s">
        <v>78</v>
      </c>
      <c r="U5292" t="s">
        <v>78</v>
      </c>
      <c r="V5292" t="s">
        <v>78</v>
      </c>
      <c r="W5292" t="s">
        <v>78</v>
      </c>
      <c r="X5292" t="s">
        <v>78</v>
      </c>
      <c r="Y5292" t="s">
        <v>78</v>
      </c>
      <c r="Z5292" t="s">
        <v>78</v>
      </c>
      <c r="AA5292" t="s">
        <v>78</v>
      </c>
      <c r="AB5292" t="s">
        <v>78</v>
      </c>
      <c r="AC5292" t="s">
        <v>78</v>
      </c>
      <c r="AD5292" t="s">
        <v>78</v>
      </c>
      <c r="AE5292" t="s">
        <v>78</v>
      </c>
      <c r="AF5292" t="s">
        <v>78</v>
      </c>
      <c r="AG5292" t="s">
        <v>78</v>
      </c>
      <c r="AH5292" t="s">
        <v>78</v>
      </c>
    </row>
    <row r="5293" spans="1:34" x14ac:dyDescent="0.25">
      <c r="A5293" t="s">
        <v>4925</v>
      </c>
      <c r="B5293" t="s">
        <v>306</v>
      </c>
      <c r="C5293" t="s">
        <v>78</v>
      </c>
      <c r="D5293" t="s">
        <v>78</v>
      </c>
      <c r="E5293" t="s">
        <v>2087</v>
      </c>
      <c r="F5293" t="s">
        <v>78</v>
      </c>
      <c r="G5293" t="s">
        <v>78</v>
      </c>
      <c r="H5293" t="s">
        <v>78</v>
      </c>
      <c r="I5293" t="s">
        <v>78</v>
      </c>
      <c r="J5293" t="s">
        <v>78</v>
      </c>
      <c r="K5293" t="s">
        <v>78</v>
      </c>
      <c r="L5293" t="s">
        <v>78</v>
      </c>
      <c r="M5293" t="s">
        <v>78</v>
      </c>
      <c r="N5293" t="s">
        <v>78</v>
      </c>
      <c r="O5293" t="s">
        <v>78</v>
      </c>
      <c r="P5293" t="s">
        <v>78</v>
      </c>
      <c r="Q5293" t="s">
        <v>78</v>
      </c>
      <c r="R5293" t="s">
        <v>78</v>
      </c>
      <c r="S5293" t="s">
        <v>78</v>
      </c>
      <c r="T5293" t="s">
        <v>78</v>
      </c>
      <c r="U5293" t="s">
        <v>78</v>
      </c>
      <c r="V5293" t="s">
        <v>78</v>
      </c>
      <c r="W5293" t="s">
        <v>78</v>
      </c>
      <c r="X5293" t="s">
        <v>78</v>
      </c>
      <c r="Y5293" t="s">
        <v>78</v>
      </c>
      <c r="Z5293" t="s">
        <v>78</v>
      </c>
      <c r="AA5293" t="s">
        <v>78</v>
      </c>
      <c r="AB5293" t="s">
        <v>78</v>
      </c>
      <c r="AC5293" t="s">
        <v>78</v>
      </c>
      <c r="AD5293" t="s">
        <v>78</v>
      </c>
      <c r="AE5293" t="s">
        <v>78</v>
      </c>
      <c r="AF5293" t="s">
        <v>78</v>
      </c>
      <c r="AG5293" t="s">
        <v>78</v>
      </c>
      <c r="AH5293" t="s">
        <v>78</v>
      </c>
    </row>
    <row r="5294" spans="1:34" x14ac:dyDescent="0.25">
      <c r="A5294" t="s">
        <v>4925</v>
      </c>
      <c r="B5294" t="s">
        <v>1326</v>
      </c>
      <c r="C5294" t="s">
        <v>78</v>
      </c>
      <c r="D5294" t="s">
        <v>78</v>
      </c>
      <c r="E5294" t="s">
        <v>268</v>
      </c>
      <c r="F5294" t="s">
        <v>78</v>
      </c>
      <c r="G5294" t="s">
        <v>78</v>
      </c>
      <c r="H5294" t="s">
        <v>78</v>
      </c>
      <c r="I5294" t="s">
        <v>78</v>
      </c>
      <c r="J5294" t="s">
        <v>78</v>
      </c>
      <c r="K5294" t="s">
        <v>78</v>
      </c>
      <c r="L5294" t="s">
        <v>78</v>
      </c>
      <c r="M5294" t="s">
        <v>78</v>
      </c>
      <c r="N5294" t="s">
        <v>78</v>
      </c>
      <c r="O5294" t="s">
        <v>78</v>
      </c>
      <c r="P5294" t="s">
        <v>78</v>
      </c>
      <c r="Q5294" t="s">
        <v>78</v>
      </c>
      <c r="R5294" t="s">
        <v>78</v>
      </c>
      <c r="S5294" t="s">
        <v>78</v>
      </c>
      <c r="T5294" t="s">
        <v>78</v>
      </c>
      <c r="U5294" t="s">
        <v>78</v>
      </c>
      <c r="V5294" t="s">
        <v>78</v>
      </c>
      <c r="W5294" t="s">
        <v>78</v>
      </c>
      <c r="X5294" t="s">
        <v>78</v>
      </c>
      <c r="Y5294" t="s">
        <v>78</v>
      </c>
      <c r="Z5294" t="s">
        <v>78</v>
      </c>
      <c r="AA5294" t="s">
        <v>78</v>
      </c>
      <c r="AB5294" t="s">
        <v>78</v>
      </c>
      <c r="AC5294" t="s">
        <v>78</v>
      </c>
      <c r="AD5294" t="s">
        <v>78</v>
      </c>
      <c r="AE5294" t="s">
        <v>78</v>
      </c>
      <c r="AF5294" t="s">
        <v>78</v>
      </c>
      <c r="AG5294" t="s">
        <v>78</v>
      </c>
      <c r="AH5294" t="s">
        <v>78</v>
      </c>
    </row>
    <row r="5295" spans="1:34" x14ac:dyDescent="0.25">
      <c r="A5295" t="s">
        <v>4925</v>
      </c>
      <c r="B5295" t="s">
        <v>808</v>
      </c>
      <c r="C5295" t="s">
        <v>78</v>
      </c>
      <c r="D5295" t="s">
        <v>78</v>
      </c>
      <c r="E5295" t="s">
        <v>310</v>
      </c>
      <c r="F5295" t="s">
        <v>78</v>
      </c>
      <c r="G5295" t="s">
        <v>78</v>
      </c>
      <c r="H5295" t="s">
        <v>78</v>
      </c>
      <c r="I5295" t="s">
        <v>78</v>
      </c>
      <c r="J5295" t="s">
        <v>78</v>
      </c>
      <c r="K5295" t="s">
        <v>78</v>
      </c>
      <c r="L5295" t="s">
        <v>78</v>
      </c>
      <c r="M5295" t="s">
        <v>78</v>
      </c>
      <c r="N5295" t="s">
        <v>78</v>
      </c>
      <c r="O5295" t="s">
        <v>78</v>
      </c>
      <c r="P5295" t="s">
        <v>78</v>
      </c>
      <c r="Q5295" t="s">
        <v>78</v>
      </c>
      <c r="R5295" t="s">
        <v>78</v>
      </c>
      <c r="S5295" t="s">
        <v>78</v>
      </c>
      <c r="T5295" t="s">
        <v>78</v>
      </c>
      <c r="U5295" t="s">
        <v>78</v>
      </c>
      <c r="V5295" t="s">
        <v>78</v>
      </c>
      <c r="W5295" t="s">
        <v>78</v>
      </c>
      <c r="X5295" t="s">
        <v>78</v>
      </c>
      <c r="Y5295" t="s">
        <v>78</v>
      </c>
      <c r="Z5295" t="s">
        <v>78</v>
      </c>
      <c r="AA5295" t="s">
        <v>78</v>
      </c>
      <c r="AB5295" t="s">
        <v>78</v>
      </c>
      <c r="AC5295" t="s">
        <v>78</v>
      </c>
      <c r="AD5295" t="s">
        <v>78</v>
      </c>
      <c r="AE5295" t="s">
        <v>78</v>
      </c>
      <c r="AF5295" t="s">
        <v>78</v>
      </c>
      <c r="AG5295" t="s">
        <v>78</v>
      </c>
      <c r="AH5295" t="s">
        <v>78</v>
      </c>
    </row>
    <row r="5296" spans="1:34" x14ac:dyDescent="0.25">
      <c r="A5296" t="s">
        <v>4925</v>
      </c>
      <c r="B5296" t="s">
        <v>313</v>
      </c>
      <c r="C5296" t="s">
        <v>78</v>
      </c>
      <c r="D5296" t="s">
        <v>78</v>
      </c>
      <c r="E5296" t="s">
        <v>268</v>
      </c>
      <c r="F5296" t="s">
        <v>78</v>
      </c>
      <c r="G5296" t="s">
        <v>78</v>
      </c>
      <c r="H5296" t="s">
        <v>78</v>
      </c>
      <c r="I5296" t="s">
        <v>78</v>
      </c>
      <c r="J5296" t="s">
        <v>78</v>
      </c>
      <c r="K5296" t="s">
        <v>78</v>
      </c>
      <c r="L5296" t="s">
        <v>78</v>
      </c>
      <c r="M5296" t="s">
        <v>78</v>
      </c>
      <c r="N5296" t="s">
        <v>78</v>
      </c>
      <c r="O5296" t="s">
        <v>78</v>
      </c>
      <c r="P5296" t="s">
        <v>78</v>
      </c>
      <c r="Q5296" t="s">
        <v>78</v>
      </c>
      <c r="R5296" t="s">
        <v>78</v>
      </c>
      <c r="S5296" t="s">
        <v>78</v>
      </c>
      <c r="T5296" t="s">
        <v>78</v>
      </c>
      <c r="U5296" t="s">
        <v>78</v>
      </c>
      <c r="V5296" t="s">
        <v>78</v>
      </c>
      <c r="W5296" t="s">
        <v>78</v>
      </c>
      <c r="X5296" t="s">
        <v>78</v>
      </c>
      <c r="Y5296" t="s">
        <v>78</v>
      </c>
      <c r="Z5296" t="s">
        <v>78</v>
      </c>
      <c r="AA5296" t="s">
        <v>78</v>
      </c>
      <c r="AB5296" t="s">
        <v>78</v>
      </c>
      <c r="AC5296" t="s">
        <v>78</v>
      </c>
      <c r="AD5296" t="s">
        <v>78</v>
      </c>
      <c r="AE5296" t="s">
        <v>78</v>
      </c>
      <c r="AF5296" t="s">
        <v>78</v>
      </c>
      <c r="AG5296" t="s">
        <v>78</v>
      </c>
      <c r="AH5296" t="s">
        <v>78</v>
      </c>
    </row>
    <row r="5297" spans="1:34" x14ac:dyDescent="0.25">
      <c r="A5297" t="s">
        <v>4925</v>
      </c>
      <c r="B5297" t="s">
        <v>177</v>
      </c>
      <c r="C5297" t="s">
        <v>78</v>
      </c>
      <c r="D5297" t="s">
        <v>78</v>
      </c>
      <c r="E5297" t="s">
        <v>178</v>
      </c>
      <c r="F5297" t="s">
        <v>78</v>
      </c>
      <c r="G5297" t="s">
        <v>78</v>
      </c>
      <c r="H5297" t="s">
        <v>78</v>
      </c>
      <c r="I5297" t="s">
        <v>78</v>
      </c>
      <c r="J5297" t="s">
        <v>78</v>
      </c>
      <c r="K5297" t="s">
        <v>78</v>
      </c>
      <c r="L5297" t="s">
        <v>78</v>
      </c>
      <c r="M5297" t="s">
        <v>78</v>
      </c>
      <c r="N5297" t="s">
        <v>78</v>
      </c>
      <c r="O5297" t="s">
        <v>78</v>
      </c>
      <c r="P5297" t="s">
        <v>78</v>
      </c>
      <c r="Q5297" t="s">
        <v>78</v>
      </c>
      <c r="R5297" t="s">
        <v>78</v>
      </c>
      <c r="S5297" t="s">
        <v>78</v>
      </c>
      <c r="T5297" t="s">
        <v>78</v>
      </c>
      <c r="U5297" t="s">
        <v>78</v>
      </c>
      <c r="V5297" t="s">
        <v>78</v>
      </c>
      <c r="W5297" t="s">
        <v>78</v>
      </c>
      <c r="X5297" t="s">
        <v>78</v>
      </c>
      <c r="Y5297" t="s">
        <v>78</v>
      </c>
      <c r="Z5297" t="s">
        <v>78</v>
      </c>
      <c r="AA5297" t="s">
        <v>78</v>
      </c>
      <c r="AB5297" t="s">
        <v>78</v>
      </c>
      <c r="AC5297" t="s">
        <v>78</v>
      </c>
      <c r="AD5297" t="s">
        <v>78</v>
      </c>
      <c r="AE5297" t="s">
        <v>78</v>
      </c>
      <c r="AF5297" t="s">
        <v>78</v>
      </c>
      <c r="AG5297" t="s">
        <v>78</v>
      </c>
      <c r="AH5297" t="s">
        <v>78</v>
      </c>
    </row>
    <row r="5298" spans="1:34" x14ac:dyDescent="0.25">
      <c r="A5298" t="s">
        <v>4925</v>
      </c>
      <c r="B5298" t="s">
        <v>315</v>
      </c>
      <c r="C5298" t="s">
        <v>78</v>
      </c>
      <c r="D5298" t="s">
        <v>78</v>
      </c>
      <c r="E5298" t="s">
        <v>1453</v>
      </c>
      <c r="F5298" t="s">
        <v>78</v>
      </c>
      <c r="G5298" t="s">
        <v>78</v>
      </c>
      <c r="H5298" t="s">
        <v>78</v>
      </c>
      <c r="I5298" t="s">
        <v>78</v>
      </c>
      <c r="J5298" t="s">
        <v>78</v>
      </c>
      <c r="K5298" t="s">
        <v>78</v>
      </c>
      <c r="L5298" t="s">
        <v>78</v>
      </c>
      <c r="M5298" t="s">
        <v>78</v>
      </c>
      <c r="N5298" t="s">
        <v>78</v>
      </c>
      <c r="O5298" t="s">
        <v>78</v>
      </c>
      <c r="P5298" t="s">
        <v>78</v>
      </c>
      <c r="Q5298" t="s">
        <v>78</v>
      </c>
      <c r="R5298" t="s">
        <v>78</v>
      </c>
      <c r="S5298" t="s">
        <v>78</v>
      </c>
      <c r="T5298" t="s">
        <v>78</v>
      </c>
      <c r="U5298" t="s">
        <v>78</v>
      </c>
      <c r="V5298" t="s">
        <v>78</v>
      </c>
      <c r="W5298" t="s">
        <v>78</v>
      </c>
      <c r="X5298" t="s">
        <v>78</v>
      </c>
      <c r="Y5298" t="s">
        <v>78</v>
      </c>
      <c r="Z5298" t="s">
        <v>78</v>
      </c>
      <c r="AA5298" t="s">
        <v>78</v>
      </c>
      <c r="AB5298" t="s">
        <v>78</v>
      </c>
      <c r="AC5298" t="s">
        <v>78</v>
      </c>
      <c r="AD5298" t="s">
        <v>78</v>
      </c>
      <c r="AE5298" t="s">
        <v>78</v>
      </c>
      <c r="AF5298" t="s">
        <v>78</v>
      </c>
      <c r="AG5298" t="s">
        <v>78</v>
      </c>
      <c r="AH5298" t="s">
        <v>78</v>
      </c>
    </row>
    <row r="5299" spans="1:34" x14ac:dyDescent="0.25">
      <c r="A5299" t="s">
        <v>4925</v>
      </c>
      <c r="B5299" t="s">
        <v>378</v>
      </c>
      <c r="C5299" t="s">
        <v>78</v>
      </c>
      <c r="D5299" t="s">
        <v>78</v>
      </c>
      <c r="E5299" t="s">
        <v>1890</v>
      </c>
      <c r="F5299" t="s">
        <v>78</v>
      </c>
      <c r="G5299" t="s">
        <v>78</v>
      </c>
      <c r="H5299" t="s">
        <v>78</v>
      </c>
      <c r="I5299" t="s">
        <v>78</v>
      </c>
      <c r="J5299" t="s">
        <v>78</v>
      </c>
      <c r="K5299" t="s">
        <v>78</v>
      </c>
      <c r="L5299" t="s">
        <v>78</v>
      </c>
      <c r="M5299" t="s">
        <v>78</v>
      </c>
      <c r="N5299" t="s">
        <v>78</v>
      </c>
      <c r="O5299" t="s">
        <v>78</v>
      </c>
      <c r="P5299" t="s">
        <v>78</v>
      </c>
      <c r="Q5299" t="s">
        <v>78</v>
      </c>
      <c r="R5299" t="s">
        <v>78</v>
      </c>
      <c r="S5299" t="s">
        <v>78</v>
      </c>
      <c r="T5299" t="s">
        <v>78</v>
      </c>
      <c r="U5299" t="s">
        <v>78</v>
      </c>
      <c r="V5299" t="s">
        <v>78</v>
      </c>
      <c r="W5299" t="s">
        <v>78</v>
      </c>
      <c r="X5299" t="s">
        <v>78</v>
      </c>
      <c r="Y5299" t="s">
        <v>78</v>
      </c>
      <c r="Z5299" t="s">
        <v>78</v>
      </c>
      <c r="AA5299" t="s">
        <v>78</v>
      </c>
      <c r="AB5299" t="s">
        <v>78</v>
      </c>
      <c r="AC5299" t="s">
        <v>78</v>
      </c>
      <c r="AD5299" t="s">
        <v>78</v>
      </c>
      <c r="AE5299" t="s">
        <v>78</v>
      </c>
      <c r="AF5299" t="s">
        <v>78</v>
      </c>
      <c r="AG5299" t="s">
        <v>78</v>
      </c>
      <c r="AH5299" t="s">
        <v>78</v>
      </c>
    </row>
    <row r="5300" spans="1:34" x14ac:dyDescent="0.25">
      <c r="A5300" t="s">
        <v>4925</v>
      </c>
      <c r="B5300" t="s">
        <v>638</v>
      </c>
      <c r="C5300" t="s">
        <v>78</v>
      </c>
      <c r="D5300" t="s">
        <v>78</v>
      </c>
      <c r="E5300" t="s">
        <v>4673</v>
      </c>
      <c r="F5300" t="s">
        <v>78</v>
      </c>
      <c r="G5300" t="s">
        <v>78</v>
      </c>
      <c r="H5300" t="s">
        <v>78</v>
      </c>
      <c r="I5300" t="s">
        <v>78</v>
      </c>
      <c r="J5300" t="s">
        <v>78</v>
      </c>
      <c r="K5300" t="s">
        <v>78</v>
      </c>
      <c r="L5300" t="s">
        <v>78</v>
      </c>
      <c r="M5300" t="s">
        <v>78</v>
      </c>
      <c r="N5300" t="s">
        <v>78</v>
      </c>
      <c r="O5300" t="s">
        <v>78</v>
      </c>
      <c r="P5300" t="s">
        <v>78</v>
      </c>
      <c r="Q5300" t="s">
        <v>78</v>
      </c>
      <c r="R5300" t="s">
        <v>78</v>
      </c>
      <c r="S5300" t="s">
        <v>78</v>
      </c>
      <c r="T5300" t="s">
        <v>78</v>
      </c>
      <c r="U5300" t="s">
        <v>78</v>
      </c>
      <c r="V5300" t="s">
        <v>78</v>
      </c>
      <c r="W5300" t="s">
        <v>78</v>
      </c>
      <c r="X5300" t="s">
        <v>78</v>
      </c>
      <c r="Y5300" t="s">
        <v>78</v>
      </c>
      <c r="Z5300" t="s">
        <v>78</v>
      </c>
      <c r="AA5300" t="s">
        <v>78</v>
      </c>
      <c r="AB5300" t="s">
        <v>78</v>
      </c>
      <c r="AC5300" t="s">
        <v>78</v>
      </c>
      <c r="AD5300" t="s">
        <v>78</v>
      </c>
      <c r="AE5300" t="s">
        <v>78</v>
      </c>
      <c r="AF5300" t="s">
        <v>78</v>
      </c>
      <c r="AG5300" t="s">
        <v>78</v>
      </c>
      <c r="AH5300" t="s">
        <v>78</v>
      </c>
    </row>
    <row r="5301" spans="1:34" x14ac:dyDescent="0.25">
      <c r="A5301" t="s">
        <v>4925</v>
      </c>
      <c r="B5301" t="s">
        <v>643</v>
      </c>
      <c r="C5301" t="s">
        <v>78</v>
      </c>
      <c r="D5301" t="s">
        <v>78</v>
      </c>
      <c r="E5301" t="s">
        <v>4673</v>
      </c>
      <c r="F5301" t="s">
        <v>78</v>
      </c>
      <c r="G5301" t="s">
        <v>78</v>
      </c>
      <c r="H5301" t="s">
        <v>78</v>
      </c>
      <c r="I5301" t="s">
        <v>78</v>
      </c>
      <c r="J5301" t="s">
        <v>78</v>
      </c>
      <c r="K5301" t="s">
        <v>78</v>
      </c>
      <c r="L5301" t="s">
        <v>78</v>
      </c>
      <c r="M5301" t="s">
        <v>78</v>
      </c>
      <c r="N5301" t="s">
        <v>78</v>
      </c>
      <c r="O5301" t="s">
        <v>78</v>
      </c>
      <c r="P5301" t="s">
        <v>78</v>
      </c>
      <c r="Q5301" t="s">
        <v>78</v>
      </c>
      <c r="R5301" t="s">
        <v>78</v>
      </c>
      <c r="S5301" t="s">
        <v>78</v>
      </c>
      <c r="T5301" t="s">
        <v>78</v>
      </c>
      <c r="U5301" t="s">
        <v>78</v>
      </c>
      <c r="V5301" t="s">
        <v>78</v>
      </c>
      <c r="W5301" t="s">
        <v>78</v>
      </c>
      <c r="X5301" t="s">
        <v>78</v>
      </c>
      <c r="Y5301" t="s">
        <v>78</v>
      </c>
      <c r="Z5301" t="s">
        <v>78</v>
      </c>
      <c r="AA5301" t="s">
        <v>78</v>
      </c>
      <c r="AB5301" t="s">
        <v>78</v>
      </c>
      <c r="AC5301" t="s">
        <v>78</v>
      </c>
      <c r="AD5301" t="s">
        <v>78</v>
      </c>
      <c r="AE5301" t="s">
        <v>78</v>
      </c>
      <c r="AF5301" t="s">
        <v>78</v>
      </c>
      <c r="AG5301" t="s">
        <v>78</v>
      </c>
      <c r="AH5301" t="s">
        <v>78</v>
      </c>
    </row>
    <row r="5302" spans="1:34" x14ac:dyDescent="0.25">
      <c r="A5302" t="s">
        <v>4925</v>
      </c>
      <c r="B5302" t="s">
        <v>5022</v>
      </c>
      <c r="C5302" t="s">
        <v>78</v>
      </c>
      <c r="D5302" t="s">
        <v>78</v>
      </c>
      <c r="E5302" t="s">
        <v>4673</v>
      </c>
      <c r="F5302" t="s">
        <v>78</v>
      </c>
      <c r="G5302" t="s">
        <v>78</v>
      </c>
      <c r="H5302" t="s">
        <v>78</v>
      </c>
      <c r="I5302" t="s">
        <v>78</v>
      </c>
      <c r="J5302" t="s">
        <v>78</v>
      </c>
      <c r="K5302" t="s">
        <v>78</v>
      </c>
      <c r="L5302" t="s">
        <v>78</v>
      </c>
      <c r="M5302" t="s">
        <v>78</v>
      </c>
      <c r="N5302" t="s">
        <v>78</v>
      </c>
      <c r="O5302" t="s">
        <v>78</v>
      </c>
      <c r="P5302" t="s">
        <v>78</v>
      </c>
      <c r="Q5302" t="s">
        <v>78</v>
      </c>
      <c r="R5302" t="s">
        <v>78</v>
      </c>
      <c r="S5302" t="s">
        <v>78</v>
      </c>
      <c r="T5302" t="s">
        <v>78</v>
      </c>
      <c r="U5302" t="s">
        <v>78</v>
      </c>
      <c r="V5302" t="s">
        <v>78</v>
      </c>
      <c r="W5302" t="s">
        <v>78</v>
      </c>
      <c r="X5302" t="s">
        <v>78</v>
      </c>
      <c r="Y5302" t="s">
        <v>78</v>
      </c>
      <c r="Z5302" t="s">
        <v>78</v>
      </c>
      <c r="AA5302" t="s">
        <v>78</v>
      </c>
      <c r="AB5302" t="s">
        <v>78</v>
      </c>
      <c r="AC5302" t="s">
        <v>78</v>
      </c>
      <c r="AD5302" t="s">
        <v>78</v>
      </c>
      <c r="AE5302" t="s">
        <v>78</v>
      </c>
      <c r="AF5302" t="s">
        <v>78</v>
      </c>
      <c r="AG5302" t="s">
        <v>78</v>
      </c>
      <c r="AH5302" t="s">
        <v>78</v>
      </c>
    </row>
    <row r="5303" spans="1:34" x14ac:dyDescent="0.25">
      <c r="A5303" t="s">
        <v>4925</v>
      </c>
      <c r="B5303" t="s">
        <v>5023</v>
      </c>
      <c r="C5303" t="s">
        <v>78</v>
      </c>
      <c r="D5303" t="s">
        <v>78</v>
      </c>
      <c r="E5303" t="s">
        <v>1890</v>
      </c>
      <c r="F5303" t="s">
        <v>78</v>
      </c>
      <c r="G5303" t="s">
        <v>78</v>
      </c>
      <c r="H5303" t="s">
        <v>78</v>
      </c>
      <c r="I5303" t="s">
        <v>78</v>
      </c>
      <c r="J5303" t="s">
        <v>78</v>
      </c>
      <c r="K5303" t="s">
        <v>78</v>
      </c>
      <c r="L5303" t="s">
        <v>78</v>
      </c>
      <c r="M5303" t="s">
        <v>78</v>
      </c>
      <c r="N5303" t="s">
        <v>78</v>
      </c>
      <c r="O5303" t="s">
        <v>78</v>
      </c>
      <c r="P5303" t="s">
        <v>78</v>
      </c>
      <c r="Q5303" t="s">
        <v>78</v>
      </c>
      <c r="R5303" t="s">
        <v>78</v>
      </c>
      <c r="S5303" t="s">
        <v>78</v>
      </c>
      <c r="T5303" t="s">
        <v>78</v>
      </c>
      <c r="U5303" t="s">
        <v>78</v>
      </c>
      <c r="V5303" t="s">
        <v>78</v>
      </c>
      <c r="W5303" t="s">
        <v>78</v>
      </c>
      <c r="X5303" t="s">
        <v>78</v>
      </c>
      <c r="Y5303" t="s">
        <v>78</v>
      </c>
      <c r="Z5303" t="s">
        <v>78</v>
      </c>
      <c r="AA5303" t="s">
        <v>78</v>
      </c>
      <c r="AB5303" t="s">
        <v>78</v>
      </c>
      <c r="AC5303" t="s">
        <v>78</v>
      </c>
      <c r="AD5303" t="s">
        <v>78</v>
      </c>
      <c r="AE5303" t="s">
        <v>78</v>
      </c>
      <c r="AF5303" t="s">
        <v>78</v>
      </c>
      <c r="AG5303" t="s">
        <v>78</v>
      </c>
      <c r="AH5303" t="s">
        <v>78</v>
      </c>
    </row>
    <row r="5304" spans="1:34" x14ac:dyDescent="0.25">
      <c r="A5304" t="s">
        <v>4925</v>
      </c>
      <c r="B5304" t="s">
        <v>381</v>
      </c>
      <c r="C5304" t="s">
        <v>78</v>
      </c>
      <c r="D5304" t="s">
        <v>78</v>
      </c>
      <c r="E5304" t="s">
        <v>1890</v>
      </c>
      <c r="F5304" t="s">
        <v>78</v>
      </c>
      <c r="G5304" t="s">
        <v>78</v>
      </c>
      <c r="H5304" t="s">
        <v>78</v>
      </c>
      <c r="I5304" t="s">
        <v>78</v>
      </c>
      <c r="J5304" t="s">
        <v>78</v>
      </c>
      <c r="K5304" t="s">
        <v>78</v>
      </c>
      <c r="L5304" t="s">
        <v>78</v>
      </c>
      <c r="M5304" t="s">
        <v>78</v>
      </c>
      <c r="N5304" t="s">
        <v>78</v>
      </c>
      <c r="O5304" t="s">
        <v>78</v>
      </c>
      <c r="P5304" t="s">
        <v>78</v>
      </c>
      <c r="Q5304" t="s">
        <v>78</v>
      </c>
      <c r="R5304" t="s">
        <v>78</v>
      </c>
      <c r="S5304" t="s">
        <v>78</v>
      </c>
      <c r="T5304" t="s">
        <v>78</v>
      </c>
      <c r="U5304" t="s">
        <v>78</v>
      </c>
      <c r="V5304" t="s">
        <v>78</v>
      </c>
      <c r="W5304" t="s">
        <v>78</v>
      </c>
      <c r="X5304" t="s">
        <v>78</v>
      </c>
      <c r="Y5304" t="s">
        <v>78</v>
      </c>
      <c r="Z5304" t="s">
        <v>78</v>
      </c>
      <c r="AA5304" t="s">
        <v>78</v>
      </c>
      <c r="AB5304" t="s">
        <v>78</v>
      </c>
      <c r="AC5304" t="s">
        <v>78</v>
      </c>
      <c r="AD5304" t="s">
        <v>78</v>
      </c>
      <c r="AE5304" t="s">
        <v>78</v>
      </c>
      <c r="AF5304" t="s">
        <v>78</v>
      </c>
      <c r="AG5304" t="s">
        <v>78</v>
      </c>
      <c r="AH5304" t="s">
        <v>78</v>
      </c>
    </row>
    <row r="5305" spans="1:34" x14ac:dyDescent="0.25">
      <c r="A5305" t="s">
        <v>4925</v>
      </c>
      <c r="B5305" t="s">
        <v>1219</v>
      </c>
      <c r="C5305" t="s">
        <v>78</v>
      </c>
      <c r="D5305" t="s">
        <v>78</v>
      </c>
      <c r="E5305" t="s">
        <v>1890</v>
      </c>
      <c r="F5305" t="s">
        <v>78</v>
      </c>
      <c r="G5305" t="s">
        <v>78</v>
      </c>
      <c r="H5305" t="s">
        <v>78</v>
      </c>
      <c r="I5305" t="s">
        <v>78</v>
      </c>
      <c r="J5305" t="s">
        <v>78</v>
      </c>
      <c r="K5305" t="s">
        <v>78</v>
      </c>
      <c r="L5305" t="s">
        <v>78</v>
      </c>
      <c r="M5305" t="s">
        <v>78</v>
      </c>
      <c r="N5305" t="s">
        <v>78</v>
      </c>
      <c r="O5305" t="s">
        <v>78</v>
      </c>
      <c r="P5305" t="s">
        <v>78</v>
      </c>
      <c r="Q5305" t="s">
        <v>78</v>
      </c>
      <c r="R5305" t="s">
        <v>78</v>
      </c>
      <c r="S5305" t="s">
        <v>78</v>
      </c>
      <c r="T5305" t="s">
        <v>78</v>
      </c>
      <c r="U5305" t="s">
        <v>78</v>
      </c>
      <c r="V5305" t="s">
        <v>78</v>
      </c>
      <c r="W5305" t="s">
        <v>78</v>
      </c>
      <c r="X5305" t="s">
        <v>78</v>
      </c>
      <c r="Y5305" t="s">
        <v>78</v>
      </c>
      <c r="Z5305" t="s">
        <v>78</v>
      </c>
      <c r="AA5305" t="s">
        <v>78</v>
      </c>
      <c r="AB5305" t="s">
        <v>78</v>
      </c>
      <c r="AC5305" t="s">
        <v>78</v>
      </c>
      <c r="AD5305" t="s">
        <v>78</v>
      </c>
      <c r="AE5305" t="s">
        <v>78</v>
      </c>
      <c r="AF5305" t="s">
        <v>78</v>
      </c>
      <c r="AG5305" t="s">
        <v>78</v>
      </c>
      <c r="AH5305" t="s">
        <v>78</v>
      </c>
    </row>
    <row r="5306" spans="1:34" x14ac:dyDescent="0.25">
      <c r="A5306" t="s">
        <v>4925</v>
      </c>
      <c r="B5306" t="s">
        <v>5024</v>
      </c>
      <c r="C5306" t="s">
        <v>78</v>
      </c>
      <c r="D5306" t="s">
        <v>78</v>
      </c>
      <c r="E5306" t="s">
        <v>1890</v>
      </c>
      <c r="F5306" t="s">
        <v>78</v>
      </c>
      <c r="G5306" t="s">
        <v>78</v>
      </c>
      <c r="H5306" t="s">
        <v>78</v>
      </c>
      <c r="I5306" t="s">
        <v>78</v>
      </c>
      <c r="J5306" t="s">
        <v>78</v>
      </c>
      <c r="K5306" t="s">
        <v>78</v>
      </c>
      <c r="L5306" t="s">
        <v>78</v>
      </c>
      <c r="M5306" t="s">
        <v>78</v>
      </c>
      <c r="N5306" t="s">
        <v>78</v>
      </c>
      <c r="O5306" t="s">
        <v>78</v>
      </c>
      <c r="P5306" t="s">
        <v>78</v>
      </c>
      <c r="Q5306" t="s">
        <v>78</v>
      </c>
      <c r="R5306" t="s">
        <v>78</v>
      </c>
      <c r="S5306" t="s">
        <v>78</v>
      </c>
      <c r="T5306" t="s">
        <v>78</v>
      </c>
      <c r="U5306" t="s">
        <v>78</v>
      </c>
      <c r="V5306" t="s">
        <v>78</v>
      </c>
      <c r="W5306" t="s">
        <v>78</v>
      </c>
      <c r="X5306" t="s">
        <v>78</v>
      </c>
      <c r="Y5306" t="s">
        <v>78</v>
      </c>
      <c r="Z5306" t="s">
        <v>78</v>
      </c>
      <c r="AA5306" t="s">
        <v>78</v>
      </c>
      <c r="AB5306" t="s">
        <v>78</v>
      </c>
      <c r="AC5306" t="s">
        <v>78</v>
      </c>
      <c r="AD5306" t="s">
        <v>78</v>
      </c>
      <c r="AE5306" t="s">
        <v>78</v>
      </c>
      <c r="AF5306" t="s">
        <v>78</v>
      </c>
      <c r="AG5306" t="s">
        <v>78</v>
      </c>
      <c r="AH5306" t="s">
        <v>78</v>
      </c>
    </row>
    <row r="5307" spans="1:34" x14ac:dyDescent="0.25">
      <c r="A5307" t="s">
        <v>4925</v>
      </c>
      <c r="B5307" t="s">
        <v>179</v>
      </c>
      <c r="C5307" t="s">
        <v>78</v>
      </c>
      <c r="D5307" t="s">
        <v>78</v>
      </c>
      <c r="E5307" t="s">
        <v>180</v>
      </c>
      <c r="F5307" t="s">
        <v>78</v>
      </c>
      <c r="G5307" t="s">
        <v>78</v>
      </c>
      <c r="H5307" t="s">
        <v>78</v>
      </c>
      <c r="I5307" t="s">
        <v>78</v>
      </c>
      <c r="J5307" t="s">
        <v>78</v>
      </c>
      <c r="K5307" t="s">
        <v>78</v>
      </c>
      <c r="L5307" t="s">
        <v>78</v>
      </c>
      <c r="M5307" t="s">
        <v>78</v>
      </c>
      <c r="N5307" t="s">
        <v>78</v>
      </c>
      <c r="O5307" t="s">
        <v>78</v>
      </c>
      <c r="P5307" t="s">
        <v>78</v>
      </c>
      <c r="Q5307" t="s">
        <v>78</v>
      </c>
      <c r="R5307" t="s">
        <v>78</v>
      </c>
      <c r="S5307" t="s">
        <v>78</v>
      </c>
      <c r="T5307" t="s">
        <v>78</v>
      </c>
      <c r="U5307" t="s">
        <v>78</v>
      </c>
      <c r="V5307" t="s">
        <v>78</v>
      </c>
      <c r="W5307" t="s">
        <v>78</v>
      </c>
      <c r="X5307" t="s">
        <v>78</v>
      </c>
      <c r="Y5307" t="s">
        <v>78</v>
      </c>
      <c r="Z5307" t="s">
        <v>78</v>
      </c>
      <c r="AA5307" t="s">
        <v>78</v>
      </c>
      <c r="AB5307" t="s">
        <v>78</v>
      </c>
      <c r="AC5307" t="s">
        <v>78</v>
      </c>
      <c r="AD5307" t="s">
        <v>78</v>
      </c>
      <c r="AE5307" t="s">
        <v>78</v>
      </c>
      <c r="AF5307" t="s">
        <v>78</v>
      </c>
      <c r="AG5307" t="s">
        <v>78</v>
      </c>
      <c r="AH5307" t="s">
        <v>78</v>
      </c>
    </row>
    <row r="5308" spans="1:34" x14ac:dyDescent="0.25">
      <c r="A5308" t="s">
        <v>5027</v>
      </c>
      <c r="B5308" t="s">
        <v>1753</v>
      </c>
      <c r="C5308" t="s">
        <v>78</v>
      </c>
      <c r="D5308" t="s">
        <v>4980</v>
      </c>
      <c r="E5308" t="s">
        <v>546</v>
      </c>
      <c r="F5308" t="s">
        <v>78</v>
      </c>
      <c r="G5308" t="s">
        <v>78</v>
      </c>
      <c r="H5308" t="s">
        <v>78</v>
      </c>
      <c r="I5308" t="s">
        <v>78</v>
      </c>
      <c r="J5308" t="s">
        <v>78</v>
      </c>
      <c r="K5308" t="s">
        <v>78</v>
      </c>
      <c r="L5308" t="s">
        <v>78</v>
      </c>
      <c r="M5308" t="s">
        <v>78</v>
      </c>
      <c r="N5308" t="s">
        <v>78</v>
      </c>
      <c r="O5308" t="s">
        <v>78</v>
      </c>
      <c r="P5308" t="s">
        <v>78</v>
      </c>
      <c r="Q5308" t="s">
        <v>78</v>
      </c>
      <c r="R5308" t="s">
        <v>78</v>
      </c>
      <c r="S5308" t="s">
        <v>78</v>
      </c>
      <c r="T5308" t="s">
        <v>78</v>
      </c>
      <c r="U5308" t="s">
        <v>78</v>
      </c>
      <c r="V5308" t="s">
        <v>78</v>
      </c>
      <c r="W5308" t="s">
        <v>78</v>
      </c>
      <c r="X5308" t="s">
        <v>78</v>
      </c>
      <c r="Y5308" t="s">
        <v>78</v>
      </c>
      <c r="Z5308" t="s">
        <v>78</v>
      </c>
      <c r="AA5308" t="s">
        <v>78</v>
      </c>
      <c r="AB5308" t="s">
        <v>78</v>
      </c>
      <c r="AC5308" t="s">
        <v>78</v>
      </c>
      <c r="AD5308" t="s">
        <v>78</v>
      </c>
      <c r="AE5308" t="s">
        <v>78</v>
      </c>
      <c r="AF5308" t="s">
        <v>78</v>
      </c>
      <c r="AG5308" t="s">
        <v>78</v>
      </c>
      <c r="AH5308" t="s">
        <v>78</v>
      </c>
    </row>
    <row r="5309" spans="1:34" x14ac:dyDescent="0.25">
      <c r="A5309" t="s">
        <v>5027</v>
      </c>
      <c r="B5309" t="s">
        <v>1521</v>
      </c>
      <c r="C5309" t="s">
        <v>78</v>
      </c>
      <c r="D5309" t="s">
        <v>4980</v>
      </c>
      <c r="E5309" t="s">
        <v>459</v>
      </c>
      <c r="F5309" t="s">
        <v>78</v>
      </c>
      <c r="G5309" t="s">
        <v>78</v>
      </c>
      <c r="H5309" t="s">
        <v>78</v>
      </c>
      <c r="I5309" t="s">
        <v>78</v>
      </c>
      <c r="J5309" t="s">
        <v>78</v>
      </c>
      <c r="K5309" t="s">
        <v>78</v>
      </c>
      <c r="L5309" t="s">
        <v>78</v>
      </c>
      <c r="M5309" t="s">
        <v>78</v>
      </c>
      <c r="N5309" t="s">
        <v>78</v>
      </c>
      <c r="O5309" t="s">
        <v>78</v>
      </c>
      <c r="P5309" t="s">
        <v>78</v>
      </c>
      <c r="Q5309" t="s">
        <v>78</v>
      </c>
      <c r="R5309" t="s">
        <v>78</v>
      </c>
      <c r="S5309" t="s">
        <v>78</v>
      </c>
      <c r="T5309" t="s">
        <v>78</v>
      </c>
      <c r="U5309" t="s">
        <v>78</v>
      </c>
      <c r="V5309" t="s">
        <v>78</v>
      </c>
      <c r="W5309" t="s">
        <v>78</v>
      </c>
      <c r="X5309" t="s">
        <v>78</v>
      </c>
      <c r="Y5309" t="s">
        <v>78</v>
      </c>
      <c r="Z5309" t="s">
        <v>78</v>
      </c>
      <c r="AA5309" t="s">
        <v>78</v>
      </c>
      <c r="AB5309" t="s">
        <v>78</v>
      </c>
      <c r="AC5309" t="s">
        <v>78</v>
      </c>
      <c r="AD5309" t="s">
        <v>78</v>
      </c>
      <c r="AE5309" t="s">
        <v>78</v>
      </c>
      <c r="AF5309" t="s">
        <v>78</v>
      </c>
      <c r="AG5309" t="s">
        <v>78</v>
      </c>
      <c r="AH5309" t="s">
        <v>78</v>
      </c>
    </row>
    <row r="5310" spans="1:34" x14ac:dyDescent="0.25">
      <c r="A5310" t="s">
        <v>5027</v>
      </c>
      <c r="B5310" t="s">
        <v>5028</v>
      </c>
      <c r="C5310" t="s">
        <v>78</v>
      </c>
      <c r="D5310" t="s">
        <v>4957</v>
      </c>
      <c r="E5310" t="s">
        <v>701</v>
      </c>
      <c r="F5310" t="s">
        <v>78</v>
      </c>
      <c r="G5310" t="s">
        <v>78</v>
      </c>
      <c r="H5310" t="s">
        <v>78</v>
      </c>
      <c r="I5310" t="s">
        <v>78</v>
      </c>
      <c r="J5310" t="s">
        <v>78</v>
      </c>
      <c r="K5310" t="s">
        <v>78</v>
      </c>
      <c r="L5310" t="s">
        <v>78</v>
      </c>
      <c r="M5310" t="s">
        <v>78</v>
      </c>
      <c r="N5310" t="s">
        <v>78</v>
      </c>
      <c r="O5310" t="s">
        <v>78</v>
      </c>
      <c r="P5310" t="s">
        <v>78</v>
      </c>
      <c r="Q5310" t="s">
        <v>78</v>
      </c>
      <c r="R5310" t="s">
        <v>78</v>
      </c>
      <c r="S5310" t="s">
        <v>78</v>
      </c>
      <c r="T5310" t="s">
        <v>78</v>
      </c>
      <c r="U5310" t="s">
        <v>78</v>
      </c>
      <c r="V5310" t="s">
        <v>78</v>
      </c>
      <c r="W5310" t="s">
        <v>78</v>
      </c>
      <c r="X5310" t="s">
        <v>78</v>
      </c>
      <c r="Y5310" t="s">
        <v>78</v>
      </c>
      <c r="Z5310" t="s">
        <v>78</v>
      </c>
      <c r="AA5310" t="s">
        <v>78</v>
      </c>
      <c r="AB5310" t="s">
        <v>78</v>
      </c>
      <c r="AC5310" t="s">
        <v>78</v>
      </c>
      <c r="AD5310" t="s">
        <v>78</v>
      </c>
      <c r="AE5310" t="s">
        <v>78</v>
      </c>
      <c r="AF5310" t="s">
        <v>78</v>
      </c>
      <c r="AG5310" t="s">
        <v>78</v>
      </c>
      <c r="AH5310" t="s">
        <v>78</v>
      </c>
    </row>
    <row r="5311" spans="1:34" x14ac:dyDescent="0.25">
      <c r="A5311" t="s">
        <v>5027</v>
      </c>
      <c r="B5311" t="s">
        <v>1014</v>
      </c>
      <c r="C5311" t="s">
        <v>78</v>
      </c>
      <c r="D5311" t="s">
        <v>2262</v>
      </c>
      <c r="E5311" t="s">
        <v>198</v>
      </c>
      <c r="F5311" t="s">
        <v>78</v>
      </c>
      <c r="G5311" t="s">
        <v>78</v>
      </c>
      <c r="H5311" t="s">
        <v>78</v>
      </c>
      <c r="I5311" t="s">
        <v>78</v>
      </c>
      <c r="J5311" t="s">
        <v>78</v>
      </c>
      <c r="K5311" t="s">
        <v>78</v>
      </c>
      <c r="L5311" t="s">
        <v>78</v>
      </c>
      <c r="M5311" t="s">
        <v>78</v>
      </c>
      <c r="N5311" t="s">
        <v>78</v>
      </c>
      <c r="O5311" t="s">
        <v>78</v>
      </c>
      <c r="P5311" t="s">
        <v>78</v>
      </c>
      <c r="Q5311" t="s">
        <v>78</v>
      </c>
      <c r="R5311" t="s">
        <v>78</v>
      </c>
      <c r="S5311" t="s">
        <v>78</v>
      </c>
      <c r="T5311" t="s">
        <v>78</v>
      </c>
      <c r="U5311" t="s">
        <v>78</v>
      </c>
      <c r="V5311" t="s">
        <v>78</v>
      </c>
      <c r="W5311" t="s">
        <v>78</v>
      </c>
      <c r="X5311" t="s">
        <v>78</v>
      </c>
      <c r="Y5311" t="s">
        <v>78</v>
      </c>
      <c r="Z5311" t="s">
        <v>78</v>
      </c>
      <c r="AA5311" t="s">
        <v>78</v>
      </c>
      <c r="AB5311" t="s">
        <v>78</v>
      </c>
      <c r="AC5311" t="s">
        <v>78</v>
      </c>
      <c r="AD5311" t="s">
        <v>78</v>
      </c>
      <c r="AE5311" t="s">
        <v>78</v>
      </c>
      <c r="AF5311" t="s">
        <v>78</v>
      </c>
      <c r="AG5311" t="s">
        <v>78</v>
      </c>
      <c r="AH5311" t="s">
        <v>78</v>
      </c>
    </row>
    <row r="5312" spans="1:34" x14ac:dyDescent="0.25">
      <c r="A5312" t="s">
        <v>5027</v>
      </c>
      <c r="B5312" t="s">
        <v>5029</v>
      </c>
      <c r="C5312" t="s">
        <v>78</v>
      </c>
      <c r="D5312" t="s">
        <v>4959</v>
      </c>
      <c r="E5312" t="s">
        <v>1312</v>
      </c>
      <c r="F5312" t="s">
        <v>78</v>
      </c>
      <c r="G5312" t="s">
        <v>78</v>
      </c>
      <c r="H5312" t="s">
        <v>78</v>
      </c>
      <c r="I5312" t="s">
        <v>78</v>
      </c>
      <c r="J5312" t="s">
        <v>78</v>
      </c>
      <c r="K5312" t="s">
        <v>78</v>
      </c>
      <c r="L5312" t="s">
        <v>78</v>
      </c>
      <c r="M5312" t="s">
        <v>78</v>
      </c>
      <c r="N5312" t="s">
        <v>78</v>
      </c>
      <c r="O5312" t="s">
        <v>78</v>
      </c>
      <c r="P5312" t="s">
        <v>78</v>
      </c>
      <c r="Q5312" t="s">
        <v>78</v>
      </c>
      <c r="R5312" t="s">
        <v>78</v>
      </c>
      <c r="S5312" t="s">
        <v>78</v>
      </c>
      <c r="T5312" t="s">
        <v>78</v>
      </c>
      <c r="U5312" t="s">
        <v>78</v>
      </c>
      <c r="V5312" t="s">
        <v>78</v>
      </c>
      <c r="W5312" t="s">
        <v>78</v>
      </c>
      <c r="X5312" t="s">
        <v>78</v>
      </c>
      <c r="Y5312" t="s">
        <v>78</v>
      </c>
      <c r="Z5312" t="s">
        <v>78</v>
      </c>
      <c r="AA5312" t="s">
        <v>78</v>
      </c>
      <c r="AB5312" t="s">
        <v>78</v>
      </c>
      <c r="AC5312" t="s">
        <v>78</v>
      </c>
      <c r="AD5312" t="s">
        <v>78</v>
      </c>
      <c r="AE5312" t="s">
        <v>78</v>
      </c>
      <c r="AF5312" t="s">
        <v>78</v>
      </c>
      <c r="AG5312" t="s">
        <v>78</v>
      </c>
      <c r="AH5312" t="s">
        <v>78</v>
      </c>
    </row>
    <row r="5313" spans="1:34" x14ac:dyDescent="0.25">
      <c r="A5313" t="s">
        <v>5027</v>
      </c>
      <c r="B5313" t="s">
        <v>5028</v>
      </c>
      <c r="C5313" t="s">
        <v>78</v>
      </c>
      <c r="D5313" t="s">
        <v>4957</v>
      </c>
      <c r="E5313" t="s">
        <v>701</v>
      </c>
      <c r="F5313" t="s">
        <v>78</v>
      </c>
      <c r="G5313" t="s">
        <v>78</v>
      </c>
      <c r="H5313" t="s">
        <v>78</v>
      </c>
      <c r="I5313" t="s">
        <v>78</v>
      </c>
      <c r="J5313" t="s">
        <v>78</v>
      </c>
      <c r="K5313" t="s">
        <v>78</v>
      </c>
      <c r="L5313" t="s">
        <v>78</v>
      </c>
      <c r="M5313" t="s">
        <v>78</v>
      </c>
      <c r="N5313" t="s">
        <v>78</v>
      </c>
      <c r="O5313" t="s">
        <v>78</v>
      </c>
      <c r="P5313" t="s">
        <v>78</v>
      </c>
      <c r="Q5313" t="s">
        <v>78</v>
      </c>
      <c r="R5313" t="s">
        <v>78</v>
      </c>
      <c r="S5313" t="s">
        <v>78</v>
      </c>
      <c r="T5313" t="s">
        <v>78</v>
      </c>
      <c r="U5313" t="s">
        <v>78</v>
      </c>
      <c r="V5313" t="s">
        <v>78</v>
      </c>
      <c r="W5313" t="s">
        <v>78</v>
      </c>
      <c r="X5313" t="s">
        <v>78</v>
      </c>
      <c r="Y5313" t="s">
        <v>78</v>
      </c>
      <c r="Z5313" t="s">
        <v>78</v>
      </c>
      <c r="AA5313" t="s">
        <v>78</v>
      </c>
      <c r="AB5313" t="s">
        <v>78</v>
      </c>
      <c r="AC5313" t="s">
        <v>78</v>
      </c>
      <c r="AD5313" t="s">
        <v>78</v>
      </c>
      <c r="AE5313" t="s">
        <v>78</v>
      </c>
      <c r="AF5313" t="s">
        <v>78</v>
      </c>
      <c r="AG5313" t="s">
        <v>78</v>
      </c>
      <c r="AH5313" t="s">
        <v>78</v>
      </c>
    </row>
    <row r="5314" spans="1:34" x14ac:dyDescent="0.25">
      <c r="A5314" t="s">
        <v>5027</v>
      </c>
      <c r="B5314" t="s">
        <v>1014</v>
      </c>
      <c r="C5314" t="s">
        <v>78</v>
      </c>
      <c r="D5314" t="s">
        <v>2262</v>
      </c>
      <c r="E5314" t="s">
        <v>198</v>
      </c>
      <c r="F5314" t="s">
        <v>78</v>
      </c>
      <c r="G5314" t="s">
        <v>78</v>
      </c>
      <c r="H5314" t="s">
        <v>78</v>
      </c>
      <c r="I5314" t="s">
        <v>78</v>
      </c>
      <c r="J5314" t="s">
        <v>78</v>
      </c>
      <c r="K5314" t="s">
        <v>78</v>
      </c>
      <c r="L5314" t="s">
        <v>78</v>
      </c>
      <c r="M5314" t="s">
        <v>78</v>
      </c>
      <c r="N5314" t="s">
        <v>78</v>
      </c>
      <c r="O5314" t="s">
        <v>78</v>
      </c>
      <c r="P5314" t="s">
        <v>78</v>
      </c>
      <c r="Q5314" t="s">
        <v>78</v>
      </c>
      <c r="R5314" t="s">
        <v>78</v>
      </c>
      <c r="S5314" t="s">
        <v>78</v>
      </c>
      <c r="T5314" t="s">
        <v>78</v>
      </c>
      <c r="U5314" t="s">
        <v>78</v>
      </c>
      <c r="V5314" t="s">
        <v>78</v>
      </c>
      <c r="W5314" t="s">
        <v>78</v>
      </c>
      <c r="X5314" t="s">
        <v>78</v>
      </c>
      <c r="Y5314" t="s">
        <v>78</v>
      </c>
      <c r="Z5314" t="s">
        <v>78</v>
      </c>
      <c r="AA5314" t="s">
        <v>78</v>
      </c>
      <c r="AB5314" t="s">
        <v>78</v>
      </c>
      <c r="AC5314" t="s">
        <v>78</v>
      </c>
      <c r="AD5314" t="s">
        <v>78</v>
      </c>
      <c r="AE5314" t="s">
        <v>78</v>
      </c>
      <c r="AF5314" t="s">
        <v>78</v>
      </c>
      <c r="AG5314" t="s">
        <v>78</v>
      </c>
      <c r="AH5314" t="s">
        <v>78</v>
      </c>
    </row>
    <row r="5315" spans="1:34" x14ac:dyDescent="0.25">
      <c r="A5315" t="s">
        <v>5027</v>
      </c>
      <c r="B5315" t="s">
        <v>107</v>
      </c>
      <c r="C5315" t="s">
        <v>78</v>
      </c>
      <c r="D5315" t="s">
        <v>108</v>
      </c>
      <c r="E5315" t="s">
        <v>198</v>
      </c>
      <c r="F5315" t="s">
        <v>78</v>
      </c>
      <c r="G5315" t="s">
        <v>78</v>
      </c>
      <c r="H5315" t="s">
        <v>78</v>
      </c>
      <c r="I5315" t="s">
        <v>78</v>
      </c>
      <c r="J5315" t="s">
        <v>78</v>
      </c>
      <c r="K5315" t="s">
        <v>78</v>
      </c>
      <c r="L5315" t="s">
        <v>78</v>
      </c>
      <c r="M5315" t="s">
        <v>78</v>
      </c>
      <c r="N5315" t="s">
        <v>78</v>
      </c>
      <c r="O5315" t="s">
        <v>78</v>
      </c>
      <c r="P5315" t="s">
        <v>78</v>
      </c>
      <c r="Q5315" t="s">
        <v>78</v>
      </c>
      <c r="R5315" t="s">
        <v>78</v>
      </c>
      <c r="S5315" t="s">
        <v>78</v>
      </c>
      <c r="T5315" t="s">
        <v>78</v>
      </c>
      <c r="U5315" t="s">
        <v>78</v>
      </c>
      <c r="V5315" t="s">
        <v>78</v>
      </c>
      <c r="W5315" t="s">
        <v>78</v>
      </c>
      <c r="X5315" t="s">
        <v>78</v>
      </c>
      <c r="Y5315" t="s">
        <v>78</v>
      </c>
      <c r="Z5315" t="s">
        <v>78</v>
      </c>
      <c r="AA5315" t="s">
        <v>78</v>
      </c>
      <c r="AB5315" t="s">
        <v>78</v>
      </c>
      <c r="AC5315" t="s">
        <v>78</v>
      </c>
      <c r="AD5315" t="s">
        <v>78</v>
      </c>
      <c r="AE5315" t="s">
        <v>78</v>
      </c>
      <c r="AF5315" t="s">
        <v>78</v>
      </c>
      <c r="AG5315" t="s">
        <v>78</v>
      </c>
      <c r="AH5315" t="s">
        <v>78</v>
      </c>
    </row>
    <row r="5316" spans="1:34" x14ac:dyDescent="0.25">
      <c r="A5316" t="s">
        <v>5027</v>
      </c>
      <c r="B5316" t="s">
        <v>5030</v>
      </c>
      <c r="C5316" t="s">
        <v>78</v>
      </c>
      <c r="D5316" t="s">
        <v>5031</v>
      </c>
      <c r="E5316" t="s">
        <v>207</v>
      </c>
      <c r="F5316" t="s">
        <v>78</v>
      </c>
      <c r="G5316" t="s">
        <v>78</v>
      </c>
      <c r="H5316" t="s">
        <v>78</v>
      </c>
      <c r="I5316" t="s">
        <v>78</v>
      </c>
      <c r="J5316" t="s">
        <v>78</v>
      </c>
      <c r="K5316" t="s">
        <v>78</v>
      </c>
      <c r="L5316" t="s">
        <v>78</v>
      </c>
      <c r="M5316" t="s">
        <v>78</v>
      </c>
      <c r="N5316" t="s">
        <v>78</v>
      </c>
      <c r="O5316" t="s">
        <v>78</v>
      </c>
      <c r="P5316" t="s">
        <v>78</v>
      </c>
      <c r="Q5316" t="s">
        <v>78</v>
      </c>
      <c r="R5316" t="s">
        <v>78</v>
      </c>
      <c r="S5316" t="s">
        <v>78</v>
      </c>
      <c r="T5316" t="s">
        <v>78</v>
      </c>
      <c r="U5316" t="s">
        <v>78</v>
      </c>
      <c r="V5316" t="s">
        <v>78</v>
      </c>
      <c r="W5316" t="s">
        <v>78</v>
      </c>
      <c r="X5316" t="s">
        <v>78</v>
      </c>
      <c r="Y5316" t="s">
        <v>78</v>
      </c>
      <c r="Z5316" t="s">
        <v>78</v>
      </c>
      <c r="AA5316" t="s">
        <v>78</v>
      </c>
      <c r="AB5316" t="s">
        <v>78</v>
      </c>
      <c r="AC5316" t="s">
        <v>78</v>
      </c>
      <c r="AD5316" t="s">
        <v>78</v>
      </c>
      <c r="AE5316" t="s">
        <v>78</v>
      </c>
      <c r="AF5316" t="s">
        <v>78</v>
      </c>
      <c r="AG5316" t="s">
        <v>78</v>
      </c>
      <c r="AH5316" t="s">
        <v>78</v>
      </c>
    </row>
    <row r="5317" spans="1:34" x14ac:dyDescent="0.25">
      <c r="A5317" t="s">
        <v>5027</v>
      </c>
      <c r="B5317" t="s">
        <v>5029</v>
      </c>
      <c r="C5317" t="s">
        <v>78</v>
      </c>
      <c r="D5317" t="s">
        <v>4959</v>
      </c>
      <c r="E5317" t="s">
        <v>1312</v>
      </c>
      <c r="F5317" t="s">
        <v>78</v>
      </c>
      <c r="G5317" t="s">
        <v>78</v>
      </c>
      <c r="H5317" t="s">
        <v>78</v>
      </c>
      <c r="I5317" t="s">
        <v>78</v>
      </c>
      <c r="J5317" t="s">
        <v>78</v>
      </c>
      <c r="K5317" t="s">
        <v>78</v>
      </c>
      <c r="L5317" t="s">
        <v>78</v>
      </c>
      <c r="M5317" t="s">
        <v>78</v>
      </c>
      <c r="N5317" t="s">
        <v>78</v>
      </c>
      <c r="O5317" t="s">
        <v>78</v>
      </c>
      <c r="P5317" t="s">
        <v>78</v>
      </c>
      <c r="Q5317" t="s">
        <v>78</v>
      </c>
      <c r="R5317" t="s">
        <v>78</v>
      </c>
      <c r="S5317" t="s">
        <v>78</v>
      </c>
      <c r="T5317" t="s">
        <v>78</v>
      </c>
      <c r="U5317" t="s">
        <v>78</v>
      </c>
      <c r="V5317" t="s">
        <v>78</v>
      </c>
      <c r="W5317" t="s">
        <v>78</v>
      </c>
      <c r="X5317" t="s">
        <v>78</v>
      </c>
      <c r="Y5317" t="s">
        <v>78</v>
      </c>
      <c r="Z5317" t="s">
        <v>78</v>
      </c>
      <c r="AA5317" t="s">
        <v>78</v>
      </c>
      <c r="AB5317" t="s">
        <v>78</v>
      </c>
      <c r="AC5317" t="s">
        <v>78</v>
      </c>
      <c r="AD5317" t="s">
        <v>78</v>
      </c>
      <c r="AE5317" t="s">
        <v>78</v>
      </c>
      <c r="AF5317" t="s">
        <v>78</v>
      </c>
      <c r="AG5317" t="s">
        <v>78</v>
      </c>
      <c r="AH5317" t="s">
        <v>78</v>
      </c>
    </row>
    <row r="5318" spans="1:34" x14ac:dyDescent="0.25">
      <c r="A5318" t="s">
        <v>5027</v>
      </c>
      <c r="B5318" t="s">
        <v>5032</v>
      </c>
      <c r="C5318" t="s">
        <v>78</v>
      </c>
      <c r="D5318" t="s">
        <v>4949</v>
      </c>
      <c r="E5318" t="s">
        <v>262</v>
      </c>
      <c r="F5318" t="s">
        <v>78</v>
      </c>
      <c r="G5318" t="s">
        <v>78</v>
      </c>
      <c r="H5318" t="s">
        <v>78</v>
      </c>
      <c r="I5318" t="s">
        <v>78</v>
      </c>
      <c r="J5318" t="s">
        <v>78</v>
      </c>
      <c r="K5318" t="s">
        <v>78</v>
      </c>
      <c r="L5318" t="s">
        <v>78</v>
      </c>
      <c r="M5318" t="s">
        <v>78</v>
      </c>
      <c r="N5318" t="s">
        <v>78</v>
      </c>
      <c r="O5318" t="s">
        <v>78</v>
      </c>
      <c r="P5318" t="s">
        <v>78</v>
      </c>
      <c r="Q5318" t="s">
        <v>78</v>
      </c>
      <c r="R5318" t="s">
        <v>78</v>
      </c>
      <c r="S5318" t="s">
        <v>78</v>
      </c>
      <c r="T5318" t="s">
        <v>78</v>
      </c>
      <c r="U5318" t="s">
        <v>78</v>
      </c>
      <c r="V5318" t="s">
        <v>78</v>
      </c>
      <c r="W5318" t="s">
        <v>78</v>
      </c>
      <c r="X5318" t="s">
        <v>78</v>
      </c>
      <c r="Y5318" t="s">
        <v>78</v>
      </c>
      <c r="Z5318" t="s">
        <v>78</v>
      </c>
      <c r="AA5318" t="s">
        <v>78</v>
      </c>
      <c r="AB5318" t="s">
        <v>78</v>
      </c>
      <c r="AC5318" t="s">
        <v>78</v>
      </c>
      <c r="AD5318" t="s">
        <v>78</v>
      </c>
      <c r="AE5318" t="s">
        <v>78</v>
      </c>
      <c r="AF5318" t="s">
        <v>78</v>
      </c>
      <c r="AG5318" t="s">
        <v>78</v>
      </c>
      <c r="AH5318" t="s">
        <v>78</v>
      </c>
    </row>
    <row r="5319" spans="1:34" x14ac:dyDescent="0.25">
      <c r="A5319" t="s">
        <v>5027</v>
      </c>
      <c r="B5319" t="s">
        <v>4950</v>
      </c>
      <c r="C5319" t="s">
        <v>78</v>
      </c>
      <c r="D5319" t="s">
        <v>4951</v>
      </c>
      <c r="E5319" t="s">
        <v>262</v>
      </c>
      <c r="F5319" t="s">
        <v>78</v>
      </c>
      <c r="G5319" t="s">
        <v>78</v>
      </c>
      <c r="H5319" t="s">
        <v>78</v>
      </c>
      <c r="I5319" t="s">
        <v>78</v>
      </c>
      <c r="J5319" t="s">
        <v>78</v>
      </c>
      <c r="K5319" t="s">
        <v>78</v>
      </c>
      <c r="L5319" t="s">
        <v>78</v>
      </c>
      <c r="M5319" t="s">
        <v>78</v>
      </c>
      <c r="N5319" t="s">
        <v>78</v>
      </c>
      <c r="O5319" t="s">
        <v>78</v>
      </c>
      <c r="P5319" t="s">
        <v>78</v>
      </c>
      <c r="Q5319" t="s">
        <v>78</v>
      </c>
      <c r="R5319" t="s">
        <v>78</v>
      </c>
      <c r="S5319" t="s">
        <v>78</v>
      </c>
      <c r="T5319" t="s">
        <v>78</v>
      </c>
      <c r="U5319" t="s">
        <v>78</v>
      </c>
      <c r="V5319" t="s">
        <v>78</v>
      </c>
      <c r="W5319" t="s">
        <v>78</v>
      </c>
      <c r="X5319" t="s">
        <v>78</v>
      </c>
      <c r="Y5319" t="s">
        <v>78</v>
      </c>
      <c r="Z5319" t="s">
        <v>78</v>
      </c>
      <c r="AA5319" t="s">
        <v>78</v>
      </c>
      <c r="AB5319" t="s">
        <v>78</v>
      </c>
      <c r="AC5319" t="s">
        <v>78</v>
      </c>
      <c r="AD5319" t="s">
        <v>78</v>
      </c>
      <c r="AE5319" t="s">
        <v>78</v>
      </c>
      <c r="AF5319" t="s">
        <v>78</v>
      </c>
      <c r="AG5319" t="s">
        <v>78</v>
      </c>
      <c r="AH5319" t="s">
        <v>78</v>
      </c>
    </row>
    <row r="5320" spans="1:34" x14ac:dyDescent="0.25">
      <c r="A5320" t="s">
        <v>5027</v>
      </c>
      <c r="B5320" t="s">
        <v>4954</v>
      </c>
      <c r="C5320" t="s">
        <v>78</v>
      </c>
      <c r="D5320" t="s">
        <v>4955</v>
      </c>
      <c r="E5320" t="s">
        <v>262</v>
      </c>
      <c r="F5320" t="s">
        <v>78</v>
      </c>
      <c r="G5320" t="s">
        <v>78</v>
      </c>
      <c r="H5320" t="s">
        <v>78</v>
      </c>
      <c r="I5320" t="s">
        <v>78</v>
      </c>
      <c r="J5320" t="s">
        <v>78</v>
      </c>
      <c r="K5320" t="s">
        <v>78</v>
      </c>
      <c r="L5320" t="s">
        <v>78</v>
      </c>
      <c r="M5320" t="s">
        <v>78</v>
      </c>
      <c r="N5320" t="s">
        <v>78</v>
      </c>
      <c r="O5320" t="s">
        <v>78</v>
      </c>
      <c r="P5320" t="s">
        <v>78</v>
      </c>
      <c r="Q5320" t="s">
        <v>78</v>
      </c>
      <c r="R5320" t="s">
        <v>78</v>
      </c>
      <c r="S5320" t="s">
        <v>78</v>
      </c>
      <c r="T5320" t="s">
        <v>78</v>
      </c>
      <c r="U5320" t="s">
        <v>78</v>
      </c>
      <c r="V5320" t="s">
        <v>78</v>
      </c>
      <c r="W5320" t="s">
        <v>78</v>
      </c>
      <c r="X5320" t="s">
        <v>78</v>
      </c>
      <c r="Y5320" t="s">
        <v>78</v>
      </c>
      <c r="Z5320" t="s">
        <v>78</v>
      </c>
      <c r="AA5320" t="s">
        <v>78</v>
      </c>
      <c r="AB5320" t="s">
        <v>78</v>
      </c>
      <c r="AC5320" t="s">
        <v>78</v>
      </c>
      <c r="AD5320" t="s">
        <v>78</v>
      </c>
      <c r="AE5320" t="s">
        <v>78</v>
      </c>
      <c r="AF5320" t="s">
        <v>78</v>
      </c>
      <c r="AG5320" t="s">
        <v>78</v>
      </c>
      <c r="AH5320" t="s">
        <v>78</v>
      </c>
    </row>
    <row r="5321" spans="1:34" x14ac:dyDescent="0.25">
      <c r="A5321" t="s">
        <v>5027</v>
      </c>
      <c r="B5321" t="s">
        <v>115</v>
      </c>
      <c r="C5321" t="s">
        <v>78</v>
      </c>
      <c r="D5321" t="s">
        <v>116</v>
      </c>
      <c r="E5321" t="s">
        <v>201</v>
      </c>
      <c r="F5321" t="s">
        <v>78</v>
      </c>
      <c r="G5321" t="s">
        <v>78</v>
      </c>
      <c r="H5321" t="s">
        <v>78</v>
      </c>
      <c r="I5321" t="s">
        <v>78</v>
      </c>
      <c r="J5321" t="s">
        <v>78</v>
      </c>
      <c r="K5321" t="s">
        <v>78</v>
      </c>
      <c r="L5321" t="s">
        <v>78</v>
      </c>
      <c r="M5321" t="s">
        <v>78</v>
      </c>
      <c r="N5321" t="s">
        <v>78</v>
      </c>
      <c r="O5321" t="s">
        <v>78</v>
      </c>
      <c r="P5321" t="s">
        <v>78</v>
      </c>
      <c r="Q5321" t="s">
        <v>78</v>
      </c>
      <c r="R5321" t="s">
        <v>78</v>
      </c>
      <c r="S5321" t="s">
        <v>78</v>
      </c>
      <c r="T5321" t="s">
        <v>78</v>
      </c>
      <c r="U5321" t="s">
        <v>78</v>
      </c>
      <c r="V5321" t="s">
        <v>78</v>
      </c>
      <c r="W5321" t="s">
        <v>78</v>
      </c>
      <c r="X5321" t="s">
        <v>78</v>
      </c>
      <c r="Y5321" t="s">
        <v>78</v>
      </c>
      <c r="Z5321" t="s">
        <v>78</v>
      </c>
      <c r="AA5321" t="s">
        <v>78</v>
      </c>
      <c r="AB5321" t="s">
        <v>78</v>
      </c>
      <c r="AC5321" t="s">
        <v>78</v>
      </c>
      <c r="AD5321" t="s">
        <v>78</v>
      </c>
      <c r="AE5321" t="s">
        <v>78</v>
      </c>
      <c r="AF5321" t="s">
        <v>78</v>
      </c>
      <c r="AG5321" t="s">
        <v>78</v>
      </c>
      <c r="AH5321" t="s">
        <v>78</v>
      </c>
    </row>
    <row r="5322" spans="1:34" x14ac:dyDescent="0.25">
      <c r="A5322" t="s">
        <v>5027</v>
      </c>
      <c r="B5322" t="s">
        <v>1119</v>
      </c>
      <c r="C5322" t="s">
        <v>78</v>
      </c>
      <c r="D5322" t="s">
        <v>5033</v>
      </c>
      <c r="E5322" t="s">
        <v>2486</v>
      </c>
      <c r="F5322" t="s">
        <v>78</v>
      </c>
      <c r="G5322" t="s">
        <v>78</v>
      </c>
      <c r="H5322" t="s">
        <v>78</v>
      </c>
      <c r="I5322" t="s">
        <v>78</v>
      </c>
      <c r="J5322" t="s">
        <v>78</v>
      </c>
      <c r="K5322" t="s">
        <v>78</v>
      </c>
      <c r="L5322" t="s">
        <v>78</v>
      </c>
      <c r="M5322" t="s">
        <v>78</v>
      </c>
      <c r="N5322" t="s">
        <v>78</v>
      </c>
      <c r="O5322" t="s">
        <v>78</v>
      </c>
      <c r="P5322" t="s">
        <v>78</v>
      </c>
      <c r="Q5322" t="s">
        <v>78</v>
      </c>
      <c r="R5322" t="s">
        <v>78</v>
      </c>
      <c r="S5322" t="s">
        <v>78</v>
      </c>
      <c r="T5322" t="s">
        <v>78</v>
      </c>
      <c r="U5322" t="s">
        <v>78</v>
      </c>
      <c r="V5322" t="s">
        <v>78</v>
      </c>
      <c r="W5322" t="s">
        <v>78</v>
      </c>
      <c r="X5322" t="s">
        <v>78</v>
      </c>
      <c r="Y5322" t="s">
        <v>78</v>
      </c>
      <c r="Z5322" t="s">
        <v>78</v>
      </c>
      <c r="AA5322" t="s">
        <v>78</v>
      </c>
      <c r="AB5322" t="s">
        <v>78</v>
      </c>
      <c r="AC5322" t="s">
        <v>78</v>
      </c>
      <c r="AD5322" t="s">
        <v>78</v>
      </c>
      <c r="AE5322" t="s">
        <v>78</v>
      </c>
      <c r="AF5322" t="s">
        <v>78</v>
      </c>
      <c r="AG5322" t="s">
        <v>78</v>
      </c>
      <c r="AH5322" t="s">
        <v>78</v>
      </c>
    </row>
    <row r="5323" spans="1:34" x14ac:dyDescent="0.25">
      <c r="A5323" t="s">
        <v>5027</v>
      </c>
      <c r="B5323" t="s">
        <v>117</v>
      </c>
      <c r="C5323" t="s">
        <v>78</v>
      </c>
      <c r="D5323" t="s">
        <v>5033</v>
      </c>
      <c r="E5323" t="s">
        <v>2486</v>
      </c>
      <c r="F5323" t="s">
        <v>78</v>
      </c>
      <c r="G5323" t="s">
        <v>78</v>
      </c>
      <c r="H5323" t="s">
        <v>78</v>
      </c>
      <c r="I5323" t="s">
        <v>78</v>
      </c>
      <c r="J5323" t="s">
        <v>78</v>
      </c>
      <c r="K5323" t="s">
        <v>78</v>
      </c>
      <c r="L5323" t="s">
        <v>78</v>
      </c>
      <c r="M5323" t="s">
        <v>78</v>
      </c>
      <c r="N5323" t="s">
        <v>78</v>
      </c>
      <c r="O5323" t="s">
        <v>78</v>
      </c>
      <c r="P5323" t="s">
        <v>78</v>
      </c>
      <c r="Q5323" t="s">
        <v>78</v>
      </c>
      <c r="R5323" t="s">
        <v>78</v>
      </c>
      <c r="S5323" t="s">
        <v>78</v>
      </c>
      <c r="T5323" t="s">
        <v>78</v>
      </c>
      <c r="U5323" t="s">
        <v>78</v>
      </c>
      <c r="V5323" t="s">
        <v>78</v>
      </c>
      <c r="W5323" t="s">
        <v>78</v>
      </c>
      <c r="X5323" t="s">
        <v>78</v>
      </c>
      <c r="Y5323" t="s">
        <v>78</v>
      </c>
      <c r="Z5323" t="s">
        <v>78</v>
      </c>
      <c r="AA5323" t="s">
        <v>78</v>
      </c>
      <c r="AB5323" t="s">
        <v>78</v>
      </c>
      <c r="AC5323" t="s">
        <v>78</v>
      </c>
      <c r="AD5323" t="s">
        <v>78</v>
      </c>
      <c r="AE5323" t="s">
        <v>78</v>
      </c>
      <c r="AF5323" t="s">
        <v>78</v>
      </c>
      <c r="AG5323" t="s">
        <v>78</v>
      </c>
      <c r="AH5323" t="s">
        <v>78</v>
      </c>
    </row>
    <row r="5324" spans="1:34" x14ac:dyDescent="0.25">
      <c r="A5324" t="s">
        <v>5027</v>
      </c>
      <c r="B5324" t="s">
        <v>83</v>
      </c>
      <c r="C5324" t="s">
        <v>78</v>
      </c>
      <c r="D5324" t="s">
        <v>5034</v>
      </c>
      <c r="E5324" t="s">
        <v>2620</v>
      </c>
      <c r="F5324" t="s">
        <v>78</v>
      </c>
      <c r="G5324" t="s">
        <v>78</v>
      </c>
      <c r="H5324" t="s">
        <v>78</v>
      </c>
      <c r="I5324" t="s">
        <v>78</v>
      </c>
      <c r="J5324" t="s">
        <v>78</v>
      </c>
      <c r="K5324" t="s">
        <v>78</v>
      </c>
      <c r="L5324" t="s">
        <v>78</v>
      </c>
      <c r="M5324" t="s">
        <v>78</v>
      </c>
      <c r="N5324" t="s">
        <v>78</v>
      </c>
      <c r="O5324" t="s">
        <v>78</v>
      </c>
      <c r="P5324" t="s">
        <v>78</v>
      </c>
      <c r="Q5324" t="s">
        <v>78</v>
      </c>
      <c r="R5324" t="s">
        <v>78</v>
      </c>
      <c r="S5324" t="s">
        <v>78</v>
      </c>
      <c r="T5324" t="s">
        <v>78</v>
      </c>
      <c r="U5324" t="s">
        <v>78</v>
      </c>
      <c r="V5324" t="s">
        <v>78</v>
      </c>
      <c r="W5324" t="s">
        <v>78</v>
      </c>
      <c r="X5324" t="s">
        <v>78</v>
      </c>
      <c r="Y5324" t="s">
        <v>78</v>
      </c>
      <c r="Z5324" t="s">
        <v>78</v>
      </c>
      <c r="AA5324" t="s">
        <v>78</v>
      </c>
      <c r="AB5324" t="s">
        <v>78</v>
      </c>
      <c r="AC5324" t="s">
        <v>78</v>
      </c>
      <c r="AD5324" t="s">
        <v>78</v>
      </c>
      <c r="AE5324" t="s">
        <v>78</v>
      </c>
      <c r="AF5324" t="s">
        <v>78</v>
      </c>
      <c r="AG5324" t="s">
        <v>78</v>
      </c>
      <c r="AH5324" t="s">
        <v>78</v>
      </c>
    </row>
    <row r="5325" spans="1:34" x14ac:dyDescent="0.25">
      <c r="A5325" t="s">
        <v>5027</v>
      </c>
      <c r="B5325" t="s">
        <v>5035</v>
      </c>
      <c r="C5325" t="s">
        <v>78</v>
      </c>
      <c r="D5325" t="s">
        <v>5036</v>
      </c>
      <c r="E5325" t="s">
        <v>2625</v>
      </c>
      <c r="F5325" t="s">
        <v>78</v>
      </c>
      <c r="G5325" t="s">
        <v>78</v>
      </c>
      <c r="H5325" t="s">
        <v>78</v>
      </c>
      <c r="I5325" t="s">
        <v>78</v>
      </c>
      <c r="J5325" t="s">
        <v>78</v>
      </c>
      <c r="K5325" t="s">
        <v>78</v>
      </c>
      <c r="L5325" t="s">
        <v>78</v>
      </c>
      <c r="M5325" t="s">
        <v>78</v>
      </c>
      <c r="N5325" t="s">
        <v>78</v>
      </c>
      <c r="O5325" t="s">
        <v>78</v>
      </c>
      <c r="P5325" t="s">
        <v>78</v>
      </c>
      <c r="Q5325" t="s">
        <v>78</v>
      </c>
      <c r="R5325" t="s">
        <v>78</v>
      </c>
      <c r="S5325" t="s">
        <v>78</v>
      </c>
      <c r="T5325" t="s">
        <v>78</v>
      </c>
      <c r="U5325" t="s">
        <v>78</v>
      </c>
      <c r="V5325" t="s">
        <v>78</v>
      </c>
      <c r="W5325" t="s">
        <v>78</v>
      </c>
      <c r="X5325" t="s">
        <v>78</v>
      </c>
      <c r="Y5325" t="s">
        <v>78</v>
      </c>
      <c r="Z5325" t="s">
        <v>78</v>
      </c>
      <c r="AA5325" t="s">
        <v>78</v>
      </c>
      <c r="AB5325" t="s">
        <v>78</v>
      </c>
      <c r="AC5325" t="s">
        <v>78</v>
      </c>
      <c r="AD5325" t="s">
        <v>78</v>
      </c>
      <c r="AE5325" t="s">
        <v>78</v>
      </c>
      <c r="AF5325" t="s">
        <v>78</v>
      </c>
      <c r="AG5325" t="s">
        <v>78</v>
      </c>
      <c r="AH5325" t="s">
        <v>78</v>
      </c>
    </row>
    <row r="5326" spans="1:34" x14ac:dyDescent="0.25">
      <c r="A5326" t="s">
        <v>5027</v>
      </c>
      <c r="B5326" t="s">
        <v>2564</v>
      </c>
      <c r="C5326" t="s">
        <v>78</v>
      </c>
      <c r="D5326" t="s">
        <v>4972</v>
      </c>
      <c r="E5326" t="s">
        <v>459</v>
      </c>
      <c r="F5326" t="s">
        <v>78</v>
      </c>
      <c r="G5326" t="s">
        <v>78</v>
      </c>
      <c r="H5326" t="s">
        <v>78</v>
      </c>
      <c r="I5326" t="s">
        <v>78</v>
      </c>
      <c r="J5326" t="s">
        <v>78</v>
      </c>
      <c r="K5326" t="s">
        <v>78</v>
      </c>
      <c r="L5326" t="s">
        <v>78</v>
      </c>
      <c r="M5326" t="s">
        <v>78</v>
      </c>
      <c r="N5326" t="s">
        <v>78</v>
      </c>
      <c r="O5326" t="s">
        <v>78</v>
      </c>
      <c r="P5326" t="s">
        <v>78</v>
      </c>
      <c r="Q5326" t="s">
        <v>78</v>
      </c>
      <c r="R5326" t="s">
        <v>78</v>
      </c>
      <c r="S5326" t="s">
        <v>78</v>
      </c>
      <c r="T5326" t="s">
        <v>78</v>
      </c>
      <c r="U5326" t="s">
        <v>78</v>
      </c>
      <c r="V5326" t="s">
        <v>78</v>
      </c>
      <c r="W5326" t="s">
        <v>78</v>
      </c>
      <c r="X5326" t="s">
        <v>78</v>
      </c>
      <c r="Y5326" t="s">
        <v>78</v>
      </c>
      <c r="Z5326" t="s">
        <v>78</v>
      </c>
      <c r="AA5326" t="s">
        <v>78</v>
      </c>
      <c r="AB5326" t="s">
        <v>78</v>
      </c>
      <c r="AC5326" t="s">
        <v>78</v>
      </c>
      <c r="AD5326" t="s">
        <v>78</v>
      </c>
      <c r="AE5326" t="s">
        <v>78</v>
      </c>
      <c r="AF5326" t="s">
        <v>78</v>
      </c>
      <c r="AG5326" t="s">
        <v>78</v>
      </c>
      <c r="AH5326" t="s">
        <v>78</v>
      </c>
    </row>
    <row r="5327" spans="1:34" x14ac:dyDescent="0.25">
      <c r="A5327" t="s">
        <v>5027</v>
      </c>
      <c r="B5327" t="s">
        <v>5037</v>
      </c>
      <c r="C5327" t="s">
        <v>78</v>
      </c>
      <c r="D5327" t="s">
        <v>4964</v>
      </c>
      <c r="E5327" t="s">
        <v>459</v>
      </c>
      <c r="F5327" t="s">
        <v>78</v>
      </c>
      <c r="G5327" t="s">
        <v>78</v>
      </c>
      <c r="H5327" t="s">
        <v>78</v>
      </c>
      <c r="I5327" t="s">
        <v>78</v>
      </c>
      <c r="J5327" t="s">
        <v>78</v>
      </c>
      <c r="K5327" t="s">
        <v>78</v>
      </c>
      <c r="L5327" t="s">
        <v>78</v>
      </c>
      <c r="M5327" t="s">
        <v>78</v>
      </c>
      <c r="N5327" t="s">
        <v>78</v>
      </c>
      <c r="O5327" t="s">
        <v>78</v>
      </c>
      <c r="P5327" t="s">
        <v>78</v>
      </c>
      <c r="Q5327" t="s">
        <v>78</v>
      </c>
      <c r="R5327" t="s">
        <v>78</v>
      </c>
      <c r="S5327" t="s">
        <v>78</v>
      </c>
      <c r="T5327" t="s">
        <v>78</v>
      </c>
      <c r="U5327" t="s">
        <v>78</v>
      </c>
      <c r="V5327" t="s">
        <v>78</v>
      </c>
      <c r="W5327" t="s">
        <v>78</v>
      </c>
      <c r="X5327" t="s">
        <v>78</v>
      </c>
      <c r="Y5327" t="s">
        <v>78</v>
      </c>
      <c r="Z5327" t="s">
        <v>78</v>
      </c>
      <c r="AA5327" t="s">
        <v>78</v>
      </c>
      <c r="AB5327" t="s">
        <v>78</v>
      </c>
      <c r="AC5327" t="s">
        <v>78</v>
      </c>
      <c r="AD5327" t="s">
        <v>78</v>
      </c>
      <c r="AE5327" t="s">
        <v>78</v>
      </c>
      <c r="AF5327" t="s">
        <v>78</v>
      </c>
      <c r="AG5327" t="s">
        <v>78</v>
      </c>
      <c r="AH5327" t="s">
        <v>78</v>
      </c>
    </row>
    <row r="5328" spans="1:34" x14ac:dyDescent="0.25">
      <c r="A5328" t="s">
        <v>5027</v>
      </c>
      <c r="B5328" t="s">
        <v>5038</v>
      </c>
      <c r="C5328" t="s">
        <v>78</v>
      </c>
      <c r="D5328" t="s">
        <v>4976</v>
      </c>
      <c r="E5328" t="s">
        <v>1053</v>
      </c>
      <c r="F5328" t="s">
        <v>78</v>
      </c>
      <c r="G5328" t="s">
        <v>78</v>
      </c>
      <c r="H5328" t="s">
        <v>78</v>
      </c>
      <c r="I5328" t="s">
        <v>78</v>
      </c>
      <c r="J5328" t="s">
        <v>78</v>
      </c>
      <c r="K5328" t="s">
        <v>78</v>
      </c>
      <c r="L5328" t="s">
        <v>78</v>
      </c>
      <c r="M5328" t="s">
        <v>78</v>
      </c>
      <c r="N5328" t="s">
        <v>78</v>
      </c>
      <c r="O5328" t="s">
        <v>78</v>
      </c>
      <c r="P5328" t="s">
        <v>78</v>
      </c>
      <c r="Q5328" t="s">
        <v>78</v>
      </c>
      <c r="R5328" t="s">
        <v>78</v>
      </c>
      <c r="S5328" t="s">
        <v>78</v>
      </c>
      <c r="T5328" t="s">
        <v>78</v>
      </c>
      <c r="U5328" t="s">
        <v>78</v>
      </c>
      <c r="V5328" t="s">
        <v>78</v>
      </c>
      <c r="W5328" t="s">
        <v>78</v>
      </c>
      <c r="X5328" t="s">
        <v>78</v>
      </c>
      <c r="Y5328" t="s">
        <v>78</v>
      </c>
      <c r="Z5328" t="s">
        <v>78</v>
      </c>
      <c r="AA5328" t="s">
        <v>78</v>
      </c>
      <c r="AB5328" t="s">
        <v>78</v>
      </c>
      <c r="AC5328" t="s">
        <v>78</v>
      </c>
      <c r="AD5328" t="s">
        <v>78</v>
      </c>
      <c r="AE5328" t="s">
        <v>78</v>
      </c>
      <c r="AF5328" t="s">
        <v>78</v>
      </c>
      <c r="AG5328" t="s">
        <v>78</v>
      </c>
      <c r="AH5328" t="s">
        <v>78</v>
      </c>
    </row>
    <row r="5329" spans="1:34" x14ac:dyDescent="0.25">
      <c r="A5329" t="s">
        <v>5027</v>
      </c>
      <c r="B5329" t="s">
        <v>4965</v>
      </c>
      <c r="C5329" t="s">
        <v>78</v>
      </c>
      <c r="D5329" t="s">
        <v>4966</v>
      </c>
      <c r="E5329" t="s">
        <v>459</v>
      </c>
      <c r="F5329" t="s">
        <v>78</v>
      </c>
      <c r="G5329" t="s">
        <v>78</v>
      </c>
      <c r="H5329" t="s">
        <v>78</v>
      </c>
      <c r="I5329" t="s">
        <v>78</v>
      </c>
      <c r="J5329" t="s">
        <v>78</v>
      </c>
      <c r="K5329" t="s">
        <v>78</v>
      </c>
      <c r="L5329" t="s">
        <v>78</v>
      </c>
      <c r="M5329" t="s">
        <v>78</v>
      </c>
      <c r="N5329" t="s">
        <v>78</v>
      </c>
      <c r="O5329" t="s">
        <v>78</v>
      </c>
      <c r="P5329" t="s">
        <v>78</v>
      </c>
      <c r="Q5329" t="s">
        <v>78</v>
      </c>
      <c r="R5329" t="s">
        <v>78</v>
      </c>
      <c r="S5329" t="s">
        <v>78</v>
      </c>
      <c r="T5329" t="s">
        <v>78</v>
      </c>
      <c r="U5329" t="s">
        <v>78</v>
      </c>
      <c r="V5329" t="s">
        <v>78</v>
      </c>
      <c r="W5329" t="s">
        <v>78</v>
      </c>
      <c r="X5329" t="s">
        <v>78</v>
      </c>
      <c r="Y5329" t="s">
        <v>78</v>
      </c>
      <c r="Z5329" t="s">
        <v>78</v>
      </c>
      <c r="AA5329" t="s">
        <v>78</v>
      </c>
      <c r="AB5329" t="s">
        <v>78</v>
      </c>
      <c r="AC5329" t="s">
        <v>78</v>
      </c>
      <c r="AD5329" t="s">
        <v>78</v>
      </c>
      <c r="AE5329" t="s">
        <v>78</v>
      </c>
      <c r="AF5329" t="s">
        <v>78</v>
      </c>
      <c r="AG5329" t="s">
        <v>78</v>
      </c>
      <c r="AH5329" t="s">
        <v>78</v>
      </c>
    </row>
    <row r="5330" spans="1:34" x14ac:dyDescent="0.25">
      <c r="A5330" t="s">
        <v>5027</v>
      </c>
      <c r="B5330" t="s">
        <v>1525</v>
      </c>
      <c r="C5330" t="s">
        <v>78</v>
      </c>
      <c r="D5330" t="s">
        <v>5039</v>
      </c>
      <c r="E5330" t="s">
        <v>459</v>
      </c>
      <c r="F5330" t="s">
        <v>78</v>
      </c>
      <c r="G5330" t="s">
        <v>78</v>
      </c>
      <c r="H5330" t="s">
        <v>78</v>
      </c>
      <c r="I5330" t="s">
        <v>78</v>
      </c>
      <c r="J5330" t="s">
        <v>78</v>
      </c>
      <c r="K5330" t="s">
        <v>78</v>
      </c>
      <c r="L5330" t="s">
        <v>78</v>
      </c>
      <c r="M5330" t="s">
        <v>78</v>
      </c>
      <c r="N5330" t="s">
        <v>78</v>
      </c>
      <c r="O5330" t="s">
        <v>78</v>
      </c>
      <c r="P5330" t="s">
        <v>78</v>
      </c>
      <c r="Q5330" t="s">
        <v>78</v>
      </c>
      <c r="R5330" t="s">
        <v>78</v>
      </c>
      <c r="S5330" t="s">
        <v>78</v>
      </c>
      <c r="T5330" t="s">
        <v>78</v>
      </c>
      <c r="U5330" t="s">
        <v>78</v>
      </c>
      <c r="V5330" t="s">
        <v>78</v>
      </c>
      <c r="W5330" t="s">
        <v>78</v>
      </c>
      <c r="X5330" t="s">
        <v>78</v>
      </c>
      <c r="Y5330" t="s">
        <v>78</v>
      </c>
      <c r="Z5330" t="s">
        <v>78</v>
      </c>
      <c r="AA5330" t="s">
        <v>78</v>
      </c>
      <c r="AB5330" t="s">
        <v>78</v>
      </c>
      <c r="AC5330" t="s">
        <v>78</v>
      </c>
      <c r="AD5330" t="s">
        <v>78</v>
      </c>
      <c r="AE5330" t="s">
        <v>78</v>
      </c>
      <c r="AF5330" t="s">
        <v>78</v>
      </c>
      <c r="AG5330" t="s">
        <v>78</v>
      </c>
      <c r="AH5330" t="s">
        <v>78</v>
      </c>
    </row>
    <row r="5331" spans="1:34" x14ac:dyDescent="0.25">
      <c r="A5331" t="s">
        <v>5027</v>
      </c>
      <c r="B5331" t="s">
        <v>4973</v>
      </c>
      <c r="C5331" t="s">
        <v>78</v>
      </c>
      <c r="D5331" t="s">
        <v>4974</v>
      </c>
      <c r="E5331" t="s">
        <v>3797</v>
      </c>
      <c r="F5331" t="s">
        <v>78</v>
      </c>
      <c r="G5331" t="s">
        <v>78</v>
      </c>
      <c r="H5331" t="s">
        <v>78</v>
      </c>
      <c r="I5331" t="s">
        <v>78</v>
      </c>
      <c r="J5331" t="s">
        <v>78</v>
      </c>
      <c r="K5331" t="s">
        <v>78</v>
      </c>
      <c r="L5331" t="s">
        <v>78</v>
      </c>
      <c r="M5331" t="s">
        <v>78</v>
      </c>
      <c r="N5331" t="s">
        <v>78</v>
      </c>
      <c r="O5331" t="s">
        <v>78</v>
      </c>
      <c r="P5331" t="s">
        <v>78</v>
      </c>
      <c r="Q5331" t="s">
        <v>78</v>
      </c>
      <c r="R5331" t="s">
        <v>78</v>
      </c>
      <c r="S5331" t="s">
        <v>78</v>
      </c>
      <c r="T5331" t="s">
        <v>78</v>
      </c>
      <c r="U5331" t="s">
        <v>78</v>
      </c>
      <c r="V5331" t="s">
        <v>78</v>
      </c>
      <c r="W5331" t="s">
        <v>78</v>
      </c>
      <c r="X5331" t="s">
        <v>78</v>
      </c>
      <c r="Y5331" t="s">
        <v>78</v>
      </c>
      <c r="Z5331" t="s">
        <v>78</v>
      </c>
      <c r="AA5331" t="s">
        <v>78</v>
      </c>
      <c r="AB5331" t="s">
        <v>78</v>
      </c>
      <c r="AC5331" t="s">
        <v>78</v>
      </c>
      <c r="AD5331" t="s">
        <v>78</v>
      </c>
      <c r="AE5331" t="s">
        <v>78</v>
      </c>
      <c r="AF5331" t="s">
        <v>78</v>
      </c>
      <c r="AG5331" t="s">
        <v>78</v>
      </c>
      <c r="AH5331" t="s">
        <v>78</v>
      </c>
    </row>
    <row r="5332" spans="1:34" x14ac:dyDescent="0.25">
      <c r="A5332" t="s">
        <v>5027</v>
      </c>
      <c r="B5332" t="s">
        <v>263</v>
      </c>
      <c r="C5332" t="s">
        <v>78</v>
      </c>
      <c r="D5332" t="s">
        <v>5040</v>
      </c>
      <c r="E5332" t="s">
        <v>648</v>
      </c>
      <c r="F5332" t="s">
        <v>78</v>
      </c>
      <c r="G5332" t="s">
        <v>78</v>
      </c>
      <c r="H5332" t="s">
        <v>78</v>
      </c>
      <c r="I5332" t="s">
        <v>78</v>
      </c>
      <c r="J5332" t="s">
        <v>78</v>
      </c>
      <c r="K5332" t="s">
        <v>78</v>
      </c>
      <c r="L5332" t="s">
        <v>78</v>
      </c>
      <c r="M5332" t="s">
        <v>78</v>
      </c>
      <c r="N5332" t="s">
        <v>78</v>
      </c>
      <c r="O5332" t="s">
        <v>78</v>
      </c>
      <c r="P5332" t="s">
        <v>78</v>
      </c>
      <c r="Q5332" t="s">
        <v>78</v>
      </c>
      <c r="R5332" t="s">
        <v>78</v>
      </c>
      <c r="S5332" t="s">
        <v>78</v>
      </c>
      <c r="T5332" t="s">
        <v>78</v>
      </c>
      <c r="U5332" t="s">
        <v>78</v>
      </c>
      <c r="V5332" t="s">
        <v>78</v>
      </c>
      <c r="W5332" t="s">
        <v>78</v>
      </c>
      <c r="X5332" t="s">
        <v>78</v>
      </c>
      <c r="Y5332" t="s">
        <v>78</v>
      </c>
      <c r="Z5332" t="s">
        <v>78</v>
      </c>
      <c r="AA5332" t="s">
        <v>78</v>
      </c>
      <c r="AB5332" t="s">
        <v>78</v>
      </c>
      <c r="AC5332" t="s">
        <v>78</v>
      </c>
      <c r="AD5332" t="s">
        <v>78</v>
      </c>
      <c r="AE5332" t="s">
        <v>78</v>
      </c>
      <c r="AF5332" t="s">
        <v>78</v>
      </c>
      <c r="AG5332" t="s">
        <v>78</v>
      </c>
      <c r="AH5332" t="s">
        <v>78</v>
      </c>
    </row>
    <row r="5333" spans="1:34" x14ac:dyDescent="0.25">
      <c r="A5333" t="s">
        <v>5027</v>
      </c>
      <c r="B5333" t="s">
        <v>1521</v>
      </c>
      <c r="C5333" t="s">
        <v>78</v>
      </c>
      <c r="D5333" t="s">
        <v>4980</v>
      </c>
      <c r="E5333" t="s">
        <v>459</v>
      </c>
      <c r="F5333" t="s">
        <v>78</v>
      </c>
      <c r="G5333" t="s">
        <v>78</v>
      </c>
      <c r="H5333" t="s">
        <v>78</v>
      </c>
      <c r="I5333" t="s">
        <v>78</v>
      </c>
      <c r="J5333" t="s">
        <v>78</v>
      </c>
      <c r="K5333" t="s">
        <v>78</v>
      </c>
      <c r="L5333" t="s">
        <v>78</v>
      </c>
      <c r="M5333" t="s">
        <v>78</v>
      </c>
      <c r="N5333" t="s">
        <v>78</v>
      </c>
      <c r="O5333" t="s">
        <v>78</v>
      </c>
      <c r="P5333" t="s">
        <v>78</v>
      </c>
      <c r="Q5333" t="s">
        <v>78</v>
      </c>
      <c r="R5333" t="s">
        <v>78</v>
      </c>
      <c r="S5333" t="s">
        <v>78</v>
      </c>
      <c r="T5333" t="s">
        <v>78</v>
      </c>
      <c r="U5333" t="s">
        <v>78</v>
      </c>
      <c r="V5333" t="s">
        <v>78</v>
      </c>
      <c r="W5333" t="s">
        <v>78</v>
      </c>
      <c r="X5333" t="s">
        <v>78</v>
      </c>
      <c r="Y5333" t="s">
        <v>78</v>
      </c>
      <c r="Z5333" t="s">
        <v>78</v>
      </c>
      <c r="AA5333" t="s">
        <v>78</v>
      </c>
      <c r="AB5333" t="s">
        <v>78</v>
      </c>
      <c r="AC5333" t="s">
        <v>78</v>
      </c>
      <c r="AD5333" t="s">
        <v>78</v>
      </c>
      <c r="AE5333" t="s">
        <v>78</v>
      </c>
      <c r="AF5333" t="s">
        <v>78</v>
      </c>
      <c r="AG5333" t="s">
        <v>78</v>
      </c>
      <c r="AH5333" t="s">
        <v>78</v>
      </c>
    </row>
    <row r="5334" spans="1:34" x14ac:dyDescent="0.25">
      <c r="A5334" t="s">
        <v>5027</v>
      </c>
      <c r="B5334" t="s">
        <v>4969</v>
      </c>
      <c r="C5334" t="s">
        <v>78</v>
      </c>
      <c r="D5334" t="s">
        <v>5041</v>
      </c>
      <c r="E5334" t="s">
        <v>459</v>
      </c>
      <c r="F5334" t="s">
        <v>78</v>
      </c>
      <c r="G5334" t="s">
        <v>78</v>
      </c>
      <c r="H5334" t="s">
        <v>78</v>
      </c>
      <c r="I5334" t="s">
        <v>78</v>
      </c>
      <c r="J5334" t="s">
        <v>78</v>
      </c>
      <c r="K5334" t="s">
        <v>78</v>
      </c>
      <c r="L5334" t="s">
        <v>78</v>
      </c>
      <c r="M5334" t="s">
        <v>78</v>
      </c>
      <c r="N5334" t="s">
        <v>78</v>
      </c>
      <c r="O5334" t="s">
        <v>78</v>
      </c>
      <c r="P5334" t="s">
        <v>78</v>
      </c>
      <c r="Q5334" t="s">
        <v>78</v>
      </c>
      <c r="R5334" t="s">
        <v>78</v>
      </c>
      <c r="S5334" t="s">
        <v>78</v>
      </c>
      <c r="T5334" t="s">
        <v>78</v>
      </c>
      <c r="U5334" t="s">
        <v>78</v>
      </c>
      <c r="V5334" t="s">
        <v>78</v>
      </c>
      <c r="W5334" t="s">
        <v>78</v>
      </c>
      <c r="X5334" t="s">
        <v>78</v>
      </c>
      <c r="Y5334" t="s">
        <v>78</v>
      </c>
      <c r="Z5334" t="s">
        <v>78</v>
      </c>
      <c r="AA5334" t="s">
        <v>78</v>
      </c>
      <c r="AB5334" t="s">
        <v>78</v>
      </c>
      <c r="AC5334" t="s">
        <v>78</v>
      </c>
      <c r="AD5334" t="s">
        <v>78</v>
      </c>
      <c r="AE5334" t="s">
        <v>78</v>
      </c>
      <c r="AF5334" t="s">
        <v>78</v>
      </c>
      <c r="AG5334" t="s">
        <v>78</v>
      </c>
      <c r="AH5334" t="s">
        <v>78</v>
      </c>
    </row>
    <row r="5335" spans="1:34" x14ac:dyDescent="0.25">
      <c r="A5335" t="s">
        <v>5027</v>
      </c>
      <c r="B5335" t="s">
        <v>4960</v>
      </c>
      <c r="C5335" t="s">
        <v>78</v>
      </c>
      <c r="D5335" t="s">
        <v>5042</v>
      </c>
      <c r="E5335" t="s">
        <v>231</v>
      </c>
      <c r="F5335" t="s">
        <v>78</v>
      </c>
      <c r="G5335" t="s">
        <v>78</v>
      </c>
      <c r="H5335" t="s">
        <v>78</v>
      </c>
      <c r="I5335" t="s">
        <v>78</v>
      </c>
      <c r="J5335" t="s">
        <v>78</v>
      </c>
      <c r="K5335" t="s">
        <v>78</v>
      </c>
      <c r="L5335" t="s">
        <v>78</v>
      </c>
      <c r="M5335" t="s">
        <v>78</v>
      </c>
      <c r="N5335" t="s">
        <v>78</v>
      </c>
      <c r="O5335" t="s">
        <v>78</v>
      </c>
      <c r="P5335" t="s">
        <v>78</v>
      </c>
      <c r="Q5335" t="s">
        <v>78</v>
      </c>
      <c r="R5335" t="s">
        <v>78</v>
      </c>
      <c r="S5335" t="s">
        <v>78</v>
      </c>
      <c r="T5335" t="s">
        <v>78</v>
      </c>
      <c r="U5335" t="s">
        <v>78</v>
      </c>
      <c r="V5335" t="s">
        <v>78</v>
      </c>
      <c r="W5335" t="s">
        <v>78</v>
      </c>
      <c r="X5335" t="s">
        <v>78</v>
      </c>
      <c r="Y5335" t="s">
        <v>78</v>
      </c>
      <c r="Z5335" t="s">
        <v>78</v>
      </c>
      <c r="AA5335" t="s">
        <v>78</v>
      </c>
      <c r="AB5335" t="s">
        <v>78</v>
      </c>
      <c r="AC5335" t="s">
        <v>78</v>
      </c>
      <c r="AD5335" t="s">
        <v>78</v>
      </c>
      <c r="AE5335" t="s">
        <v>78</v>
      </c>
      <c r="AF5335" t="s">
        <v>78</v>
      </c>
      <c r="AG5335" t="s">
        <v>78</v>
      </c>
      <c r="AH5335" t="s">
        <v>78</v>
      </c>
    </row>
    <row r="5336" spans="1:34" x14ac:dyDescent="0.25">
      <c r="A5336" t="s">
        <v>5027</v>
      </c>
      <c r="B5336" t="s">
        <v>2560</v>
      </c>
      <c r="C5336" t="s">
        <v>78</v>
      </c>
      <c r="D5336" t="s">
        <v>5043</v>
      </c>
      <c r="E5336" t="s">
        <v>195</v>
      </c>
      <c r="F5336" t="s">
        <v>78</v>
      </c>
      <c r="G5336" t="s">
        <v>78</v>
      </c>
      <c r="H5336" t="s">
        <v>78</v>
      </c>
      <c r="I5336" t="s">
        <v>78</v>
      </c>
      <c r="J5336" t="s">
        <v>78</v>
      </c>
      <c r="K5336" t="s">
        <v>78</v>
      </c>
      <c r="L5336" t="s">
        <v>78</v>
      </c>
      <c r="M5336" t="s">
        <v>78</v>
      </c>
      <c r="N5336" t="s">
        <v>78</v>
      </c>
      <c r="O5336" t="s">
        <v>78</v>
      </c>
      <c r="P5336" t="s">
        <v>78</v>
      </c>
      <c r="Q5336" t="s">
        <v>78</v>
      </c>
      <c r="R5336" t="s">
        <v>78</v>
      </c>
      <c r="S5336" t="s">
        <v>78</v>
      </c>
      <c r="T5336" t="s">
        <v>78</v>
      </c>
      <c r="U5336" t="s">
        <v>78</v>
      </c>
      <c r="V5336" t="s">
        <v>78</v>
      </c>
      <c r="W5336" t="s">
        <v>78</v>
      </c>
      <c r="X5336" t="s">
        <v>78</v>
      </c>
      <c r="Y5336" t="s">
        <v>78</v>
      </c>
      <c r="Z5336" t="s">
        <v>78</v>
      </c>
      <c r="AA5336" t="s">
        <v>78</v>
      </c>
      <c r="AB5336" t="s">
        <v>78</v>
      </c>
      <c r="AC5336" t="s">
        <v>78</v>
      </c>
      <c r="AD5336" t="s">
        <v>78</v>
      </c>
      <c r="AE5336" t="s">
        <v>78</v>
      </c>
      <c r="AF5336" t="s">
        <v>78</v>
      </c>
      <c r="AG5336" t="s">
        <v>78</v>
      </c>
      <c r="AH5336" t="s">
        <v>78</v>
      </c>
    </row>
    <row r="5337" spans="1:34" x14ac:dyDescent="0.25">
      <c r="A5337" t="s">
        <v>5027</v>
      </c>
      <c r="B5337" t="s">
        <v>4604</v>
      </c>
      <c r="C5337" t="s">
        <v>78</v>
      </c>
      <c r="D5337" t="s">
        <v>4968</v>
      </c>
      <c r="E5337" t="s">
        <v>459</v>
      </c>
      <c r="F5337" t="s">
        <v>78</v>
      </c>
      <c r="G5337" t="s">
        <v>78</v>
      </c>
      <c r="H5337" t="s">
        <v>78</v>
      </c>
      <c r="I5337" t="s">
        <v>78</v>
      </c>
      <c r="J5337" t="s">
        <v>78</v>
      </c>
      <c r="K5337" t="s">
        <v>78</v>
      </c>
      <c r="L5337" t="s">
        <v>78</v>
      </c>
      <c r="M5337" t="s">
        <v>78</v>
      </c>
      <c r="N5337" t="s">
        <v>78</v>
      </c>
      <c r="O5337" t="s">
        <v>78</v>
      </c>
      <c r="P5337" t="s">
        <v>78</v>
      </c>
      <c r="Q5337" t="s">
        <v>78</v>
      </c>
      <c r="R5337" t="s">
        <v>78</v>
      </c>
      <c r="S5337" t="s">
        <v>78</v>
      </c>
      <c r="T5337" t="s">
        <v>78</v>
      </c>
      <c r="U5337" t="s">
        <v>78</v>
      </c>
      <c r="V5337" t="s">
        <v>78</v>
      </c>
      <c r="W5337" t="s">
        <v>78</v>
      </c>
      <c r="X5337" t="s">
        <v>78</v>
      </c>
      <c r="Y5337" t="s">
        <v>78</v>
      </c>
      <c r="Z5337" t="s">
        <v>78</v>
      </c>
      <c r="AA5337" t="s">
        <v>78</v>
      </c>
      <c r="AB5337" t="s">
        <v>78</v>
      </c>
      <c r="AC5337" t="s">
        <v>78</v>
      </c>
      <c r="AD5337" t="s">
        <v>78</v>
      </c>
      <c r="AE5337" t="s">
        <v>78</v>
      </c>
      <c r="AF5337" t="s">
        <v>78</v>
      </c>
      <c r="AG5337" t="s">
        <v>78</v>
      </c>
      <c r="AH5337" t="s">
        <v>78</v>
      </c>
    </row>
    <row r="5338" spans="1:34" x14ac:dyDescent="0.25">
      <c r="A5338" t="s">
        <v>5027</v>
      </c>
      <c r="B5338" t="s">
        <v>1742</v>
      </c>
      <c r="C5338" t="s">
        <v>78</v>
      </c>
      <c r="D5338" t="s">
        <v>5044</v>
      </c>
      <c r="E5338" t="s">
        <v>546</v>
      </c>
      <c r="F5338" t="s">
        <v>78</v>
      </c>
      <c r="G5338" t="s">
        <v>78</v>
      </c>
      <c r="H5338" t="s">
        <v>78</v>
      </c>
      <c r="I5338" t="s">
        <v>78</v>
      </c>
      <c r="J5338" t="s">
        <v>78</v>
      </c>
      <c r="K5338" t="s">
        <v>78</v>
      </c>
      <c r="L5338" t="s">
        <v>78</v>
      </c>
      <c r="M5338" t="s">
        <v>78</v>
      </c>
      <c r="N5338" t="s">
        <v>78</v>
      </c>
      <c r="O5338" t="s">
        <v>78</v>
      </c>
      <c r="P5338" t="s">
        <v>78</v>
      </c>
      <c r="Q5338" t="s">
        <v>78</v>
      </c>
      <c r="R5338" t="s">
        <v>78</v>
      </c>
      <c r="S5338" t="s">
        <v>78</v>
      </c>
      <c r="T5338" t="s">
        <v>78</v>
      </c>
      <c r="U5338" t="s">
        <v>78</v>
      </c>
      <c r="V5338" t="s">
        <v>78</v>
      </c>
      <c r="W5338" t="s">
        <v>78</v>
      </c>
      <c r="X5338" t="s">
        <v>78</v>
      </c>
      <c r="Y5338" t="s">
        <v>78</v>
      </c>
      <c r="Z5338" t="s">
        <v>78</v>
      </c>
      <c r="AA5338" t="s">
        <v>78</v>
      </c>
      <c r="AB5338" t="s">
        <v>78</v>
      </c>
      <c r="AC5338" t="s">
        <v>78</v>
      </c>
      <c r="AD5338" t="s">
        <v>78</v>
      </c>
      <c r="AE5338" t="s">
        <v>78</v>
      </c>
      <c r="AF5338" t="s">
        <v>78</v>
      </c>
      <c r="AG5338" t="s">
        <v>78</v>
      </c>
      <c r="AH5338" t="s">
        <v>78</v>
      </c>
    </row>
    <row r="5339" spans="1:34" x14ac:dyDescent="0.25">
      <c r="A5339" t="s">
        <v>5027</v>
      </c>
      <c r="B5339" t="s">
        <v>1756</v>
      </c>
      <c r="C5339" t="s">
        <v>78</v>
      </c>
      <c r="D5339" t="s">
        <v>5045</v>
      </c>
      <c r="E5339" t="s">
        <v>1345</v>
      </c>
      <c r="F5339" t="s">
        <v>78</v>
      </c>
      <c r="G5339" t="s">
        <v>78</v>
      </c>
      <c r="H5339" t="s">
        <v>78</v>
      </c>
      <c r="I5339" t="s">
        <v>78</v>
      </c>
      <c r="J5339" t="s">
        <v>78</v>
      </c>
      <c r="K5339" t="s">
        <v>78</v>
      </c>
      <c r="L5339" t="s">
        <v>78</v>
      </c>
      <c r="M5339" t="s">
        <v>78</v>
      </c>
      <c r="N5339" t="s">
        <v>78</v>
      </c>
      <c r="O5339" t="s">
        <v>78</v>
      </c>
      <c r="P5339" t="s">
        <v>78</v>
      </c>
      <c r="Q5339" t="s">
        <v>78</v>
      </c>
      <c r="R5339" t="s">
        <v>78</v>
      </c>
      <c r="S5339" t="s">
        <v>78</v>
      </c>
      <c r="T5339" t="s">
        <v>78</v>
      </c>
      <c r="U5339" t="s">
        <v>78</v>
      </c>
      <c r="V5339" t="s">
        <v>78</v>
      </c>
      <c r="W5339" t="s">
        <v>78</v>
      </c>
      <c r="X5339" t="s">
        <v>78</v>
      </c>
      <c r="Y5339" t="s">
        <v>78</v>
      </c>
      <c r="Z5339" t="s">
        <v>78</v>
      </c>
      <c r="AA5339" t="s">
        <v>78</v>
      </c>
      <c r="AB5339" t="s">
        <v>78</v>
      </c>
      <c r="AC5339" t="s">
        <v>78</v>
      </c>
      <c r="AD5339" t="s">
        <v>78</v>
      </c>
      <c r="AE5339" t="s">
        <v>78</v>
      </c>
      <c r="AF5339" t="s">
        <v>78</v>
      </c>
      <c r="AG5339" t="s">
        <v>78</v>
      </c>
      <c r="AH5339" t="s">
        <v>78</v>
      </c>
    </row>
    <row r="5340" spans="1:34" x14ac:dyDescent="0.25">
      <c r="A5340" t="s">
        <v>5027</v>
      </c>
      <c r="B5340" t="s">
        <v>5046</v>
      </c>
      <c r="C5340" t="s">
        <v>78</v>
      </c>
      <c r="D5340" t="s">
        <v>4976</v>
      </c>
      <c r="E5340" t="s">
        <v>262</v>
      </c>
      <c r="F5340" t="s">
        <v>78</v>
      </c>
      <c r="G5340" t="s">
        <v>78</v>
      </c>
      <c r="H5340" t="s">
        <v>78</v>
      </c>
      <c r="I5340" t="s">
        <v>78</v>
      </c>
      <c r="J5340" t="s">
        <v>78</v>
      </c>
      <c r="K5340" t="s">
        <v>78</v>
      </c>
      <c r="L5340" t="s">
        <v>78</v>
      </c>
      <c r="M5340" t="s">
        <v>78</v>
      </c>
      <c r="N5340" t="s">
        <v>78</v>
      </c>
      <c r="O5340" t="s">
        <v>78</v>
      </c>
      <c r="P5340" t="s">
        <v>78</v>
      </c>
      <c r="Q5340" t="s">
        <v>78</v>
      </c>
      <c r="R5340" t="s">
        <v>78</v>
      </c>
      <c r="S5340" t="s">
        <v>78</v>
      </c>
      <c r="T5340" t="s">
        <v>78</v>
      </c>
      <c r="U5340" t="s">
        <v>78</v>
      </c>
      <c r="V5340" t="s">
        <v>78</v>
      </c>
      <c r="W5340" t="s">
        <v>78</v>
      </c>
      <c r="X5340" t="s">
        <v>78</v>
      </c>
      <c r="Y5340" t="s">
        <v>78</v>
      </c>
      <c r="Z5340" t="s">
        <v>78</v>
      </c>
      <c r="AA5340" t="s">
        <v>78</v>
      </c>
      <c r="AB5340" t="s">
        <v>78</v>
      </c>
      <c r="AC5340" t="s">
        <v>78</v>
      </c>
      <c r="AD5340" t="s">
        <v>78</v>
      </c>
      <c r="AE5340" t="s">
        <v>78</v>
      </c>
      <c r="AF5340" t="s">
        <v>78</v>
      </c>
      <c r="AG5340" t="s">
        <v>78</v>
      </c>
      <c r="AH5340" t="s">
        <v>78</v>
      </c>
    </row>
    <row r="5341" spans="1:34" x14ac:dyDescent="0.25">
      <c r="A5341" t="s">
        <v>5027</v>
      </c>
      <c r="B5341" t="s">
        <v>4990</v>
      </c>
      <c r="C5341" t="s">
        <v>78</v>
      </c>
      <c r="D5341" t="s">
        <v>4974</v>
      </c>
      <c r="E5341" t="s">
        <v>966</v>
      </c>
      <c r="F5341" t="s">
        <v>78</v>
      </c>
      <c r="G5341" t="s">
        <v>78</v>
      </c>
      <c r="H5341" t="s">
        <v>78</v>
      </c>
      <c r="I5341" t="s">
        <v>78</v>
      </c>
      <c r="J5341" t="s">
        <v>78</v>
      </c>
      <c r="K5341" t="s">
        <v>78</v>
      </c>
      <c r="L5341" t="s">
        <v>78</v>
      </c>
      <c r="M5341" t="s">
        <v>78</v>
      </c>
      <c r="N5341" t="s">
        <v>78</v>
      </c>
      <c r="O5341" t="s">
        <v>78</v>
      </c>
      <c r="P5341" t="s">
        <v>78</v>
      </c>
      <c r="Q5341" t="s">
        <v>78</v>
      </c>
      <c r="R5341" t="s">
        <v>78</v>
      </c>
      <c r="S5341" t="s">
        <v>78</v>
      </c>
      <c r="T5341" t="s">
        <v>78</v>
      </c>
      <c r="U5341" t="s">
        <v>78</v>
      </c>
      <c r="V5341" t="s">
        <v>78</v>
      </c>
      <c r="W5341" t="s">
        <v>78</v>
      </c>
      <c r="X5341" t="s">
        <v>78</v>
      </c>
      <c r="Y5341" t="s">
        <v>78</v>
      </c>
      <c r="Z5341" t="s">
        <v>78</v>
      </c>
      <c r="AA5341" t="s">
        <v>78</v>
      </c>
      <c r="AB5341" t="s">
        <v>78</v>
      </c>
      <c r="AC5341" t="s">
        <v>78</v>
      </c>
      <c r="AD5341" t="s">
        <v>78</v>
      </c>
      <c r="AE5341" t="s">
        <v>78</v>
      </c>
      <c r="AF5341" t="s">
        <v>78</v>
      </c>
      <c r="AG5341" t="s">
        <v>78</v>
      </c>
      <c r="AH5341" t="s">
        <v>78</v>
      </c>
    </row>
    <row r="5342" spans="1:34" x14ac:dyDescent="0.25">
      <c r="A5342" t="s">
        <v>5027</v>
      </c>
      <c r="B5342" t="s">
        <v>4988</v>
      </c>
      <c r="C5342" t="s">
        <v>78</v>
      </c>
      <c r="D5342" t="s">
        <v>5041</v>
      </c>
      <c r="E5342" t="s">
        <v>546</v>
      </c>
      <c r="F5342" t="s">
        <v>78</v>
      </c>
      <c r="G5342" t="s">
        <v>78</v>
      </c>
      <c r="H5342" t="s">
        <v>78</v>
      </c>
      <c r="I5342" t="s">
        <v>78</v>
      </c>
      <c r="J5342" t="s">
        <v>78</v>
      </c>
      <c r="K5342" t="s">
        <v>78</v>
      </c>
      <c r="L5342" t="s">
        <v>78</v>
      </c>
      <c r="M5342" t="s">
        <v>78</v>
      </c>
      <c r="N5342" t="s">
        <v>78</v>
      </c>
      <c r="O5342" t="s">
        <v>78</v>
      </c>
      <c r="P5342" t="s">
        <v>78</v>
      </c>
      <c r="Q5342" t="s">
        <v>78</v>
      </c>
      <c r="R5342" t="s">
        <v>78</v>
      </c>
      <c r="S5342" t="s">
        <v>78</v>
      </c>
      <c r="T5342" t="s">
        <v>78</v>
      </c>
      <c r="U5342" t="s">
        <v>78</v>
      </c>
      <c r="V5342" t="s">
        <v>78</v>
      </c>
      <c r="W5342" t="s">
        <v>78</v>
      </c>
      <c r="X5342" t="s">
        <v>78</v>
      </c>
      <c r="Y5342" t="s">
        <v>78</v>
      </c>
      <c r="Z5342" t="s">
        <v>78</v>
      </c>
      <c r="AA5342" t="s">
        <v>78</v>
      </c>
      <c r="AB5342" t="s">
        <v>78</v>
      </c>
      <c r="AC5342" t="s">
        <v>78</v>
      </c>
      <c r="AD5342" t="s">
        <v>78</v>
      </c>
      <c r="AE5342" t="s">
        <v>78</v>
      </c>
      <c r="AF5342" t="s">
        <v>78</v>
      </c>
      <c r="AG5342" t="s">
        <v>78</v>
      </c>
      <c r="AH5342" t="s">
        <v>78</v>
      </c>
    </row>
    <row r="5343" spans="1:34" x14ac:dyDescent="0.25">
      <c r="A5343" t="s">
        <v>5027</v>
      </c>
      <c r="B5343" t="s">
        <v>5047</v>
      </c>
      <c r="C5343" t="s">
        <v>78</v>
      </c>
      <c r="D5343" t="s">
        <v>4964</v>
      </c>
      <c r="E5343" t="s">
        <v>546</v>
      </c>
      <c r="F5343" t="s">
        <v>78</v>
      </c>
      <c r="G5343" t="s">
        <v>78</v>
      </c>
      <c r="H5343" t="s">
        <v>78</v>
      </c>
      <c r="I5343" t="s">
        <v>78</v>
      </c>
      <c r="J5343" t="s">
        <v>78</v>
      </c>
      <c r="K5343" t="s">
        <v>78</v>
      </c>
      <c r="L5343" t="s">
        <v>78</v>
      </c>
      <c r="M5343" t="s">
        <v>78</v>
      </c>
      <c r="N5343" t="s">
        <v>78</v>
      </c>
      <c r="O5343" t="s">
        <v>78</v>
      </c>
      <c r="P5343" t="s">
        <v>78</v>
      </c>
      <c r="Q5343" t="s">
        <v>78</v>
      </c>
      <c r="R5343" t="s">
        <v>78</v>
      </c>
      <c r="S5343" t="s">
        <v>78</v>
      </c>
      <c r="T5343" t="s">
        <v>78</v>
      </c>
      <c r="U5343" t="s">
        <v>78</v>
      </c>
      <c r="V5343" t="s">
        <v>78</v>
      </c>
      <c r="W5343" t="s">
        <v>78</v>
      </c>
      <c r="X5343" t="s">
        <v>78</v>
      </c>
      <c r="Y5343" t="s">
        <v>78</v>
      </c>
      <c r="Z5343" t="s">
        <v>78</v>
      </c>
      <c r="AA5343" t="s">
        <v>78</v>
      </c>
      <c r="AB5343" t="s">
        <v>78</v>
      </c>
      <c r="AC5343" t="s">
        <v>78</v>
      </c>
      <c r="AD5343" t="s">
        <v>78</v>
      </c>
      <c r="AE5343" t="s">
        <v>78</v>
      </c>
      <c r="AF5343" t="s">
        <v>78</v>
      </c>
      <c r="AG5343" t="s">
        <v>78</v>
      </c>
      <c r="AH5343" t="s">
        <v>78</v>
      </c>
    </row>
    <row r="5344" spans="1:34" x14ac:dyDescent="0.25">
      <c r="A5344" t="s">
        <v>5027</v>
      </c>
      <c r="B5344" t="s">
        <v>4984</v>
      </c>
      <c r="C5344" t="s">
        <v>78</v>
      </c>
      <c r="D5344" t="s">
        <v>5042</v>
      </c>
      <c r="E5344" t="s">
        <v>697</v>
      </c>
      <c r="F5344" t="s">
        <v>78</v>
      </c>
      <c r="G5344" t="s">
        <v>78</v>
      </c>
      <c r="H5344" t="s">
        <v>78</v>
      </c>
      <c r="I5344" t="s">
        <v>78</v>
      </c>
      <c r="J5344" t="s">
        <v>78</v>
      </c>
      <c r="K5344" t="s">
        <v>78</v>
      </c>
      <c r="L5344" t="s">
        <v>78</v>
      </c>
      <c r="M5344" t="s">
        <v>78</v>
      </c>
      <c r="N5344" t="s">
        <v>78</v>
      </c>
      <c r="O5344" t="s">
        <v>78</v>
      </c>
      <c r="P5344" t="s">
        <v>78</v>
      </c>
      <c r="Q5344" t="s">
        <v>78</v>
      </c>
      <c r="R5344" t="s">
        <v>78</v>
      </c>
      <c r="S5344" t="s">
        <v>78</v>
      </c>
      <c r="T5344" t="s">
        <v>78</v>
      </c>
      <c r="U5344" t="s">
        <v>78</v>
      </c>
      <c r="V5344" t="s">
        <v>78</v>
      </c>
      <c r="W5344" t="s">
        <v>78</v>
      </c>
      <c r="X5344" t="s">
        <v>78</v>
      </c>
      <c r="Y5344" t="s">
        <v>78</v>
      </c>
      <c r="Z5344" t="s">
        <v>78</v>
      </c>
      <c r="AA5344" t="s">
        <v>78</v>
      </c>
      <c r="AB5344" t="s">
        <v>78</v>
      </c>
      <c r="AC5344" t="s">
        <v>78</v>
      </c>
      <c r="AD5344" t="s">
        <v>78</v>
      </c>
      <c r="AE5344" t="s">
        <v>78</v>
      </c>
      <c r="AF5344" t="s">
        <v>78</v>
      </c>
      <c r="AG5344" t="s">
        <v>78</v>
      </c>
      <c r="AH5344" t="s">
        <v>78</v>
      </c>
    </row>
    <row r="5345" spans="1:34" x14ac:dyDescent="0.25">
      <c r="A5345" t="s">
        <v>5027</v>
      </c>
      <c r="B5345" t="s">
        <v>1753</v>
      </c>
      <c r="C5345" t="s">
        <v>78</v>
      </c>
      <c r="D5345" t="s">
        <v>4980</v>
      </c>
      <c r="E5345" t="s">
        <v>546</v>
      </c>
      <c r="F5345" t="s">
        <v>78</v>
      </c>
      <c r="G5345" t="s">
        <v>78</v>
      </c>
      <c r="H5345" t="s">
        <v>78</v>
      </c>
      <c r="I5345" t="s">
        <v>78</v>
      </c>
      <c r="J5345" t="s">
        <v>78</v>
      </c>
      <c r="K5345" t="s">
        <v>78</v>
      </c>
      <c r="L5345" t="s">
        <v>78</v>
      </c>
      <c r="M5345" t="s">
        <v>78</v>
      </c>
      <c r="N5345" t="s">
        <v>78</v>
      </c>
      <c r="O5345" t="s">
        <v>78</v>
      </c>
      <c r="P5345" t="s">
        <v>78</v>
      </c>
      <c r="Q5345" t="s">
        <v>78</v>
      </c>
      <c r="R5345" t="s">
        <v>78</v>
      </c>
      <c r="S5345" t="s">
        <v>78</v>
      </c>
      <c r="T5345" t="s">
        <v>78</v>
      </c>
      <c r="U5345" t="s">
        <v>78</v>
      </c>
      <c r="V5345" t="s">
        <v>78</v>
      </c>
      <c r="W5345" t="s">
        <v>78</v>
      </c>
      <c r="X5345" t="s">
        <v>78</v>
      </c>
      <c r="Y5345" t="s">
        <v>78</v>
      </c>
      <c r="Z5345" t="s">
        <v>78</v>
      </c>
      <c r="AA5345" t="s">
        <v>78</v>
      </c>
      <c r="AB5345" t="s">
        <v>78</v>
      </c>
      <c r="AC5345" t="s">
        <v>78</v>
      </c>
      <c r="AD5345" t="s">
        <v>78</v>
      </c>
      <c r="AE5345" t="s">
        <v>78</v>
      </c>
      <c r="AF5345" t="s">
        <v>78</v>
      </c>
      <c r="AG5345" t="s">
        <v>78</v>
      </c>
      <c r="AH5345" t="s">
        <v>78</v>
      </c>
    </row>
    <row r="5346" spans="1:34" x14ac:dyDescent="0.25">
      <c r="A5346" t="s">
        <v>5027</v>
      </c>
      <c r="B5346" t="s">
        <v>2576</v>
      </c>
      <c r="C5346" t="s">
        <v>78</v>
      </c>
      <c r="D5346" t="s">
        <v>4972</v>
      </c>
      <c r="E5346" t="s">
        <v>546</v>
      </c>
      <c r="F5346" t="s">
        <v>78</v>
      </c>
      <c r="G5346" t="s">
        <v>78</v>
      </c>
      <c r="H5346" t="s">
        <v>78</v>
      </c>
      <c r="I5346" t="s">
        <v>78</v>
      </c>
      <c r="J5346" t="s">
        <v>78</v>
      </c>
      <c r="K5346" t="s">
        <v>78</v>
      </c>
      <c r="L5346" t="s">
        <v>78</v>
      </c>
      <c r="M5346" t="s">
        <v>78</v>
      </c>
      <c r="N5346" t="s">
        <v>78</v>
      </c>
      <c r="O5346" t="s">
        <v>78</v>
      </c>
      <c r="P5346" t="s">
        <v>78</v>
      </c>
      <c r="Q5346" t="s">
        <v>78</v>
      </c>
      <c r="R5346" t="s">
        <v>78</v>
      </c>
      <c r="S5346" t="s">
        <v>78</v>
      </c>
      <c r="T5346" t="s">
        <v>78</v>
      </c>
      <c r="U5346" t="s">
        <v>78</v>
      </c>
      <c r="V5346" t="s">
        <v>78</v>
      </c>
      <c r="W5346" t="s">
        <v>78</v>
      </c>
      <c r="X5346" t="s">
        <v>78</v>
      </c>
      <c r="Y5346" t="s">
        <v>78</v>
      </c>
      <c r="Z5346" t="s">
        <v>78</v>
      </c>
      <c r="AA5346" t="s">
        <v>78</v>
      </c>
      <c r="AB5346" t="s">
        <v>78</v>
      </c>
      <c r="AC5346" t="s">
        <v>78</v>
      </c>
      <c r="AD5346" t="s">
        <v>78</v>
      </c>
      <c r="AE5346" t="s">
        <v>78</v>
      </c>
      <c r="AF5346" t="s">
        <v>78</v>
      </c>
      <c r="AG5346" t="s">
        <v>78</v>
      </c>
      <c r="AH5346" t="s">
        <v>78</v>
      </c>
    </row>
    <row r="5347" spans="1:34" x14ac:dyDescent="0.25">
      <c r="A5347" t="s">
        <v>5027</v>
      </c>
      <c r="B5347" t="s">
        <v>4986</v>
      </c>
      <c r="C5347" t="s">
        <v>78</v>
      </c>
      <c r="D5347" t="s">
        <v>4966</v>
      </c>
      <c r="E5347" t="s">
        <v>546</v>
      </c>
      <c r="F5347" t="s">
        <v>78</v>
      </c>
      <c r="G5347" t="s">
        <v>78</v>
      </c>
      <c r="H5347" t="s">
        <v>78</v>
      </c>
      <c r="I5347" t="s">
        <v>78</v>
      </c>
      <c r="J5347" t="s">
        <v>78</v>
      </c>
      <c r="K5347" t="s">
        <v>78</v>
      </c>
      <c r="L5347" t="s">
        <v>78</v>
      </c>
      <c r="M5347" t="s">
        <v>78</v>
      </c>
      <c r="N5347" t="s">
        <v>78</v>
      </c>
      <c r="O5347" t="s">
        <v>78</v>
      </c>
      <c r="P5347" t="s">
        <v>78</v>
      </c>
      <c r="Q5347" t="s">
        <v>78</v>
      </c>
      <c r="R5347" t="s">
        <v>78</v>
      </c>
      <c r="S5347" t="s">
        <v>78</v>
      </c>
      <c r="T5347" t="s">
        <v>78</v>
      </c>
      <c r="U5347" t="s">
        <v>78</v>
      </c>
      <c r="V5347" t="s">
        <v>78</v>
      </c>
      <c r="W5347" t="s">
        <v>78</v>
      </c>
      <c r="X5347" t="s">
        <v>78</v>
      </c>
      <c r="Y5347" t="s">
        <v>78</v>
      </c>
      <c r="Z5347" t="s">
        <v>78</v>
      </c>
      <c r="AA5347" t="s">
        <v>78</v>
      </c>
      <c r="AB5347" t="s">
        <v>78</v>
      </c>
      <c r="AC5347" t="s">
        <v>78</v>
      </c>
      <c r="AD5347" t="s">
        <v>78</v>
      </c>
      <c r="AE5347" t="s">
        <v>78</v>
      </c>
      <c r="AF5347" t="s">
        <v>78</v>
      </c>
      <c r="AG5347" t="s">
        <v>78</v>
      </c>
      <c r="AH5347" t="s">
        <v>78</v>
      </c>
    </row>
    <row r="5348" spans="1:34" x14ac:dyDescent="0.25">
      <c r="A5348" t="s">
        <v>5027</v>
      </c>
      <c r="B5348" t="s">
        <v>2574</v>
      </c>
      <c r="C5348" t="s">
        <v>78</v>
      </c>
      <c r="D5348" t="s">
        <v>5043</v>
      </c>
      <c r="E5348" t="s">
        <v>262</v>
      </c>
      <c r="F5348" t="s">
        <v>78</v>
      </c>
      <c r="G5348" t="s">
        <v>78</v>
      </c>
      <c r="H5348" t="s">
        <v>78</v>
      </c>
      <c r="I5348" t="s">
        <v>78</v>
      </c>
      <c r="J5348" t="s">
        <v>78</v>
      </c>
      <c r="K5348" t="s">
        <v>78</v>
      </c>
      <c r="L5348" t="s">
        <v>78</v>
      </c>
      <c r="M5348" t="s">
        <v>78</v>
      </c>
      <c r="N5348" t="s">
        <v>78</v>
      </c>
      <c r="O5348" t="s">
        <v>78</v>
      </c>
      <c r="P5348" t="s">
        <v>78</v>
      </c>
      <c r="Q5348" t="s">
        <v>78</v>
      </c>
      <c r="R5348" t="s">
        <v>78</v>
      </c>
      <c r="S5348" t="s">
        <v>78</v>
      </c>
      <c r="T5348" t="s">
        <v>78</v>
      </c>
      <c r="U5348" t="s">
        <v>78</v>
      </c>
      <c r="V5348" t="s">
        <v>78</v>
      </c>
      <c r="W5348" t="s">
        <v>78</v>
      </c>
      <c r="X5348" t="s">
        <v>78</v>
      </c>
      <c r="Y5348" t="s">
        <v>78</v>
      </c>
      <c r="Z5348" t="s">
        <v>78</v>
      </c>
      <c r="AA5348" t="s">
        <v>78</v>
      </c>
      <c r="AB5348" t="s">
        <v>78</v>
      </c>
      <c r="AC5348" t="s">
        <v>78</v>
      </c>
      <c r="AD5348" t="s">
        <v>78</v>
      </c>
      <c r="AE5348" t="s">
        <v>78</v>
      </c>
      <c r="AF5348" t="s">
        <v>78</v>
      </c>
      <c r="AG5348" t="s">
        <v>78</v>
      </c>
      <c r="AH5348" t="s">
        <v>78</v>
      </c>
    </row>
    <row r="5349" spans="1:34" x14ac:dyDescent="0.25">
      <c r="A5349" t="s">
        <v>5027</v>
      </c>
      <c r="B5349" t="s">
        <v>4617</v>
      </c>
      <c r="C5349" t="s">
        <v>78</v>
      </c>
      <c r="D5349" t="s">
        <v>4968</v>
      </c>
      <c r="E5349" t="s">
        <v>546</v>
      </c>
      <c r="F5349" t="s">
        <v>78</v>
      </c>
      <c r="G5349" t="s">
        <v>78</v>
      </c>
      <c r="H5349" t="s">
        <v>78</v>
      </c>
      <c r="I5349" t="s">
        <v>78</v>
      </c>
      <c r="J5349" t="s">
        <v>78</v>
      </c>
      <c r="K5349" t="s">
        <v>78</v>
      </c>
      <c r="L5349" t="s">
        <v>78</v>
      </c>
      <c r="M5349" t="s">
        <v>78</v>
      </c>
      <c r="N5349" t="s">
        <v>78</v>
      </c>
      <c r="O5349" t="s">
        <v>78</v>
      </c>
      <c r="P5349" t="s">
        <v>78</v>
      </c>
      <c r="Q5349" t="s">
        <v>78</v>
      </c>
      <c r="R5349" t="s">
        <v>78</v>
      </c>
      <c r="S5349" t="s">
        <v>78</v>
      </c>
      <c r="T5349" t="s">
        <v>78</v>
      </c>
      <c r="U5349" t="s">
        <v>78</v>
      </c>
      <c r="V5349" t="s">
        <v>78</v>
      </c>
      <c r="W5349" t="s">
        <v>78</v>
      </c>
      <c r="X5349" t="s">
        <v>78</v>
      </c>
      <c r="Y5349" t="s">
        <v>78</v>
      </c>
      <c r="Z5349" t="s">
        <v>78</v>
      </c>
      <c r="AA5349" t="s">
        <v>78</v>
      </c>
      <c r="AB5349" t="s">
        <v>78</v>
      </c>
      <c r="AC5349" t="s">
        <v>78</v>
      </c>
      <c r="AD5349" t="s">
        <v>78</v>
      </c>
      <c r="AE5349" t="s">
        <v>78</v>
      </c>
      <c r="AF5349" t="s">
        <v>78</v>
      </c>
      <c r="AG5349" t="s">
        <v>78</v>
      </c>
      <c r="AH5349" t="s">
        <v>78</v>
      </c>
    </row>
    <row r="5350" spans="1:34" x14ac:dyDescent="0.25">
      <c r="A5350" t="s">
        <v>5027</v>
      </c>
      <c r="B5350" t="s">
        <v>4989</v>
      </c>
      <c r="C5350" t="s">
        <v>78</v>
      </c>
      <c r="D5350" t="s">
        <v>5039</v>
      </c>
      <c r="E5350" t="s">
        <v>546</v>
      </c>
      <c r="F5350" t="s">
        <v>78</v>
      </c>
      <c r="G5350" t="s">
        <v>78</v>
      </c>
      <c r="H5350" t="s">
        <v>78</v>
      </c>
      <c r="I5350" t="s">
        <v>78</v>
      </c>
      <c r="J5350" t="s">
        <v>78</v>
      </c>
      <c r="K5350" t="s">
        <v>78</v>
      </c>
      <c r="L5350" t="s">
        <v>78</v>
      </c>
      <c r="M5350" t="s">
        <v>78</v>
      </c>
      <c r="N5350" t="s">
        <v>78</v>
      </c>
      <c r="O5350" t="s">
        <v>78</v>
      </c>
      <c r="P5350" t="s">
        <v>78</v>
      </c>
      <c r="Q5350" t="s">
        <v>78</v>
      </c>
      <c r="R5350" t="s">
        <v>78</v>
      </c>
      <c r="S5350" t="s">
        <v>78</v>
      </c>
      <c r="T5350" t="s">
        <v>78</v>
      </c>
      <c r="U5350" t="s">
        <v>78</v>
      </c>
      <c r="V5350" t="s">
        <v>78</v>
      </c>
      <c r="W5350" t="s">
        <v>78</v>
      </c>
      <c r="X5350" t="s">
        <v>78</v>
      </c>
      <c r="Y5350" t="s">
        <v>78</v>
      </c>
      <c r="Z5350" t="s">
        <v>78</v>
      </c>
      <c r="AA5350" t="s">
        <v>78</v>
      </c>
      <c r="AB5350" t="s">
        <v>78</v>
      </c>
      <c r="AC5350" t="s">
        <v>78</v>
      </c>
      <c r="AD5350" t="s">
        <v>78</v>
      </c>
      <c r="AE5350" t="s">
        <v>78</v>
      </c>
      <c r="AF5350" t="s">
        <v>78</v>
      </c>
      <c r="AG5350" t="s">
        <v>78</v>
      </c>
      <c r="AH5350" t="s">
        <v>78</v>
      </c>
    </row>
    <row r="5351" spans="1:34" x14ac:dyDescent="0.25">
      <c r="A5351" t="s">
        <v>5027</v>
      </c>
      <c r="B5351" t="s">
        <v>318</v>
      </c>
      <c r="C5351" t="s">
        <v>78</v>
      </c>
      <c r="D5351" t="s">
        <v>5048</v>
      </c>
      <c r="E5351" t="s">
        <v>296</v>
      </c>
      <c r="F5351" t="s">
        <v>78</v>
      </c>
      <c r="G5351" t="s">
        <v>78</v>
      </c>
      <c r="H5351" t="s">
        <v>78</v>
      </c>
      <c r="I5351" t="s">
        <v>78</v>
      </c>
      <c r="J5351" t="s">
        <v>78</v>
      </c>
      <c r="K5351" t="s">
        <v>78</v>
      </c>
      <c r="L5351" t="s">
        <v>78</v>
      </c>
      <c r="M5351" t="s">
        <v>78</v>
      </c>
      <c r="N5351" t="s">
        <v>78</v>
      </c>
      <c r="O5351" t="s">
        <v>78</v>
      </c>
      <c r="P5351" t="s">
        <v>78</v>
      </c>
      <c r="Q5351" t="s">
        <v>78</v>
      </c>
      <c r="R5351" t="s">
        <v>78</v>
      </c>
      <c r="S5351" t="s">
        <v>78</v>
      </c>
      <c r="T5351" t="s">
        <v>78</v>
      </c>
      <c r="U5351" t="s">
        <v>78</v>
      </c>
      <c r="V5351" t="s">
        <v>78</v>
      </c>
      <c r="W5351" t="s">
        <v>78</v>
      </c>
      <c r="X5351" t="s">
        <v>78</v>
      </c>
      <c r="Y5351" t="s">
        <v>78</v>
      </c>
      <c r="Z5351" t="s">
        <v>78</v>
      </c>
      <c r="AA5351" t="s">
        <v>78</v>
      </c>
      <c r="AB5351" t="s">
        <v>78</v>
      </c>
      <c r="AC5351" t="s">
        <v>78</v>
      </c>
      <c r="AD5351" t="s">
        <v>78</v>
      </c>
      <c r="AE5351" t="s">
        <v>78</v>
      </c>
      <c r="AF5351" t="s">
        <v>78</v>
      </c>
      <c r="AG5351" t="s">
        <v>78</v>
      </c>
      <c r="AH5351" t="s">
        <v>78</v>
      </c>
    </row>
    <row r="5352" spans="1:34" x14ac:dyDescent="0.25">
      <c r="A5352" t="s">
        <v>5027</v>
      </c>
      <c r="B5352" t="s">
        <v>4620</v>
      </c>
      <c r="C5352" t="s">
        <v>78</v>
      </c>
      <c r="D5352" t="s">
        <v>78</v>
      </c>
      <c r="E5352" t="s">
        <v>1895</v>
      </c>
      <c r="F5352" t="s">
        <v>78</v>
      </c>
      <c r="G5352" t="s">
        <v>78</v>
      </c>
      <c r="H5352" t="s">
        <v>78</v>
      </c>
      <c r="I5352" t="s">
        <v>78</v>
      </c>
      <c r="J5352" t="s">
        <v>78</v>
      </c>
      <c r="K5352" t="s">
        <v>78</v>
      </c>
      <c r="L5352" t="s">
        <v>78</v>
      </c>
      <c r="M5352" t="s">
        <v>78</v>
      </c>
      <c r="N5352" t="s">
        <v>78</v>
      </c>
      <c r="O5352" t="s">
        <v>78</v>
      </c>
      <c r="P5352" t="s">
        <v>78</v>
      </c>
      <c r="Q5352" t="s">
        <v>78</v>
      </c>
      <c r="R5352" t="s">
        <v>78</v>
      </c>
      <c r="S5352" t="s">
        <v>78</v>
      </c>
      <c r="T5352" t="s">
        <v>78</v>
      </c>
      <c r="U5352" t="s">
        <v>78</v>
      </c>
      <c r="V5352" t="s">
        <v>78</v>
      </c>
      <c r="W5352" t="s">
        <v>78</v>
      </c>
      <c r="X5352" t="s">
        <v>78</v>
      </c>
      <c r="Y5352" t="s">
        <v>78</v>
      </c>
      <c r="Z5352" t="s">
        <v>78</v>
      </c>
      <c r="AA5352" t="s">
        <v>78</v>
      </c>
      <c r="AB5352" t="s">
        <v>78</v>
      </c>
      <c r="AC5352" t="s">
        <v>78</v>
      </c>
      <c r="AD5352" t="s">
        <v>78</v>
      </c>
      <c r="AE5352" t="s">
        <v>78</v>
      </c>
      <c r="AF5352" t="s">
        <v>78</v>
      </c>
      <c r="AG5352" t="s">
        <v>78</v>
      </c>
      <c r="AH5352" t="s">
        <v>78</v>
      </c>
    </row>
    <row r="5353" spans="1:34" x14ac:dyDescent="0.25">
      <c r="A5353" t="s">
        <v>5027</v>
      </c>
      <c r="B5353" t="s">
        <v>3856</v>
      </c>
      <c r="C5353" t="s">
        <v>78</v>
      </c>
      <c r="D5353" t="s">
        <v>5013</v>
      </c>
      <c r="E5353" t="s">
        <v>210</v>
      </c>
      <c r="F5353" t="s">
        <v>78</v>
      </c>
      <c r="G5353" t="s">
        <v>78</v>
      </c>
      <c r="H5353" t="s">
        <v>78</v>
      </c>
      <c r="I5353" t="s">
        <v>78</v>
      </c>
      <c r="J5353" t="s">
        <v>78</v>
      </c>
      <c r="K5353" t="s">
        <v>78</v>
      </c>
      <c r="L5353" t="s">
        <v>78</v>
      </c>
      <c r="M5353" t="s">
        <v>78</v>
      </c>
      <c r="N5353" t="s">
        <v>78</v>
      </c>
      <c r="O5353" t="s">
        <v>78</v>
      </c>
      <c r="P5353" t="s">
        <v>78</v>
      </c>
      <c r="Q5353" t="s">
        <v>78</v>
      </c>
      <c r="R5353" t="s">
        <v>78</v>
      </c>
      <c r="S5353" t="s">
        <v>78</v>
      </c>
      <c r="T5353" t="s">
        <v>78</v>
      </c>
      <c r="U5353" t="s">
        <v>78</v>
      </c>
      <c r="V5353" t="s">
        <v>78</v>
      </c>
      <c r="W5353" t="s">
        <v>78</v>
      </c>
      <c r="X5353" t="s">
        <v>78</v>
      </c>
      <c r="Y5353" t="s">
        <v>78</v>
      </c>
      <c r="Z5353" t="s">
        <v>78</v>
      </c>
      <c r="AA5353" t="s">
        <v>78</v>
      </c>
      <c r="AB5353" t="s">
        <v>78</v>
      </c>
      <c r="AC5353" t="s">
        <v>78</v>
      </c>
      <c r="AD5353" t="s">
        <v>78</v>
      </c>
      <c r="AE5353" t="s">
        <v>78</v>
      </c>
      <c r="AF5353" t="s">
        <v>78</v>
      </c>
      <c r="AG5353" t="s">
        <v>78</v>
      </c>
      <c r="AH5353" t="s">
        <v>78</v>
      </c>
    </row>
    <row r="5354" spans="1:34" x14ac:dyDescent="0.25">
      <c r="A5354" t="s">
        <v>5027</v>
      </c>
      <c r="B5354" t="s">
        <v>5049</v>
      </c>
      <c r="C5354" t="s">
        <v>78</v>
      </c>
      <c r="D5354" t="s">
        <v>78</v>
      </c>
      <c r="E5354" t="s">
        <v>377</v>
      </c>
      <c r="F5354" t="s">
        <v>78</v>
      </c>
      <c r="G5354" t="s">
        <v>78</v>
      </c>
      <c r="H5354" t="s">
        <v>78</v>
      </c>
      <c r="I5354" t="s">
        <v>78</v>
      </c>
      <c r="J5354" t="s">
        <v>78</v>
      </c>
      <c r="K5354" t="s">
        <v>78</v>
      </c>
      <c r="L5354" t="s">
        <v>78</v>
      </c>
      <c r="M5354" t="s">
        <v>78</v>
      </c>
      <c r="N5354" t="s">
        <v>78</v>
      </c>
      <c r="O5354" t="s">
        <v>78</v>
      </c>
      <c r="P5354" t="s">
        <v>78</v>
      </c>
      <c r="Q5354" t="s">
        <v>78</v>
      </c>
      <c r="R5354" t="s">
        <v>78</v>
      </c>
      <c r="S5354" t="s">
        <v>78</v>
      </c>
      <c r="T5354" t="s">
        <v>78</v>
      </c>
      <c r="U5354" t="s">
        <v>78</v>
      </c>
      <c r="V5354" t="s">
        <v>78</v>
      </c>
      <c r="W5354" t="s">
        <v>78</v>
      </c>
      <c r="X5354" t="s">
        <v>78</v>
      </c>
      <c r="Y5354" t="s">
        <v>78</v>
      </c>
      <c r="Z5354" t="s">
        <v>78</v>
      </c>
      <c r="AA5354" t="s">
        <v>78</v>
      </c>
      <c r="AB5354" t="s">
        <v>78</v>
      </c>
      <c r="AC5354" t="s">
        <v>78</v>
      </c>
      <c r="AD5354" t="s">
        <v>78</v>
      </c>
      <c r="AE5354" t="s">
        <v>78</v>
      </c>
      <c r="AF5354" t="s">
        <v>78</v>
      </c>
      <c r="AG5354" t="s">
        <v>78</v>
      </c>
      <c r="AH5354" t="s">
        <v>78</v>
      </c>
    </row>
    <row r="5355" spans="1:34" x14ac:dyDescent="0.25">
      <c r="A5355" t="s">
        <v>5027</v>
      </c>
      <c r="B5355" t="s">
        <v>2207</v>
      </c>
      <c r="C5355" t="s">
        <v>78</v>
      </c>
      <c r="D5355" t="s">
        <v>78</v>
      </c>
      <c r="E5355" t="s">
        <v>377</v>
      </c>
      <c r="F5355" t="s">
        <v>78</v>
      </c>
      <c r="G5355" t="s">
        <v>78</v>
      </c>
      <c r="H5355" t="s">
        <v>78</v>
      </c>
      <c r="I5355" t="s">
        <v>78</v>
      </c>
      <c r="J5355" t="s">
        <v>78</v>
      </c>
      <c r="K5355" t="s">
        <v>78</v>
      </c>
      <c r="L5355" t="s">
        <v>78</v>
      </c>
      <c r="M5355" t="s">
        <v>78</v>
      </c>
      <c r="N5355" t="s">
        <v>78</v>
      </c>
      <c r="O5355" t="s">
        <v>78</v>
      </c>
      <c r="P5355" t="s">
        <v>78</v>
      </c>
      <c r="Q5355" t="s">
        <v>78</v>
      </c>
      <c r="R5355" t="s">
        <v>78</v>
      </c>
      <c r="S5355" t="s">
        <v>78</v>
      </c>
      <c r="T5355" t="s">
        <v>78</v>
      </c>
      <c r="U5355" t="s">
        <v>78</v>
      </c>
      <c r="V5355" t="s">
        <v>78</v>
      </c>
      <c r="W5355" t="s">
        <v>78</v>
      </c>
      <c r="X5355" t="s">
        <v>78</v>
      </c>
      <c r="Y5355" t="s">
        <v>78</v>
      </c>
      <c r="Z5355" t="s">
        <v>78</v>
      </c>
      <c r="AA5355" t="s">
        <v>78</v>
      </c>
      <c r="AB5355" t="s">
        <v>78</v>
      </c>
      <c r="AC5355" t="s">
        <v>78</v>
      </c>
      <c r="AD5355" t="s">
        <v>78</v>
      </c>
      <c r="AE5355" t="s">
        <v>78</v>
      </c>
      <c r="AF5355" t="s">
        <v>78</v>
      </c>
      <c r="AG5355" t="s">
        <v>78</v>
      </c>
      <c r="AH5355" t="s">
        <v>78</v>
      </c>
    </row>
    <row r="5356" spans="1:34" x14ac:dyDescent="0.25">
      <c r="A5356" t="s">
        <v>5027</v>
      </c>
      <c r="B5356" t="s">
        <v>852</v>
      </c>
      <c r="C5356" t="s">
        <v>78</v>
      </c>
      <c r="D5356" t="s">
        <v>78</v>
      </c>
      <c r="E5356" t="s">
        <v>1192</v>
      </c>
      <c r="F5356" t="s">
        <v>78</v>
      </c>
      <c r="G5356" t="s">
        <v>78</v>
      </c>
      <c r="H5356" t="s">
        <v>78</v>
      </c>
      <c r="I5356" t="s">
        <v>78</v>
      </c>
      <c r="J5356" t="s">
        <v>78</v>
      </c>
      <c r="K5356" t="s">
        <v>78</v>
      </c>
      <c r="L5356" t="s">
        <v>78</v>
      </c>
      <c r="M5356" t="s">
        <v>78</v>
      </c>
      <c r="N5356" t="s">
        <v>78</v>
      </c>
      <c r="O5356" t="s">
        <v>78</v>
      </c>
      <c r="P5356" t="s">
        <v>78</v>
      </c>
      <c r="Q5356" t="s">
        <v>78</v>
      </c>
      <c r="R5356" t="s">
        <v>78</v>
      </c>
      <c r="S5356" t="s">
        <v>78</v>
      </c>
      <c r="T5356" t="s">
        <v>78</v>
      </c>
      <c r="U5356" t="s">
        <v>78</v>
      </c>
      <c r="V5356" t="s">
        <v>78</v>
      </c>
      <c r="W5356" t="s">
        <v>78</v>
      </c>
      <c r="X5356" t="s">
        <v>78</v>
      </c>
      <c r="Y5356" t="s">
        <v>78</v>
      </c>
      <c r="Z5356" t="s">
        <v>78</v>
      </c>
      <c r="AA5356" t="s">
        <v>78</v>
      </c>
      <c r="AB5356" t="s">
        <v>78</v>
      </c>
      <c r="AC5356" t="s">
        <v>78</v>
      </c>
      <c r="AD5356" t="s">
        <v>78</v>
      </c>
      <c r="AE5356" t="s">
        <v>78</v>
      </c>
      <c r="AF5356" t="s">
        <v>78</v>
      </c>
      <c r="AG5356" t="s">
        <v>78</v>
      </c>
      <c r="AH5356" t="s">
        <v>78</v>
      </c>
    </row>
    <row r="5357" spans="1:34" x14ac:dyDescent="0.25">
      <c r="A5357" t="s">
        <v>5027</v>
      </c>
      <c r="B5357" t="s">
        <v>723</v>
      </c>
      <c r="C5357" t="s">
        <v>78</v>
      </c>
      <c r="D5357" t="s">
        <v>78</v>
      </c>
      <c r="E5357" t="s">
        <v>316</v>
      </c>
      <c r="F5357" t="s">
        <v>78</v>
      </c>
      <c r="G5357" t="s">
        <v>78</v>
      </c>
      <c r="H5357" t="s">
        <v>78</v>
      </c>
      <c r="I5357" t="s">
        <v>78</v>
      </c>
      <c r="J5357" t="s">
        <v>78</v>
      </c>
      <c r="K5357" t="s">
        <v>78</v>
      </c>
      <c r="L5357" t="s">
        <v>78</v>
      </c>
      <c r="M5357" t="s">
        <v>78</v>
      </c>
      <c r="N5357" t="s">
        <v>78</v>
      </c>
      <c r="O5357" t="s">
        <v>78</v>
      </c>
      <c r="P5357" t="s">
        <v>78</v>
      </c>
      <c r="Q5357" t="s">
        <v>78</v>
      </c>
      <c r="R5357" t="s">
        <v>78</v>
      </c>
      <c r="S5357" t="s">
        <v>78</v>
      </c>
      <c r="T5357" t="s">
        <v>78</v>
      </c>
      <c r="U5357" t="s">
        <v>78</v>
      </c>
      <c r="V5357" t="s">
        <v>78</v>
      </c>
      <c r="W5357" t="s">
        <v>78</v>
      </c>
      <c r="X5357" t="s">
        <v>78</v>
      </c>
      <c r="Y5357" t="s">
        <v>78</v>
      </c>
      <c r="Z5357" t="s">
        <v>78</v>
      </c>
      <c r="AA5357" t="s">
        <v>78</v>
      </c>
      <c r="AB5357" t="s">
        <v>78</v>
      </c>
      <c r="AC5357" t="s">
        <v>78</v>
      </c>
      <c r="AD5357" t="s">
        <v>78</v>
      </c>
      <c r="AE5357" t="s">
        <v>78</v>
      </c>
      <c r="AF5357" t="s">
        <v>78</v>
      </c>
      <c r="AG5357" t="s">
        <v>78</v>
      </c>
      <c r="AH5357" t="s">
        <v>78</v>
      </c>
    </row>
    <row r="5358" spans="1:34" x14ac:dyDescent="0.25">
      <c r="A5358" t="s">
        <v>5027</v>
      </c>
      <c r="B5358" t="s">
        <v>5050</v>
      </c>
      <c r="C5358" t="s">
        <v>78</v>
      </c>
      <c r="D5358" t="s">
        <v>5051</v>
      </c>
      <c r="E5358" t="s">
        <v>395</v>
      </c>
      <c r="F5358" t="s">
        <v>78</v>
      </c>
      <c r="G5358" t="s">
        <v>78</v>
      </c>
      <c r="H5358" t="s">
        <v>78</v>
      </c>
      <c r="I5358" t="s">
        <v>78</v>
      </c>
      <c r="J5358" t="s">
        <v>78</v>
      </c>
      <c r="K5358" t="s">
        <v>78</v>
      </c>
      <c r="L5358" t="s">
        <v>78</v>
      </c>
      <c r="M5358" t="s">
        <v>78</v>
      </c>
      <c r="N5358" t="s">
        <v>78</v>
      </c>
      <c r="O5358" t="s">
        <v>78</v>
      </c>
      <c r="P5358" t="s">
        <v>78</v>
      </c>
      <c r="Q5358" t="s">
        <v>78</v>
      </c>
      <c r="R5358" t="s">
        <v>78</v>
      </c>
      <c r="S5358" t="s">
        <v>78</v>
      </c>
      <c r="T5358" t="s">
        <v>78</v>
      </c>
      <c r="U5358" t="s">
        <v>78</v>
      </c>
      <c r="V5358" t="s">
        <v>78</v>
      </c>
      <c r="W5358" t="s">
        <v>78</v>
      </c>
      <c r="X5358" t="s">
        <v>78</v>
      </c>
      <c r="Y5358" t="s">
        <v>78</v>
      </c>
      <c r="Z5358" t="s">
        <v>78</v>
      </c>
      <c r="AA5358" t="s">
        <v>78</v>
      </c>
      <c r="AB5358" t="s">
        <v>78</v>
      </c>
      <c r="AC5358" t="s">
        <v>78</v>
      </c>
      <c r="AD5358" t="s">
        <v>78</v>
      </c>
      <c r="AE5358" t="s">
        <v>78</v>
      </c>
      <c r="AF5358" t="s">
        <v>78</v>
      </c>
      <c r="AG5358" t="s">
        <v>78</v>
      </c>
      <c r="AH5358" t="s">
        <v>78</v>
      </c>
    </row>
    <row r="5359" spans="1:34" x14ac:dyDescent="0.25">
      <c r="A5359" t="s">
        <v>5027</v>
      </c>
      <c r="B5359" t="s">
        <v>5052</v>
      </c>
      <c r="C5359" t="s">
        <v>78</v>
      </c>
      <c r="D5359" t="s">
        <v>5053</v>
      </c>
      <c r="E5359" t="s">
        <v>2759</v>
      </c>
      <c r="F5359" t="s">
        <v>78</v>
      </c>
      <c r="G5359" t="s">
        <v>78</v>
      </c>
      <c r="H5359" t="s">
        <v>78</v>
      </c>
      <c r="I5359" t="s">
        <v>78</v>
      </c>
      <c r="J5359" t="s">
        <v>78</v>
      </c>
      <c r="K5359" t="s">
        <v>78</v>
      </c>
      <c r="L5359" t="s">
        <v>78</v>
      </c>
      <c r="M5359" t="s">
        <v>78</v>
      </c>
      <c r="N5359" t="s">
        <v>78</v>
      </c>
      <c r="O5359" t="s">
        <v>78</v>
      </c>
      <c r="P5359" t="s">
        <v>78</v>
      </c>
      <c r="Q5359" t="s">
        <v>78</v>
      </c>
      <c r="R5359" t="s">
        <v>78</v>
      </c>
      <c r="S5359" t="s">
        <v>78</v>
      </c>
      <c r="T5359" t="s">
        <v>78</v>
      </c>
      <c r="U5359" t="s">
        <v>78</v>
      </c>
      <c r="V5359" t="s">
        <v>78</v>
      </c>
      <c r="W5359" t="s">
        <v>78</v>
      </c>
      <c r="X5359" t="s">
        <v>78</v>
      </c>
      <c r="Y5359" t="s">
        <v>78</v>
      </c>
      <c r="Z5359" t="s">
        <v>78</v>
      </c>
      <c r="AA5359" t="s">
        <v>78</v>
      </c>
      <c r="AB5359" t="s">
        <v>78</v>
      </c>
      <c r="AC5359" t="s">
        <v>78</v>
      </c>
      <c r="AD5359" t="s">
        <v>78</v>
      </c>
      <c r="AE5359" t="s">
        <v>78</v>
      </c>
      <c r="AF5359" t="s">
        <v>78</v>
      </c>
      <c r="AG5359" t="s">
        <v>78</v>
      </c>
      <c r="AH5359" t="s">
        <v>78</v>
      </c>
    </row>
    <row r="5360" spans="1:34" x14ac:dyDescent="0.25">
      <c r="A5360" t="s">
        <v>5027</v>
      </c>
      <c r="B5360" t="s">
        <v>5054</v>
      </c>
      <c r="C5360" t="s">
        <v>78</v>
      </c>
      <c r="D5360" t="s">
        <v>5055</v>
      </c>
      <c r="E5360" t="s">
        <v>2759</v>
      </c>
      <c r="F5360" t="s">
        <v>78</v>
      </c>
      <c r="G5360" t="s">
        <v>78</v>
      </c>
      <c r="H5360" t="s">
        <v>78</v>
      </c>
      <c r="I5360" t="s">
        <v>78</v>
      </c>
      <c r="J5360" t="s">
        <v>78</v>
      </c>
      <c r="K5360" t="s">
        <v>78</v>
      </c>
      <c r="L5360" t="s">
        <v>78</v>
      </c>
      <c r="M5360" t="s">
        <v>78</v>
      </c>
      <c r="N5360" t="s">
        <v>78</v>
      </c>
      <c r="O5360" t="s">
        <v>78</v>
      </c>
      <c r="P5360" t="s">
        <v>78</v>
      </c>
      <c r="Q5360" t="s">
        <v>78</v>
      </c>
      <c r="R5360" t="s">
        <v>78</v>
      </c>
      <c r="S5360" t="s">
        <v>78</v>
      </c>
      <c r="T5360" t="s">
        <v>78</v>
      </c>
      <c r="U5360" t="s">
        <v>78</v>
      </c>
      <c r="V5360" t="s">
        <v>78</v>
      </c>
      <c r="W5360" t="s">
        <v>78</v>
      </c>
      <c r="X5360" t="s">
        <v>78</v>
      </c>
      <c r="Y5360" t="s">
        <v>78</v>
      </c>
      <c r="Z5360" t="s">
        <v>78</v>
      </c>
      <c r="AA5360" t="s">
        <v>78</v>
      </c>
      <c r="AB5360" t="s">
        <v>78</v>
      </c>
      <c r="AC5360" t="s">
        <v>78</v>
      </c>
      <c r="AD5360" t="s">
        <v>78</v>
      </c>
      <c r="AE5360" t="s">
        <v>78</v>
      </c>
      <c r="AF5360" t="s">
        <v>78</v>
      </c>
      <c r="AG5360" t="s">
        <v>78</v>
      </c>
      <c r="AH5360" t="s">
        <v>78</v>
      </c>
    </row>
    <row r="5361" spans="1:34" x14ac:dyDescent="0.25">
      <c r="A5361" t="s">
        <v>5027</v>
      </c>
      <c r="B5361" t="s">
        <v>1445</v>
      </c>
      <c r="C5361" t="s">
        <v>78</v>
      </c>
      <c r="D5361" t="s">
        <v>78</v>
      </c>
      <c r="E5361" t="s">
        <v>210</v>
      </c>
      <c r="F5361" t="s">
        <v>78</v>
      </c>
      <c r="G5361" t="s">
        <v>78</v>
      </c>
      <c r="H5361" t="s">
        <v>78</v>
      </c>
      <c r="I5361" t="s">
        <v>78</v>
      </c>
      <c r="J5361" t="s">
        <v>78</v>
      </c>
      <c r="K5361" t="s">
        <v>78</v>
      </c>
      <c r="L5361" t="s">
        <v>78</v>
      </c>
      <c r="M5361" t="s">
        <v>78</v>
      </c>
      <c r="N5361" t="s">
        <v>78</v>
      </c>
      <c r="O5361" t="s">
        <v>78</v>
      </c>
      <c r="P5361" t="s">
        <v>78</v>
      </c>
      <c r="Q5361" t="s">
        <v>78</v>
      </c>
      <c r="R5361" t="s">
        <v>78</v>
      </c>
      <c r="S5361" t="s">
        <v>78</v>
      </c>
      <c r="T5361" t="s">
        <v>78</v>
      </c>
      <c r="U5361" t="s">
        <v>78</v>
      </c>
      <c r="V5361" t="s">
        <v>78</v>
      </c>
      <c r="W5361" t="s">
        <v>78</v>
      </c>
      <c r="X5361" t="s">
        <v>78</v>
      </c>
      <c r="Y5361" t="s">
        <v>78</v>
      </c>
      <c r="Z5361" t="s">
        <v>78</v>
      </c>
      <c r="AA5361" t="s">
        <v>78</v>
      </c>
      <c r="AB5361" t="s">
        <v>78</v>
      </c>
      <c r="AC5361" t="s">
        <v>78</v>
      </c>
      <c r="AD5361" t="s">
        <v>78</v>
      </c>
      <c r="AE5361" t="s">
        <v>78</v>
      </c>
      <c r="AF5361" t="s">
        <v>78</v>
      </c>
      <c r="AG5361" t="s">
        <v>78</v>
      </c>
      <c r="AH5361" t="s">
        <v>78</v>
      </c>
    </row>
    <row r="5362" spans="1:34" x14ac:dyDescent="0.25">
      <c r="A5362" t="s">
        <v>5027</v>
      </c>
      <c r="B5362" t="s">
        <v>2360</v>
      </c>
      <c r="C5362" t="s">
        <v>78</v>
      </c>
      <c r="D5362" t="s">
        <v>78</v>
      </c>
      <c r="E5362" t="s">
        <v>210</v>
      </c>
      <c r="F5362" t="s">
        <v>78</v>
      </c>
      <c r="G5362" t="s">
        <v>78</v>
      </c>
      <c r="H5362" t="s">
        <v>78</v>
      </c>
      <c r="I5362" t="s">
        <v>78</v>
      </c>
      <c r="J5362" t="s">
        <v>78</v>
      </c>
      <c r="K5362" t="s">
        <v>78</v>
      </c>
      <c r="L5362" t="s">
        <v>78</v>
      </c>
      <c r="M5362" t="s">
        <v>78</v>
      </c>
      <c r="N5362" t="s">
        <v>78</v>
      </c>
      <c r="O5362" t="s">
        <v>78</v>
      </c>
      <c r="P5362" t="s">
        <v>78</v>
      </c>
      <c r="Q5362" t="s">
        <v>78</v>
      </c>
      <c r="R5362" t="s">
        <v>78</v>
      </c>
      <c r="S5362" t="s">
        <v>78</v>
      </c>
      <c r="T5362" t="s">
        <v>78</v>
      </c>
      <c r="U5362" t="s">
        <v>78</v>
      </c>
      <c r="V5362" t="s">
        <v>78</v>
      </c>
      <c r="W5362" t="s">
        <v>78</v>
      </c>
      <c r="X5362" t="s">
        <v>78</v>
      </c>
      <c r="Y5362" t="s">
        <v>78</v>
      </c>
      <c r="Z5362" t="s">
        <v>78</v>
      </c>
      <c r="AA5362" t="s">
        <v>78</v>
      </c>
      <c r="AB5362" t="s">
        <v>78</v>
      </c>
      <c r="AC5362" t="s">
        <v>78</v>
      </c>
      <c r="AD5362" t="s">
        <v>78</v>
      </c>
      <c r="AE5362" t="s">
        <v>78</v>
      </c>
      <c r="AF5362" t="s">
        <v>78</v>
      </c>
      <c r="AG5362" t="s">
        <v>78</v>
      </c>
      <c r="AH5362" t="s">
        <v>78</v>
      </c>
    </row>
    <row r="5363" spans="1:34" x14ac:dyDescent="0.25">
      <c r="A5363" t="s">
        <v>5027</v>
      </c>
      <c r="B5363" t="s">
        <v>497</v>
      </c>
      <c r="C5363" t="s">
        <v>78</v>
      </c>
      <c r="D5363" t="s">
        <v>78</v>
      </c>
      <c r="E5363" t="s">
        <v>273</v>
      </c>
      <c r="F5363" t="s">
        <v>78</v>
      </c>
      <c r="G5363" t="s">
        <v>78</v>
      </c>
      <c r="H5363" t="s">
        <v>78</v>
      </c>
      <c r="I5363" t="s">
        <v>78</v>
      </c>
      <c r="J5363" t="s">
        <v>78</v>
      </c>
      <c r="K5363" t="s">
        <v>78</v>
      </c>
      <c r="L5363" t="s">
        <v>78</v>
      </c>
      <c r="M5363" t="s">
        <v>78</v>
      </c>
      <c r="N5363" t="s">
        <v>78</v>
      </c>
      <c r="O5363" t="s">
        <v>78</v>
      </c>
      <c r="P5363" t="s">
        <v>78</v>
      </c>
      <c r="Q5363" t="s">
        <v>78</v>
      </c>
      <c r="R5363" t="s">
        <v>78</v>
      </c>
      <c r="S5363" t="s">
        <v>78</v>
      </c>
      <c r="T5363" t="s">
        <v>78</v>
      </c>
      <c r="U5363" t="s">
        <v>78</v>
      </c>
      <c r="V5363" t="s">
        <v>78</v>
      </c>
      <c r="W5363" t="s">
        <v>78</v>
      </c>
      <c r="X5363" t="s">
        <v>78</v>
      </c>
      <c r="Y5363" t="s">
        <v>78</v>
      </c>
      <c r="Z5363" t="s">
        <v>78</v>
      </c>
      <c r="AA5363" t="s">
        <v>78</v>
      </c>
      <c r="AB5363" t="s">
        <v>78</v>
      </c>
      <c r="AC5363" t="s">
        <v>78</v>
      </c>
      <c r="AD5363" t="s">
        <v>78</v>
      </c>
      <c r="AE5363" t="s">
        <v>78</v>
      </c>
      <c r="AF5363" t="s">
        <v>78</v>
      </c>
      <c r="AG5363" t="s">
        <v>78</v>
      </c>
      <c r="AH5363" t="s">
        <v>78</v>
      </c>
    </row>
    <row r="5364" spans="1:34" x14ac:dyDescent="0.25">
      <c r="A5364" t="s">
        <v>5027</v>
      </c>
      <c r="B5364" t="s">
        <v>171</v>
      </c>
      <c r="C5364" t="s">
        <v>78</v>
      </c>
      <c r="D5364" t="s">
        <v>78</v>
      </c>
      <c r="E5364" t="s">
        <v>273</v>
      </c>
      <c r="F5364" t="s">
        <v>78</v>
      </c>
      <c r="G5364" t="s">
        <v>78</v>
      </c>
      <c r="H5364" t="s">
        <v>78</v>
      </c>
      <c r="I5364" t="s">
        <v>78</v>
      </c>
      <c r="J5364" t="s">
        <v>78</v>
      </c>
      <c r="K5364" t="s">
        <v>78</v>
      </c>
      <c r="L5364" t="s">
        <v>78</v>
      </c>
      <c r="M5364" t="s">
        <v>78</v>
      </c>
      <c r="N5364" t="s">
        <v>78</v>
      </c>
      <c r="O5364" t="s">
        <v>78</v>
      </c>
      <c r="P5364" t="s">
        <v>78</v>
      </c>
      <c r="Q5364" t="s">
        <v>78</v>
      </c>
      <c r="R5364" t="s">
        <v>78</v>
      </c>
      <c r="S5364" t="s">
        <v>78</v>
      </c>
      <c r="T5364" t="s">
        <v>78</v>
      </c>
      <c r="U5364" t="s">
        <v>78</v>
      </c>
      <c r="V5364" t="s">
        <v>78</v>
      </c>
      <c r="W5364" t="s">
        <v>78</v>
      </c>
      <c r="X5364" t="s">
        <v>78</v>
      </c>
      <c r="Y5364" t="s">
        <v>78</v>
      </c>
      <c r="Z5364" t="s">
        <v>78</v>
      </c>
      <c r="AA5364" t="s">
        <v>78</v>
      </c>
      <c r="AB5364" t="s">
        <v>78</v>
      </c>
      <c r="AC5364" t="s">
        <v>78</v>
      </c>
      <c r="AD5364" t="s">
        <v>78</v>
      </c>
      <c r="AE5364" t="s">
        <v>78</v>
      </c>
      <c r="AF5364" t="s">
        <v>78</v>
      </c>
      <c r="AG5364" t="s">
        <v>78</v>
      </c>
      <c r="AH5364" t="s">
        <v>78</v>
      </c>
    </row>
    <row r="5365" spans="1:34" x14ac:dyDescent="0.25">
      <c r="A5365" t="s">
        <v>5027</v>
      </c>
      <c r="B5365" t="s">
        <v>627</v>
      </c>
      <c r="C5365" t="s">
        <v>78</v>
      </c>
      <c r="D5365" t="s">
        <v>78</v>
      </c>
      <c r="E5365" t="s">
        <v>273</v>
      </c>
      <c r="F5365" t="s">
        <v>78</v>
      </c>
      <c r="G5365" t="s">
        <v>78</v>
      </c>
      <c r="H5365" t="s">
        <v>78</v>
      </c>
      <c r="I5365" t="s">
        <v>78</v>
      </c>
      <c r="J5365" t="s">
        <v>78</v>
      </c>
      <c r="K5365" t="s">
        <v>78</v>
      </c>
      <c r="L5365" t="s">
        <v>78</v>
      </c>
      <c r="M5365" t="s">
        <v>78</v>
      </c>
      <c r="N5365" t="s">
        <v>78</v>
      </c>
      <c r="O5365" t="s">
        <v>78</v>
      </c>
      <c r="P5365" t="s">
        <v>78</v>
      </c>
      <c r="Q5365" t="s">
        <v>78</v>
      </c>
      <c r="R5365" t="s">
        <v>78</v>
      </c>
      <c r="S5365" t="s">
        <v>78</v>
      </c>
      <c r="T5365" t="s">
        <v>78</v>
      </c>
      <c r="U5365" t="s">
        <v>78</v>
      </c>
      <c r="V5365" t="s">
        <v>78</v>
      </c>
      <c r="W5365" t="s">
        <v>78</v>
      </c>
      <c r="X5365" t="s">
        <v>78</v>
      </c>
      <c r="Y5365" t="s">
        <v>78</v>
      </c>
      <c r="Z5365" t="s">
        <v>78</v>
      </c>
      <c r="AA5365" t="s">
        <v>78</v>
      </c>
      <c r="AB5365" t="s">
        <v>78</v>
      </c>
      <c r="AC5365" t="s">
        <v>78</v>
      </c>
      <c r="AD5365" t="s">
        <v>78</v>
      </c>
      <c r="AE5365" t="s">
        <v>78</v>
      </c>
      <c r="AF5365" t="s">
        <v>78</v>
      </c>
      <c r="AG5365" t="s">
        <v>78</v>
      </c>
      <c r="AH5365" t="s">
        <v>78</v>
      </c>
    </row>
    <row r="5366" spans="1:34" x14ac:dyDescent="0.25">
      <c r="A5366" t="s">
        <v>5027</v>
      </c>
      <c r="B5366" t="s">
        <v>174</v>
      </c>
      <c r="C5366" t="s">
        <v>78</v>
      </c>
      <c r="D5366" t="s">
        <v>78</v>
      </c>
      <c r="E5366" t="s">
        <v>273</v>
      </c>
      <c r="F5366" t="s">
        <v>78</v>
      </c>
      <c r="G5366" t="s">
        <v>78</v>
      </c>
      <c r="H5366" t="s">
        <v>78</v>
      </c>
      <c r="I5366" t="s">
        <v>78</v>
      </c>
      <c r="J5366" t="s">
        <v>78</v>
      </c>
      <c r="K5366" t="s">
        <v>78</v>
      </c>
      <c r="L5366" t="s">
        <v>78</v>
      </c>
      <c r="M5366" t="s">
        <v>78</v>
      </c>
      <c r="N5366" t="s">
        <v>78</v>
      </c>
      <c r="O5366" t="s">
        <v>78</v>
      </c>
      <c r="P5366" t="s">
        <v>78</v>
      </c>
      <c r="Q5366" t="s">
        <v>78</v>
      </c>
      <c r="R5366" t="s">
        <v>78</v>
      </c>
      <c r="S5366" t="s">
        <v>78</v>
      </c>
      <c r="T5366" t="s">
        <v>78</v>
      </c>
      <c r="U5366" t="s">
        <v>78</v>
      </c>
      <c r="V5366" t="s">
        <v>78</v>
      </c>
      <c r="W5366" t="s">
        <v>78</v>
      </c>
      <c r="X5366" t="s">
        <v>78</v>
      </c>
      <c r="Y5366" t="s">
        <v>78</v>
      </c>
      <c r="Z5366" t="s">
        <v>78</v>
      </c>
      <c r="AA5366" t="s">
        <v>78</v>
      </c>
      <c r="AB5366" t="s">
        <v>78</v>
      </c>
      <c r="AC5366" t="s">
        <v>78</v>
      </c>
      <c r="AD5366" t="s">
        <v>78</v>
      </c>
      <c r="AE5366" t="s">
        <v>78</v>
      </c>
      <c r="AF5366" t="s">
        <v>78</v>
      </c>
      <c r="AG5366" t="s">
        <v>78</v>
      </c>
      <c r="AH5366" t="s">
        <v>78</v>
      </c>
    </row>
    <row r="5367" spans="1:34" x14ac:dyDescent="0.25">
      <c r="A5367" t="s">
        <v>5027</v>
      </c>
      <c r="B5367" t="s">
        <v>311</v>
      </c>
      <c r="C5367" t="s">
        <v>78</v>
      </c>
      <c r="D5367" t="s">
        <v>78</v>
      </c>
      <c r="E5367" t="s">
        <v>268</v>
      </c>
      <c r="F5367" t="s">
        <v>78</v>
      </c>
      <c r="G5367" t="s">
        <v>78</v>
      </c>
      <c r="H5367" t="s">
        <v>78</v>
      </c>
      <c r="I5367" t="s">
        <v>78</v>
      </c>
      <c r="J5367" t="s">
        <v>78</v>
      </c>
      <c r="K5367" t="s">
        <v>78</v>
      </c>
      <c r="L5367" t="s">
        <v>78</v>
      </c>
      <c r="M5367" t="s">
        <v>78</v>
      </c>
      <c r="N5367" t="s">
        <v>78</v>
      </c>
      <c r="O5367" t="s">
        <v>78</v>
      </c>
      <c r="P5367" t="s">
        <v>78</v>
      </c>
      <c r="Q5367" t="s">
        <v>78</v>
      </c>
      <c r="R5367" t="s">
        <v>78</v>
      </c>
      <c r="S5367" t="s">
        <v>78</v>
      </c>
      <c r="T5367" t="s">
        <v>78</v>
      </c>
      <c r="U5367" t="s">
        <v>78</v>
      </c>
      <c r="V5367" t="s">
        <v>78</v>
      </c>
      <c r="W5367" t="s">
        <v>78</v>
      </c>
      <c r="X5367" t="s">
        <v>78</v>
      </c>
      <c r="Y5367" t="s">
        <v>78</v>
      </c>
      <c r="Z5367" t="s">
        <v>78</v>
      </c>
      <c r="AA5367" t="s">
        <v>78</v>
      </c>
      <c r="AB5367" t="s">
        <v>78</v>
      </c>
      <c r="AC5367" t="s">
        <v>78</v>
      </c>
      <c r="AD5367" t="s">
        <v>78</v>
      </c>
      <c r="AE5367" t="s">
        <v>78</v>
      </c>
      <c r="AF5367" t="s">
        <v>78</v>
      </c>
      <c r="AG5367" t="s">
        <v>78</v>
      </c>
      <c r="AH5367" t="s">
        <v>78</v>
      </c>
    </row>
    <row r="5368" spans="1:34" x14ac:dyDescent="0.25">
      <c r="A5368" t="s">
        <v>5027</v>
      </c>
      <c r="B5368" t="s">
        <v>313</v>
      </c>
      <c r="C5368" t="s">
        <v>78</v>
      </c>
      <c r="D5368" t="s">
        <v>78</v>
      </c>
      <c r="E5368" t="s">
        <v>268</v>
      </c>
      <c r="F5368" t="s">
        <v>78</v>
      </c>
      <c r="G5368" t="s">
        <v>78</v>
      </c>
      <c r="H5368" t="s">
        <v>78</v>
      </c>
      <c r="I5368" t="s">
        <v>78</v>
      </c>
      <c r="J5368" t="s">
        <v>78</v>
      </c>
      <c r="K5368" t="s">
        <v>78</v>
      </c>
      <c r="L5368" t="s">
        <v>78</v>
      </c>
      <c r="M5368" t="s">
        <v>78</v>
      </c>
      <c r="N5368" t="s">
        <v>78</v>
      </c>
      <c r="O5368" t="s">
        <v>78</v>
      </c>
      <c r="P5368" t="s">
        <v>78</v>
      </c>
      <c r="Q5368" t="s">
        <v>78</v>
      </c>
      <c r="R5368" t="s">
        <v>78</v>
      </c>
      <c r="S5368" t="s">
        <v>78</v>
      </c>
      <c r="T5368" t="s">
        <v>78</v>
      </c>
      <c r="U5368" t="s">
        <v>78</v>
      </c>
      <c r="V5368" t="s">
        <v>78</v>
      </c>
      <c r="W5368" t="s">
        <v>78</v>
      </c>
      <c r="X5368" t="s">
        <v>78</v>
      </c>
      <c r="Y5368" t="s">
        <v>78</v>
      </c>
      <c r="Z5368" t="s">
        <v>78</v>
      </c>
      <c r="AA5368" t="s">
        <v>78</v>
      </c>
      <c r="AB5368" t="s">
        <v>78</v>
      </c>
      <c r="AC5368" t="s">
        <v>78</v>
      </c>
      <c r="AD5368" t="s">
        <v>78</v>
      </c>
      <c r="AE5368" t="s">
        <v>78</v>
      </c>
      <c r="AF5368" t="s">
        <v>78</v>
      </c>
      <c r="AG5368" t="s">
        <v>78</v>
      </c>
      <c r="AH5368" t="s">
        <v>78</v>
      </c>
    </row>
    <row r="5369" spans="1:34" x14ac:dyDescent="0.25">
      <c r="A5369" t="s">
        <v>5027</v>
      </c>
      <c r="B5369" t="s">
        <v>177</v>
      </c>
      <c r="C5369" t="s">
        <v>78</v>
      </c>
      <c r="D5369" t="s">
        <v>78</v>
      </c>
      <c r="E5369" t="s">
        <v>178</v>
      </c>
      <c r="F5369" t="s">
        <v>78</v>
      </c>
      <c r="G5369" t="s">
        <v>78</v>
      </c>
      <c r="H5369" t="s">
        <v>78</v>
      </c>
      <c r="I5369" t="s">
        <v>78</v>
      </c>
      <c r="J5369" t="s">
        <v>78</v>
      </c>
      <c r="K5369" t="s">
        <v>78</v>
      </c>
      <c r="L5369" t="s">
        <v>78</v>
      </c>
      <c r="M5369" t="s">
        <v>78</v>
      </c>
      <c r="N5369" t="s">
        <v>78</v>
      </c>
      <c r="O5369" t="s">
        <v>78</v>
      </c>
      <c r="P5369" t="s">
        <v>78</v>
      </c>
      <c r="Q5369" t="s">
        <v>78</v>
      </c>
      <c r="R5369" t="s">
        <v>78</v>
      </c>
      <c r="S5369" t="s">
        <v>78</v>
      </c>
      <c r="T5369" t="s">
        <v>78</v>
      </c>
      <c r="U5369" t="s">
        <v>78</v>
      </c>
      <c r="V5369" t="s">
        <v>78</v>
      </c>
      <c r="W5369" t="s">
        <v>78</v>
      </c>
      <c r="X5369" t="s">
        <v>78</v>
      </c>
      <c r="Y5369" t="s">
        <v>78</v>
      </c>
      <c r="Z5369" t="s">
        <v>78</v>
      </c>
      <c r="AA5369" t="s">
        <v>78</v>
      </c>
      <c r="AB5369" t="s">
        <v>78</v>
      </c>
      <c r="AC5369" t="s">
        <v>78</v>
      </c>
      <c r="AD5369" t="s">
        <v>78</v>
      </c>
      <c r="AE5369" t="s">
        <v>78</v>
      </c>
      <c r="AF5369" t="s">
        <v>78</v>
      </c>
      <c r="AG5369" t="s">
        <v>78</v>
      </c>
      <c r="AH5369" t="s">
        <v>78</v>
      </c>
    </row>
    <row r="5370" spans="1:34" x14ac:dyDescent="0.25">
      <c r="A5370" t="s">
        <v>5027</v>
      </c>
      <c r="B5370" t="s">
        <v>179</v>
      </c>
      <c r="C5370" t="s">
        <v>78</v>
      </c>
      <c r="D5370" t="s">
        <v>78</v>
      </c>
      <c r="E5370" t="s">
        <v>180</v>
      </c>
      <c r="F5370" t="s">
        <v>78</v>
      </c>
      <c r="G5370" t="s">
        <v>78</v>
      </c>
      <c r="H5370" t="s">
        <v>78</v>
      </c>
      <c r="I5370" t="s">
        <v>78</v>
      </c>
      <c r="J5370" t="s">
        <v>78</v>
      </c>
      <c r="K5370" t="s">
        <v>78</v>
      </c>
      <c r="L5370" t="s">
        <v>78</v>
      </c>
      <c r="M5370" t="s">
        <v>78</v>
      </c>
      <c r="N5370" t="s">
        <v>78</v>
      </c>
      <c r="O5370" t="s">
        <v>78</v>
      </c>
      <c r="P5370" t="s">
        <v>78</v>
      </c>
      <c r="Q5370" t="s">
        <v>78</v>
      </c>
      <c r="R5370" t="s">
        <v>78</v>
      </c>
      <c r="S5370" t="s">
        <v>78</v>
      </c>
      <c r="T5370" t="s">
        <v>78</v>
      </c>
      <c r="U5370" t="s">
        <v>78</v>
      </c>
      <c r="V5370" t="s">
        <v>78</v>
      </c>
      <c r="W5370" t="s">
        <v>78</v>
      </c>
      <c r="X5370" t="s">
        <v>78</v>
      </c>
      <c r="Y5370" t="s">
        <v>78</v>
      </c>
      <c r="Z5370" t="s">
        <v>78</v>
      </c>
      <c r="AA5370" t="s">
        <v>78</v>
      </c>
      <c r="AB5370" t="s">
        <v>78</v>
      </c>
      <c r="AC5370" t="s">
        <v>78</v>
      </c>
      <c r="AD5370" t="s">
        <v>78</v>
      </c>
      <c r="AE5370" t="s">
        <v>78</v>
      </c>
      <c r="AF5370" t="s">
        <v>78</v>
      </c>
      <c r="AG5370" t="s">
        <v>78</v>
      </c>
      <c r="AH5370" t="s">
        <v>78</v>
      </c>
    </row>
    <row r="5371" spans="1:34" x14ac:dyDescent="0.25">
      <c r="A5371" t="s">
        <v>5058</v>
      </c>
      <c r="B5371" t="s">
        <v>5059</v>
      </c>
      <c r="C5371" t="s">
        <v>78</v>
      </c>
      <c r="D5371" t="s">
        <v>5060</v>
      </c>
      <c r="E5371" t="s">
        <v>1674</v>
      </c>
      <c r="F5371" t="s">
        <v>78</v>
      </c>
      <c r="G5371" t="s">
        <v>78</v>
      </c>
      <c r="H5371" t="s">
        <v>78</v>
      </c>
      <c r="I5371" t="s">
        <v>78</v>
      </c>
      <c r="J5371" t="s">
        <v>78</v>
      </c>
      <c r="K5371" t="s">
        <v>78</v>
      </c>
      <c r="L5371" t="s">
        <v>78</v>
      </c>
      <c r="M5371" t="s">
        <v>78</v>
      </c>
      <c r="N5371" t="s">
        <v>78</v>
      </c>
      <c r="O5371" t="s">
        <v>78</v>
      </c>
      <c r="P5371" t="s">
        <v>78</v>
      </c>
      <c r="Q5371" t="s">
        <v>78</v>
      </c>
      <c r="R5371" t="s">
        <v>78</v>
      </c>
      <c r="S5371" t="s">
        <v>78</v>
      </c>
      <c r="T5371" t="s">
        <v>78</v>
      </c>
      <c r="U5371" t="s">
        <v>78</v>
      </c>
      <c r="V5371" t="s">
        <v>78</v>
      </c>
      <c r="W5371" t="s">
        <v>78</v>
      </c>
      <c r="X5371" t="s">
        <v>78</v>
      </c>
      <c r="Y5371" t="s">
        <v>78</v>
      </c>
      <c r="Z5371" t="s">
        <v>78</v>
      </c>
      <c r="AA5371" t="s">
        <v>78</v>
      </c>
      <c r="AB5371" t="s">
        <v>78</v>
      </c>
      <c r="AC5371" t="s">
        <v>78</v>
      </c>
      <c r="AD5371" t="s">
        <v>78</v>
      </c>
      <c r="AE5371" t="s">
        <v>78</v>
      </c>
      <c r="AF5371" t="s">
        <v>78</v>
      </c>
      <c r="AG5371" t="s">
        <v>78</v>
      </c>
      <c r="AH5371" t="s">
        <v>78</v>
      </c>
    </row>
    <row r="5372" spans="1:34" x14ac:dyDescent="0.25">
      <c r="A5372" t="s">
        <v>5058</v>
      </c>
      <c r="B5372" t="s">
        <v>5061</v>
      </c>
      <c r="C5372" t="s">
        <v>78</v>
      </c>
      <c r="D5372" t="s">
        <v>5062</v>
      </c>
      <c r="E5372" t="s">
        <v>981</v>
      </c>
      <c r="F5372" t="s">
        <v>78</v>
      </c>
      <c r="G5372" t="s">
        <v>78</v>
      </c>
      <c r="H5372" t="s">
        <v>78</v>
      </c>
      <c r="I5372" t="s">
        <v>78</v>
      </c>
      <c r="J5372" t="s">
        <v>78</v>
      </c>
      <c r="K5372" t="s">
        <v>78</v>
      </c>
      <c r="L5372" t="s">
        <v>78</v>
      </c>
      <c r="M5372" t="s">
        <v>78</v>
      </c>
      <c r="N5372" t="s">
        <v>78</v>
      </c>
      <c r="O5372" t="s">
        <v>78</v>
      </c>
      <c r="P5372" t="s">
        <v>78</v>
      </c>
      <c r="Q5372" t="s">
        <v>78</v>
      </c>
      <c r="R5372" t="s">
        <v>78</v>
      </c>
      <c r="S5372" t="s">
        <v>78</v>
      </c>
      <c r="T5372" t="s">
        <v>78</v>
      </c>
      <c r="U5372" t="s">
        <v>78</v>
      </c>
      <c r="V5372" t="s">
        <v>78</v>
      </c>
      <c r="W5372" t="s">
        <v>78</v>
      </c>
      <c r="X5372" t="s">
        <v>78</v>
      </c>
      <c r="Y5372" t="s">
        <v>78</v>
      </c>
      <c r="Z5372" t="s">
        <v>78</v>
      </c>
      <c r="AA5372" t="s">
        <v>78</v>
      </c>
      <c r="AB5372" t="s">
        <v>78</v>
      </c>
      <c r="AC5372" t="s">
        <v>78</v>
      </c>
      <c r="AD5372" t="s">
        <v>78</v>
      </c>
      <c r="AE5372" t="s">
        <v>78</v>
      </c>
      <c r="AF5372" t="s">
        <v>78</v>
      </c>
      <c r="AG5372" t="s">
        <v>78</v>
      </c>
      <c r="AH5372" t="s">
        <v>78</v>
      </c>
    </row>
    <row r="5373" spans="1:34" x14ac:dyDescent="0.25">
      <c r="A5373" t="s">
        <v>5058</v>
      </c>
      <c r="B5373" t="s">
        <v>5063</v>
      </c>
      <c r="C5373" t="s">
        <v>78</v>
      </c>
      <c r="D5373" t="s">
        <v>5064</v>
      </c>
      <c r="E5373" t="s">
        <v>5065</v>
      </c>
      <c r="F5373" t="s">
        <v>78</v>
      </c>
      <c r="G5373" t="s">
        <v>78</v>
      </c>
      <c r="H5373" t="s">
        <v>78</v>
      </c>
      <c r="I5373" t="s">
        <v>78</v>
      </c>
      <c r="J5373" t="s">
        <v>78</v>
      </c>
      <c r="K5373" t="s">
        <v>78</v>
      </c>
      <c r="L5373" t="s">
        <v>78</v>
      </c>
      <c r="M5373" t="s">
        <v>78</v>
      </c>
      <c r="N5373" t="s">
        <v>78</v>
      </c>
      <c r="O5373" t="s">
        <v>78</v>
      </c>
      <c r="P5373" t="s">
        <v>78</v>
      </c>
      <c r="Q5373" t="s">
        <v>78</v>
      </c>
      <c r="R5373" t="s">
        <v>78</v>
      </c>
      <c r="S5373" t="s">
        <v>78</v>
      </c>
      <c r="T5373" t="s">
        <v>78</v>
      </c>
      <c r="U5373" t="s">
        <v>78</v>
      </c>
      <c r="V5373" t="s">
        <v>78</v>
      </c>
      <c r="W5373" t="s">
        <v>78</v>
      </c>
      <c r="X5373" t="s">
        <v>78</v>
      </c>
      <c r="Y5373" t="s">
        <v>78</v>
      </c>
      <c r="Z5373" t="s">
        <v>78</v>
      </c>
      <c r="AA5373" t="s">
        <v>78</v>
      </c>
      <c r="AB5373" t="s">
        <v>78</v>
      </c>
      <c r="AC5373" t="s">
        <v>78</v>
      </c>
      <c r="AD5373" t="s">
        <v>78</v>
      </c>
      <c r="AE5373" t="s">
        <v>78</v>
      </c>
      <c r="AF5373" t="s">
        <v>78</v>
      </c>
      <c r="AG5373" t="s">
        <v>78</v>
      </c>
      <c r="AH5373" t="s">
        <v>78</v>
      </c>
    </row>
    <row r="5374" spans="1:34" x14ac:dyDescent="0.25">
      <c r="A5374" t="s">
        <v>5058</v>
      </c>
      <c r="B5374" t="s">
        <v>5066</v>
      </c>
      <c r="C5374" t="s">
        <v>78</v>
      </c>
      <c r="D5374" t="s">
        <v>5067</v>
      </c>
      <c r="E5374" t="s">
        <v>1582</v>
      </c>
      <c r="F5374" t="s">
        <v>78</v>
      </c>
      <c r="G5374" t="s">
        <v>78</v>
      </c>
      <c r="H5374" t="s">
        <v>78</v>
      </c>
      <c r="I5374" t="s">
        <v>78</v>
      </c>
      <c r="J5374" t="s">
        <v>78</v>
      </c>
      <c r="K5374" t="s">
        <v>78</v>
      </c>
      <c r="L5374" t="s">
        <v>78</v>
      </c>
      <c r="M5374" t="s">
        <v>78</v>
      </c>
      <c r="N5374" t="s">
        <v>78</v>
      </c>
      <c r="O5374" t="s">
        <v>78</v>
      </c>
      <c r="P5374" t="s">
        <v>78</v>
      </c>
      <c r="Q5374" t="s">
        <v>78</v>
      </c>
      <c r="R5374" t="s">
        <v>78</v>
      </c>
      <c r="S5374" t="s">
        <v>78</v>
      </c>
      <c r="T5374" t="s">
        <v>78</v>
      </c>
      <c r="U5374" t="s">
        <v>78</v>
      </c>
      <c r="V5374" t="s">
        <v>78</v>
      </c>
      <c r="W5374" t="s">
        <v>78</v>
      </c>
      <c r="X5374" t="s">
        <v>78</v>
      </c>
      <c r="Y5374" t="s">
        <v>78</v>
      </c>
      <c r="Z5374" t="s">
        <v>78</v>
      </c>
      <c r="AA5374" t="s">
        <v>78</v>
      </c>
      <c r="AB5374" t="s">
        <v>78</v>
      </c>
      <c r="AC5374" t="s">
        <v>78</v>
      </c>
      <c r="AD5374" t="s">
        <v>78</v>
      </c>
      <c r="AE5374" t="s">
        <v>78</v>
      </c>
      <c r="AF5374" t="s">
        <v>78</v>
      </c>
      <c r="AG5374" t="s">
        <v>78</v>
      </c>
      <c r="AH5374" t="s">
        <v>78</v>
      </c>
    </row>
    <row r="5375" spans="1:34" x14ac:dyDescent="0.25">
      <c r="A5375" t="s">
        <v>5058</v>
      </c>
      <c r="B5375" t="s">
        <v>5068</v>
      </c>
      <c r="C5375" t="s">
        <v>78</v>
      </c>
      <c r="D5375" t="s">
        <v>5069</v>
      </c>
      <c r="E5375" t="s">
        <v>1672</v>
      </c>
      <c r="F5375" t="s">
        <v>78</v>
      </c>
      <c r="G5375" t="s">
        <v>78</v>
      </c>
      <c r="H5375" t="s">
        <v>78</v>
      </c>
      <c r="I5375" t="s">
        <v>78</v>
      </c>
      <c r="J5375" t="s">
        <v>78</v>
      </c>
      <c r="K5375" t="s">
        <v>78</v>
      </c>
      <c r="L5375" t="s">
        <v>78</v>
      </c>
      <c r="M5375" t="s">
        <v>78</v>
      </c>
      <c r="N5375" t="s">
        <v>78</v>
      </c>
      <c r="O5375" t="s">
        <v>78</v>
      </c>
      <c r="P5375" t="s">
        <v>78</v>
      </c>
      <c r="Q5375" t="s">
        <v>78</v>
      </c>
      <c r="R5375" t="s">
        <v>78</v>
      </c>
      <c r="S5375" t="s">
        <v>78</v>
      </c>
      <c r="T5375" t="s">
        <v>78</v>
      </c>
      <c r="U5375" t="s">
        <v>78</v>
      </c>
      <c r="V5375" t="s">
        <v>78</v>
      </c>
      <c r="W5375" t="s">
        <v>78</v>
      </c>
      <c r="X5375" t="s">
        <v>78</v>
      </c>
      <c r="Y5375" t="s">
        <v>78</v>
      </c>
      <c r="Z5375" t="s">
        <v>78</v>
      </c>
      <c r="AA5375" t="s">
        <v>78</v>
      </c>
      <c r="AB5375" t="s">
        <v>78</v>
      </c>
      <c r="AC5375" t="s">
        <v>78</v>
      </c>
      <c r="AD5375" t="s">
        <v>78</v>
      </c>
      <c r="AE5375" t="s">
        <v>78</v>
      </c>
      <c r="AF5375" t="s">
        <v>78</v>
      </c>
      <c r="AG5375" t="s">
        <v>78</v>
      </c>
      <c r="AH5375" t="s">
        <v>78</v>
      </c>
    </row>
    <row r="5376" spans="1:34" x14ac:dyDescent="0.25">
      <c r="A5376" t="s">
        <v>5058</v>
      </c>
      <c r="B5376" t="s">
        <v>5070</v>
      </c>
      <c r="C5376" t="s">
        <v>78</v>
      </c>
      <c r="D5376" t="s">
        <v>5071</v>
      </c>
      <c r="E5376" t="s">
        <v>973</v>
      </c>
      <c r="F5376" t="s">
        <v>78</v>
      </c>
      <c r="G5376" t="s">
        <v>78</v>
      </c>
      <c r="H5376" t="s">
        <v>78</v>
      </c>
      <c r="I5376" t="s">
        <v>78</v>
      </c>
      <c r="J5376" t="s">
        <v>78</v>
      </c>
      <c r="K5376" t="s">
        <v>78</v>
      </c>
      <c r="L5376" t="s">
        <v>78</v>
      </c>
      <c r="M5376" t="s">
        <v>78</v>
      </c>
      <c r="N5376" t="s">
        <v>78</v>
      </c>
      <c r="O5376" t="s">
        <v>78</v>
      </c>
      <c r="P5376" t="s">
        <v>78</v>
      </c>
      <c r="Q5376" t="s">
        <v>78</v>
      </c>
      <c r="R5376" t="s">
        <v>78</v>
      </c>
      <c r="S5376" t="s">
        <v>78</v>
      </c>
      <c r="T5376" t="s">
        <v>78</v>
      </c>
      <c r="U5376" t="s">
        <v>78</v>
      </c>
      <c r="V5376" t="s">
        <v>78</v>
      </c>
      <c r="W5376" t="s">
        <v>78</v>
      </c>
      <c r="X5376" t="s">
        <v>78</v>
      </c>
      <c r="Y5376" t="s">
        <v>78</v>
      </c>
      <c r="Z5376" t="s">
        <v>78</v>
      </c>
      <c r="AA5376" t="s">
        <v>78</v>
      </c>
      <c r="AB5376" t="s">
        <v>78</v>
      </c>
      <c r="AC5376" t="s">
        <v>78</v>
      </c>
      <c r="AD5376" t="s">
        <v>78</v>
      </c>
      <c r="AE5376" t="s">
        <v>78</v>
      </c>
      <c r="AF5376" t="s">
        <v>78</v>
      </c>
      <c r="AG5376" t="s">
        <v>78</v>
      </c>
      <c r="AH5376" t="s">
        <v>78</v>
      </c>
    </row>
    <row r="5377" spans="1:34" x14ac:dyDescent="0.25">
      <c r="A5377" t="s">
        <v>5058</v>
      </c>
      <c r="B5377" t="s">
        <v>5072</v>
      </c>
      <c r="C5377" t="s">
        <v>78</v>
      </c>
      <c r="D5377" t="s">
        <v>5073</v>
      </c>
      <c r="E5377" t="s">
        <v>103</v>
      </c>
      <c r="F5377" t="s">
        <v>78</v>
      </c>
      <c r="G5377" t="s">
        <v>78</v>
      </c>
      <c r="H5377" t="s">
        <v>78</v>
      </c>
      <c r="I5377" t="s">
        <v>78</v>
      </c>
      <c r="J5377" t="s">
        <v>78</v>
      </c>
      <c r="K5377" t="s">
        <v>78</v>
      </c>
      <c r="L5377" t="s">
        <v>78</v>
      </c>
      <c r="M5377" t="s">
        <v>78</v>
      </c>
      <c r="N5377" t="s">
        <v>78</v>
      </c>
      <c r="O5377" t="s">
        <v>78</v>
      </c>
      <c r="P5377" t="s">
        <v>78</v>
      </c>
      <c r="Q5377" t="s">
        <v>78</v>
      </c>
      <c r="R5377" t="s">
        <v>78</v>
      </c>
      <c r="S5377" t="s">
        <v>78</v>
      </c>
      <c r="T5377" t="s">
        <v>78</v>
      </c>
      <c r="U5377" t="s">
        <v>78</v>
      </c>
      <c r="V5377" t="s">
        <v>78</v>
      </c>
      <c r="W5377" t="s">
        <v>78</v>
      </c>
      <c r="X5377" t="s">
        <v>78</v>
      </c>
      <c r="Y5377" t="s">
        <v>78</v>
      </c>
      <c r="Z5377" t="s">
        <v>78</v>
      </c>
      <c r="AA5377" t="s">
        <v>78</v>
      </c>
      <c r="AB5377" t="s">
        <v>78</v>
      </c>
      <c r="AC5377" t="s">
        <v>78</v>
      </c>
      <c r="AD5377" t="s">
        <v>78</v>
      </c>
      <c r="AE5377" t="s">
        <v>78</v>
      </c>
      <c r="AF5377" t="s">
        <v>78</v>
      </c>
      <c r="AG5377" t="s">
        <v>78</v>
      </c>
      <c r="AH5377" t="s">
        <v>78</v>
      </c>
    </row>
    <row r="5378" spans="1:34" x14ac:dyDescent="0.25">
      <c r="A5378" t="s">
        <v>5058</v>
      </c>
      <c r="B5378" t="s">
        <v>5074</v>
      </c>
      <c r="C5378" t="s">
        <v>78</v>
      </c>
      <c r="D5378" t="s">
        <v>5075</v>
      </c>
      <c r="E5378" t="s">
        <v>133</v>
      </c>
      <c r="F5378" t="s">
        <v>78</v>
      </c>
      <c r="G5378" t="s">
        <v>78</v>
      </c>
      <c r="H5378" t="s">
        <v>78</v>
      </c>
      <c r="I5378" t="s">
        <v>78</v>
      </c>
      <c r="J5378" t="s">
        <v>78</v>
      </c>
      <c r="K5378" t="s">
        <v>78</v>
      </c>
      <c r="L5378" t="s">
        <v>78</v>
      </c>
      <c r="M5378" t="s">
        <v>78</v>
      </c>
      <c r="N5378" t="s">
        <v>78</v>
      </c>
      <c r="O5378" t="s">
        <v>78</v>
      </c>
      <c r="P5378" t="s">
        <v>78</v>
      </c>
      <c r="Q5378" t="s">
        <v>78</v>
      </c>
      <c r="R5378" t="s">
        <v>78</v>
      </c>
      <c r="S5378" t="s">
        <v>78</v>
      </c>
      <c r="T5378" t="s">
        <v>78</v>
      </c>
      <c r="U5378" t="s">
        <v>78</v>
      </c>
      <c r="V5378" t="s">
        <v>78</v>
      </c>
      <c r="W5378" t="s">
        <v>78</v>
      </c>
      <c r="X5378" t="s">
        <v>78</v>
      </c>
      <c r="Y5378" t="s">
        <v>78</v>
      </c>
      <c r="Z5378" t="s">
        <v>78</v>
      </c>
      <c r="AA5378" t="s">
        <v>78</v>
      </c>
      <c r="AB5378" t="s">
        <v>78</v>
      </c>
      <c r="AC5378" t="s">
        <v>78</v>
      </c>
      <c r="AD5378" t="s">
        <v>78</v>
      </c>
      <c r="AE5378" t="s">
        <v>78</v>
      </c>
      <c r="AF5378" t="s">
        <v>78</v>
      </c>
      <c r="AG5378" t="s">
        <v>78</v>
      </c>
      <c r="AH5378" t="s">
        <v>78</v>
      </c>
    </row>
    <row r="5379" spans="1:34" x14ac:dyDescent="0.25">
      <c r="A5379" t="s">
        <v>5058</v>
      </c>
      <c r="B5379" t="s">
        <v>5076</v>
      </c>
      <c r="C5379" t="s">
        <v>78</v>
      </c>
      <c r="D5379" t="s">
        <v>5077</v>
      </c>
      <c r="E5379" t="s">
        <v>1674</v>
      </c>
      <c r="F5379" t="s">
        <v>78</v>
      </c>
      <c r="G5379" t="s">
        <v>78</v>
      </c>
      <c r="H5379" t="s">
        <v>78</v>
      </c>
      <c r="I5379" t="s">
        <v>78</v>
      </c>
      <c r="J5379" t="s">
        <v>78</v>
      </c>
      <c r="K5379" t="s">
        <v>78</v>
      </c>
      <c r="L5379" t="s">
        <v>78</v>
      </c>
      <c r="M5379" t="s">
        <v>78</v>
      </c>
      <c r="N5379" t="s">
        <v>78</v>
      </c>
      <c r="O5379" t="s">
        <v>78</v>
      </c>
      <c r="P5379" t="s">
        <v>78</v>
      </c>
      <c r="Q5379" t="s">
        <v>78</v>
      </c>
      <c r="R5379" t="s">
        <v>78</v>
      </c>
      <c r="S5379" t="s">
        <v>78</v>
      </c>
      <c r="T5379" t="s">
        <v>78</v>
      </c>
      <c r="U5379" t="s">
        <v>78</v>
      </c>
      <c r="V5379" t="s">
        <v>78</v>
      </c>
      <c r="W5379" t="s">
        <v>78</v>
      </c>
      <c r="X5379" t="s">
        <v>78</v>
      </c>
      <c r="Y5379" t="s">
        <v>78</v>
      </c>
      <c r="Z5379" t="s">
        <v>78</v>
      </c>
      <c r="AA5379" t="s">
        <v>78</v>
      </c>
      <c r="AB5379" t="s">
        <v>78</v>
      </c>
      <c r="AC5379" t="s">
        <v>78</v>
      </c>
      <c r="AD5379" t="s">
        <v>78</v>
      </c>
      <c r="AE5379" t="s">
        <v>78</v>
      </c>
      <c r="AF5379" t="s">
        <v>78</v>
      </c>
      <c r="AG5379" t="s">
        <v>78</v>
      </c>
      <c r="AH5379" t="s">
        <v>78</v>
      </c>
    </row>
    <row r="5380" spans="1:34" x14ac:dyDescent="0.25">
      <c r="A5380" t="s">
        <v>5058</v>
      </c>
      <c r="B5380" t="s">
        <v>5078</v>
      </c>
      <c r="C5380" t="s">
        <v>78</v>
      </c>
      <c r="D5380" t="s">
        <v>5079</v>
      </c>
      <c r="E5380" t="s">
        <v>918</v>
      </c>
      <c r="F5380" t="s">
        <v>78</v>
      </c>
      <c r="G5380" t="s">
        <v>78</v>
      </c>
      <c r="H5380" t="s">
        <v>78</v>
      </c>
      <c r="I5380" t="s">
        <v>78</v>
      </c>
      <c r="J5380" t="s">
        <v>78</v>
      </c>
      <c r="K5380" t="s">
        <v>78</v>
      </c>
      <c r="L5380" t="s">
        <v>78</v>
      </c>
      <c r="M5380" t="s">
        <v>78</v>
      </c>
      <c r="N5380" t="s">
        <v>78</v>
      </c>
      <c r="O5380" t="s">
        <v>78</v>
      </c>
      <c r="P5380" t="s">
        <v>78</v>
      </c>
      <c r="Q5380" t="s">
        <v>78</v>
      </c>
      <c r="R5380" t="s">
        <v>78</v>
      </c>
      <c r="S5380" t="s">
        <v>78</v>
      </c>
      <c r="T5380" t="s">
        <v>78</v>
      </c>
      <c r="U5380" t="s">
        <v>78</v>
      </c>
      <c r="V5380" t="s">
        <v>78</v>
      </c>
      <c r="W5380" t="s">
        <v>78</v>
      </c>
      <c r="X5380" t="s">
        <v>78</v>
      </c>
      <c r="Y5380" t="s">
        <v>78</v>
      </c>
      <c r="Z5380" t="s">
        <v>78</v>
      </c>
      <c r="AA5380" t="s">
        <v>78</v>
      </c>
      <c r="AB5380" t="s">
        <v>78</v>
      </c>
      <c r="AC5380" t="s">
        <v>78</v>
      </c>
      <c r="AD5380" t="s">
        <v>78</v>
      </c>
      <c r="AE5380" t="s">
        <v>78</v>
      </c>
      <c r="AF5380" t="s">
        <v>78</v>
      </c>
      <c r="AG5380" t="s">
        <v>78</v>
      </c>
      <c r="AH5380" t="s">
        <v>78</v>
      </c>
    </row>
    <row r="5381" spans="1:34" x14ac:dyDescent="0.25">
      <c r="A5381" t="s">
        <v>5058</v>
      </c>
      <c r="B5381" t="s">
        <v>5080</v>
      </c>
      <c r="C5381" t="s">
        <v>78</v>
      </c>
      <c r="D5381" t="s">
        <v>5081</v>
      </c>
      <c r="E5381" t="s">
        <v>890</v>
      </c>
      <c r="F5381" t="s">
        <v>78</v>
      </c>
      <c r="G5381" t="s">
        <v>78</v>
      </c>
      <c r="H5381" t="s">
        <v>78</v>
      </c>
      <c r="I5381" t="s">
        <v>78</v>
      </c>
      <c r="J5381" t="s">
        <v>78</v>
      </c>
      <c r="K5381" t="s">
        <v>78</v>
      </c>
      <c r="L5381" t="s">
        <v>78</v>
      </c>
      <c r="M5381" t="s">
        <v>78</v>
      </c>
      <c r="N5381" t="s">
        <v>78</v>
      </c>
      <c r="O5381" t="s">
        <v>78</v>
      </c>
      <c r="P5381" t="s">
        <v>78</v>
      </c>
      <c r="Q5381" t="s">
        <v>78</v>
      </c>
      <c r="R5381" t="s">
        <v>78</v>
      </c>
      <c r="S5381" t="s">
        <v>78</v>
      </c>
      <c r="T5381" t="s">
        <v>78</v>
      </c>
      <c r="U5381" t="s">
        <v>78</v>
      </c>
      <c r="V5381" t="s">
        <v>78</v>
      </c>
      <c r="W5381" t="s">
        <v>78</v>
      </c>
      <c r="X5381" t="s">
        <v>78</v>
      </c>
      <c r="Y5381" t="s">
        <v>78</v>
      </c>
      <c r="Z5381" t="s">
        <v>78</v>
      </c>
      <c r="AA5381" t="s">
        <v>78</v>
      </c>
      <c r="AB5381" t="s">
        <v>78</v>
      </c>
      <c r="AC5381" t="s">
        <v>78</v>
      </c>
      <c r="AD5381" t="s">
        <v>78</v>
      </c>
      <c r="AE5381" t="s">
        <v>78</v>
      </c>
      <c r="AF5381" t="s">
        <v>78</v>
      </c>
      <c r="AG5381" t="s">
        <v>78</v>
      </c>
      <c r="AH5381" t="s">
        <v>78</v>
      </c>
    </row>
    <row r="5382" spans="1:34" x14ac:dyDescent="0.25">
      <c r="A5382" t="s">
        <v>5058</v>
      </c>
      <c r="B5382" t="s">
        <v>5082</v>
      </c>
      <c r="C5382" t="s">
        <v>78</v>
      </c>
      <c r="D5382" t="s">
        <v>78</v>
      </c>
      <c r="E5382" t="s">
        <v>1171</v>
      </c>
      <c r="F5382" t="s">
        <v>78</v>
      </c>
      <c r="G5382" t="s">
        <v>78</v>
      </c>
      <c r="H5382" t="s">
        <v>78</v>
      </c>
      <c r="I5382" t="s">
        <v>78</v>
      </c>
      <c r="J5382" t="s">
        <v>78</v>
      </c>
      <c r="K5382" t="s">
        <v>78</v>
      </c>
      <c r="L5382" t="s">
        <v>78</v>
      </c>
      <c r="M5382" t="s">
        <v>78</v>
      </c>
      <c r="N5382" t="s">
        <v>78</v>
      </c>
      <c r="O5382" t="s">
        <v>78</v>
      </c>
      <c r="P5382" t="s">
        <v>78</v>
      </c>
      <c r="Q5382" t="s">
        <v>78</v>
      </c>
      <c r="R5382" t="s">
        <v>78</v>
      </c>
      <c r="S5382" t="s">
        <v>78</v>
      </c>
      <c r="T5382" t="s">
        <v>78</v>
      </c>
      <c r="U5382" t="s">
        <v>78</v>
      </c>
      <c r="V5382" t="s">
        <v>78</v>
      </c>
      <c r="W5382" t="s">
        <v>78</v>
      </c>
      <c r="X5382" t="s">
        <v>78</v>
      </c>
      <c r="Y5382" t="s">
        <v>78</v>
      </c>
      <c r="Z5382" t="s">
        <v>78</v>
      </c>
      <c r="AA5382" t="s">
        <v>78</v>
      </c>
      <c r="AB5382" t="s">
        <v>78</v>
      </c>
      <c r="AC5382" t="s">
        <v>78</v>
      </c>
      <c r="AD5382" t="s">
        <v>78</v>
      </c>
      <c r="AE5382" t="s">
        <v>78</v>
      </c>
      <c r="AF5382" t="s">
        <v>78</v>
      </c>
      <c r="AG5382" t="s">
        <v>78</v>
      </c>
      <c r="AH5382" t="s">
        <v>78</v>
      </c>
    </row>
    <row r="5383" spans="1:34" x14ac:dyDescent="0.25">
      <c r="A5383" t="s">
        <v>5058</v>
      </c>
      <c r="B5383" t="s">
        <v>5083</v>
      </c>
      <c r="C5383" t="s">
        <v>78</v>
      </c>
      <c r="D5383" t="s">
        <v>5084</v>
      </c>
      <c r="E5383" t="s">
        <v>5085</v>
      </c>
      <c r="F5383" t="s">
        <v>78</v>
      </c>
      <c r="G5383" t="s">
        <v>78</v>
      </c>
      <c r="H5383" t="s">
        <v>78</v>
      </c>
      <c r="I5383" t="s">
        <v>78</v>
      </c>
      <c r="J5383" t="s">
        <v>78</v>
      </c>
      <c r="K5383" t="s">
        <v>78</v>
      </c>
      <c r="L5383" t="s">
        <v>78</v>
      </c>
      <c r="M5383" t="s">
        <v>78</v>
      </c>
      <c r="N5383" t="s">
        <v>78</v>
      </c>
      <c r="O5383" t="s">
        <v>78</v>
      </c>
      <c r="P5383" t="s">
        <v>78</v>
      </c>
      <c r="Q5383" t="s">
        <v>78</v>
      </c>
      <c r="R5383" t="s">
        <v>78</v>
      </c>
      <c r="S5383" t="s">
        <v>78</v>
      </c>
      <c r="T5383" t="s">
        <v>78</v>
      </c>
      <c r="U5383" t="s">
        <v>78</v>
      </c>
      <c r="V5383" t="s">
        <v>78</v>
      </c>
      <c r="W5383" t="s">
        <v>78</v>
      </c>
      <c r="X5383" t="s">
        <v>78</v>
      </c>
      <c r="Y5383" t="s">
        <v>78</v>
      </c>
      <c r="Z5383" t="s">
        <v>78</v>
      </c>
      <c r="AA5383" t="s">
        <v>78</v>
      </c>
      <c r="AB5383" t="s">
        <v>78</v>
      </c>
      <c r="AC5383" t="s">
        <v>78</v>
      </c>
      <c r="AD5383" t="s">
        <v>78</v>
      </c>
      <c r="AE5383" t="s">
        <v>78</v>
      </c>
      <c r="AF5383" t="s">
        <v>78</v>
      </c>
      <c r="AG5383" t="s">
        <v>78</v>
      </c>
      <c r="AH5383" t="s">
        <v>78</v>
      </c>
    </row>
    <row r="5384" spans="1:34" x14ac:dyDescent="0.25">
      <c r="A5384" t="s">
        <v>5058</v>
      </c>
      <c r="B5384" t="s">
        <v>5086</v>
      </c>
      <c r="C5384" t="s">
        <v>78</v>
      </c>
      <c r="D5384" t="s">
        <v>5087</v>
      </c>
      <c r="E5384" t="s">
        <v>5088</v>
      </c>
      <c r="F5384" t="s">
        <v>78</v>
      </c>
      <c r="G5384" t="s">
        <v>78</v>
      </c>
      <c r="H5384" t="s">
        <v>78</v>
      </c>
      <c r="I5384" t="s">
        <v>78</v>
      </c>
      <c r="J5384" t="s">
        <v>78</v>
      </c>
      <c r="K5384" t="s">
        <v>78</v>
      </c>
      <c r="L5384" t="s">
        <v>78</v>
      </c>
      <c r="M5384" t="s">
        <v>78</v>
      </c>
      <c r="N5384" t="s">
        <v>78</v>
      </c>
      <c r="O5384" t="s">
        <v>78</v>
      </c>
      <c r="P5384" t="s">
        <v>78</v>
      </c>
      <c r="Q5384" t="s">
        <v>78</v>
      </c>
      <c r="R5384" t="s">
        <v>78</v>
      </c>
      <c r="S5384" t="s">
        <v>78</v>
      </c>
      <c r="T5384" t="s">
        <v>78</v>
      </c>
      <c r="U5384" t="s">
        <v>78</v>
      </c>
      <c r="V5384" t="s">
        <v>78</v>
      </c>
      <c r="W5384" t="s">
        <v>78</v>
      </c>
      <c r="X5384" t="s">
        <v>78</v>
      </c>
      <c r="Y5384" t="s">
        <v>78</v>
      </c>
      <c r="Z5384" t="s">
        <v>78</v>
      </c>
      <c r="AA5384" t="s">
        <v>78</v>
      </c>
      <c r="AB5384" t="s">
        <v>78</v>
      </c>
      <c r="AC5384" t="s">
        <v>78</v>
      </c>
      <c r="AD5384" t="s">
        <v>78</v>
      </c>
      <c r="AE5384" t="s">
        <v>78</v>
      </c>
      <c r="AF5384" t="s">
        <v>78</v>
      </c>
      <c r="AG5384" t="s">
        <v>78</v>
      </c>
      <c r="AH5384" t="s">
        <v>78</v>
      </c>
    </row>
    <row r="5385" spans="1:34" x14ac:dyDescent="0.25">
      <c r="A5385" t="s">
        <v>5058</v>
      </c>
      <c r="B5385" t="s">
        <v>5089</v>
      </c>
      <c r="C5385" t="s">
        <v>78</v>
      </c>
      <c r="D5385" t="s">
        <v>5090</v>
      </c>
      <c r="E5385" t="s">
        <v>1683</v>
      </c>
      <c r="F5385" t="s">
        <v>78</v>
      </c>
      <c r="G5385" t="s">
        <v>78</v>
      </c>
      <c r="H5385" t="s">
        <v>78</v>
      </c>
      <c r="I5385" t="s">
        <v>78</v>
      </c>
      <c r="J5385" t="s">
        <v>78</v>
      </c>
      <c r="K5385" t="s">
        <v>78</v>
      </c>
      <c r="L5385" t="s">
        <v>78</v>
      </c>
      <c r="M5385" t="s">
        <v>78</v>
      </c>
      <c r="N5385" t="s">
        <v>78</v>
      </c>
      <c r="O5385" t="s">
        <v>78</v>
      </c>
      <c r="P5385" t="s">
        <v>78</v>
      </c>
      <c r="Q5385" t="s">
        <v>78</v>
      </c>
      <c r="R5385" t="s">
        <v>78</v>
      </c>
      <c r="S5385" t="s">
        <v>78</v>
      </c>
      <c r="T5385" t="s">
        <v>78</v>
      </c>
      <c r="U5385" t="s">
        <v>78</v>
      </c>
      <c r="V5385" t="s">
        <v>78</v>
      </c>
      <c r="W5385" t="s">
        <v>78</v>
      </c>
      <c r="X5385" t="s">
        <v>78</v>
      </c>
      <c r="Y5385" t="s">
        <v>78</v>
      </c>
      <c r="Z5385" t="s">
        <v>78</v>
      </c>
      <c r="AA5385" t="s">
        <v>78</v>
      </c>
      <c r="AB5385" t="s">
        <v>78</v>
      </c>
      <c r="AC5385" t="s">
        <v>78</v>
      </c>
      <c r="AD5385" t="s">
        <v>78</v>
      </c>
      <c r="AE5385" t="s">
        <v>78</v>
      </c>
      <c r="AF5385" t="s">
        <v>78</v>
      </c>
      <c r="AG5385" t="s">
        <v>78</v>
      </c>
      <c r="AH5385" t="s">
        <v>78</v>
      </c>
    </row>
    <row r="5386" spans="1:34" x14ac:dyDescent="0.25">
      <c r="A5386" t="s">
        <v>5058</v>
      </c>
      <c r="B5386" t="s">
        <v>5091</v>
      </c>
      <c r="C5386" t="s">
        <v>78</v>
      </c>
      <c r="D5386" t="s">
        <v>5092</v>
      </c>
      <c r="E5386" t="s">
        <v>5093</v>
      </c>
      <c r="F5386" t="s">
        <v>78</v>
      </c>
      <c r="G5386" t="s">
        <v>78</v>
      </c>
      <c r="H5386" t="s">
        <v>78</v>
      </c>
      <c r="I5386" t="s">
        <v>78</v>
      </c>
      <c r="J5386" t="s">
        <v>78</v>
      </c>
      <c r="K5386" t="s">
        <v>78</v>
      </c>
      <c r="L5386" t="s">
        <v>78</v>
      </c>
      <c r="M5386" t="s">
        <v>78</v>
      </c>
      <c r="N5386" t="s">
        <v>78</v>
      </c>
      <c r="O5386" t="s">
        <v>78</v>
      </c>
      <c r="P5386" t="s">
        <v>78</v>
      </c>
      <c r="Q5386" t="s">
        <v>78</v>
      </c>
      <c r="R5386" t="s">
        <v>78</v>
      </c>
      <c r="S5386" t="s">
        <v>78</v>
      </c>
      <c r="T5386" t="s">
        <v>78</v>
      </c>
      <c r="U5386" t="s">
        <v>78</v>
      </c>
      <c r="V5386" t="s">
        <v>78</v>
      </c>
      <c r="W5386" t="s">
        <v>78</v>
      </c>
      <c r="X5386" t="s">
        <v>78</v>
      </c>
      <c r="Y5386" t="s">
        <v>78</v>
      </c>
      <c r="Z5386" t="s">
        <v>78</v>
      </c>
      <c r="AA5386" t="s">
        <v>78</v>
      </c>
      <c r="AB5386" t="s">
        <v>78</v>
      </c>
      <c r="AC5386" t="s">
        <v>78</v>
      </c>
      <c r="AD5386" t="s">
        <v>78</v>
      </c>
      <c r="AE5386" t="s">
        <v>78</v>
      </c>
      <c r="AF5386" t="s">
        <v>78</v>
      </c>
      <c r="AG5386" t="s">
        <v>78</v>
      </c>
      <c r="AH5386" t="s">
        <v>78</v>
      </c>
    </row>
    <row r="5387" spans="1:34" x14ac:dyDescent="0.25">
      <c r="A5387" t="s">
        <v>5058</v>
      </c>
      <c r="B5387" t="s">
        <v>5094</v>
      </c>
      <c r="C5387" t="s">
        <v>78</v>
      </c>
      <c r="D5387" t="s">
        <v>5095</v>
      </c>
      <c r="E5387" t="s">
        <v>899</v>
      </c>
      <c r="F5387" t="s">
        <v>78</v>
      </c>
      <c r="G5387" t="s">
        <v>78</v>
      </c>
      <c r="H5387" t="s">
        <v>78</v>
      </c>
      <c r="I5387" t="s">
        <v>78</v>
      </c>
      <c r="J5387" t="s">
        <v>78</v>
      </c>
      <c r="K5387" t="s">
        <v>78</v>
      </c>
      <c r="L5387" t="s">
        <v>78</v>
      </c>
      <c r="M5387" t="s">
        <v>78</v>
      </c>
      <c r="N5387" t="s">
        <v>78</v>
      </c>
      <c r="O5387" t="s">
        <v>78</v>
      </c>
      <c r="P5387" t="s">
        <v>78</v>
      </c>
      <c r="Q5387" t="s">
        <v>78</v>
      </c>
      <c r="R5387" t="s">
        <v>78</v>
      </c>
      <c r="S5387" t="s">
        <v>78</v>
      </c>
      <c r="T5387" t="s">
        <v>78</v>
      </c>
      <c r="U5387" t="s">
        <v>78</v>
      </c>
      <c r="V5387" t="s">
        <v>78</v>
      </c>
      <c r="W5387" t="s">
        <v>78</v>
      </c>
      <c r="X5387" t="s">
        <v>78</v>
      </c>
      <c r="Y5387" t="s">
        <v>78</v>
      </c>
      <c r="Z5387" t="s">
        <v>78</v>
      </c>
      <c r="AA5387" t="s">
        <v>78</v>
      </c>
      <c r="AB5387" t="s">
        <v>78</v>
      </c>
      <c r="AC5387" t="s">
        <v>78</v>
      </c>
      <c r="AD5387" t="s">
        <v>78</v>
      </c>
      <c r="AE5387" t="s">
        <v>78</v>
      </c>
      <c r="AF5387" t="s">
        <v>78</v>
      </c>
      <c r="AG5387" t="s">
        <v>78</v>
      </c>
      <c r="AH5387" t="s">
        <v>78</v>
      </c>
    </row>
    <row r="5388" spans="1:34" x14ac:dyDescent="0.25">
      <c r="A5388" t="s">
        <v>5058</v>
      </c>
      <c r="B5388" t="s">
        <v>5096</v>
      </c>
      <c r="C5388" t="s">
        <v>78</v>
      </c>
      <c r="D5388" t="s">
        <v>5097</v>
      </c>
      <c r="E5388" t="s">
        <v>899</v>
      </c>
      <c r="F5388" t="s">
        <v>78</v>
      </c>
      <c r="G5388" t="s">
        <v>78</v>
      </c>
      <c r="H5388" t="s">
        <v>78</v>
      </c>
      <c r="I5388" t="s">
        <v>78</v>
      </c>
      <c r="J5388" t="s">
        <v>78</v>
      </c>
      <c r="K5388" t="s">
        <v>78</v>
      </c>
      <c r="L5388" t="s">
        <v>78</v>
      </c>
      <c r="M5388" t="s">
        <v>78</v>
      </c>
      <c r="N5388" t="s">
        <v>78</v>
      </c>
      <c r="O5388" t="s">
        <v>78</v>
      </c>
      <c r="P5388" t="s">
        <v>78</v>
      </c>
      <c r="Q5388" t="s">
        <v>78</v>
      </c>
      <c r="R5388" t="s">
        <v>78</v>
      </c>
      <c r="S5388" t="s">
        <v>78</v>
      </c>
      <c r="T5388" t="s">
        <v>78</v>
      </c>
      <c r="U5388" t="s">
        <v>78</v>
      </c>
      <c r="V5388" t="s">
        <v>78</v>
      </c>
      <c r="W5388" t="s">
        <v>78</v>
      </c>
      <c r="X5388" t="s">
        <v>78</v>
      </c>
      <c r="Y5388" t="s">
        <v>78</v>
      </c>
      <c r="Z5388" t="s">
        <v>78</v>
      </c>
      <c r="AA5388" t="s">
        <v>78</v>
      </c>
      <c r="AB5388" t="s">
        <v>78</v>
      </c>
      <c r="AC5388" t="s">
        <v>78</v>
      </c>
      <c r="AD5388" t="s">
        <v>78</v>
      </c>
      <c r="AE5388" t="s">
        <v>78</v>
      </c>
      <c r="AF5388" t="s">
        <v>78</v>
      </c>
      <c r="AG5388" t="s">
        <v>78</v>
      </c>
      <c r="AH5388" t="s">
        <v>78</v>
      </c>
    </row>
    <row r="5389" spans="1:34" x14ac:dyDescent="0.25">
      <c r="A5389" t="s">
        <v>5058</v>
      </c>
      <c r="B5389" t="s">
        <v>5098</v>
      </c>
      <c r="C5389" t="s">
        <v>78</v>
      </c>
      <c r="D5389" t="s">
        <v>5099</v>
      </c>
      <c r="E5389" t="s">
        <v>2816</v>
      </c>
      <c r="F5389" t="s">
        <v>78</v>
      </c>
      <c r="G5389" t="s">
        <v>78</v>
      </c>
      <c r="H5389" t="s">
        <v>78</v>
      </c>
      <c r="I5389" t="s">
        <v>78</v>
      </c>
      <c r="J5389" t="s">
        <v>78</v>
      </c>
      <c r="K5389" t="s">
        <v>78</v>
      </c>
      <c r="L5389" t="s">
        <v>78</v>
      </c>
      <c r="M5389" t="s">
        <v>78</v>
      </c>
      <c r="N5389" t="s">
        <v>78</v>
      </c>
      <c r="O5389" t="s">
        <v>78</v>
      </c>
      <c r="P5389" t="s">
        <v>78</v>
      </c>
      <c r="Q5389" t="s">
        <v>78</v>
      </c>
      <c r="R5389" t="s">
        <v>78</v>
      </c>
      <c r="S5389" t="s">
        <v>78</v>
      </c>
      <c r="T5389" t="s">
        <v>78</v>
      </c>
      <c r="U5389" t="s">
        <v>78</v>
      </c>
      <c r="V5389" t="s">
        <v>78</v>
      </c>
      <c r="W5389" t="s">
        <v>78</v>
      </c>
      <c r="X5389" t="s">
        <v>78</v>
      </c>
      <c r="Y5389" t="s">
        <v>78</v>
      </c>
      <c r="Z5389" t="s">
        <v>78</v>
      </c>
      <c r="AA5389" t="s">
        <v>78</v>
      </c>
      <c r="AB5389" t="s">
        <v>78</v>
      </c>
      <c r="AC5389" t="s">
        <v>78</v>
      </c>
      <c r="AD5389" t="s">
        <v>78</v>
      </c>
      <c r="AE5389" t="s">
        <v>78</v>
      </c>
      <c r="AF5389" t="s">
        <v>78</v>
      </c>
      <c r="AG5389" t="s">
        <v>78</v>
      </c>
      <c r="AH5389" t="s">
        <v>78</v>
      </c>
    </row>
    <row r="5390" spans="1:34" x14ac:dyDescent="0.25">
      <c r="A5390" t="s">
        <v>5058</v>
      </c>
      <c r="B5390" t="s">
        <v>5100</v>
      </c>
      <c r="C5390" t="s">
        <v>78</v>
      </c>
      <c r="D5390" t="s">
        <v>5101</v>
      </c>
      <c r="E5390" t="s">
        <v>884</v>
      </c>
      <c r="F5390" t="s">
        <v>78</v>
      </c>
      <c r="G5390" t="s">
        <v>78</v>
      </c>
      <c r="H5390" t="s">
        <v>78</v>
      </c>
      <c r="I5390" t="s">
        <v>78</v>
      </c>
      <c r="J5390" t="s">
        <v>78</v>
      </c>
      <c r="K5390" t="s">
        <v>78</v>
      </c>
      <c r="L5390" t="s">
        <v>78</v>
      </c>
      <c r="M5390" t="s">
        <v>78</v>
      </c>
      <c r="N5390" t="s">
        <v>78</v>
      </c>
      <c r="O5390" t="s">
        <v>78</v>
      </c>
      <c r="P5390" t="s">
        <v>78</v>
      </c>
      <c r="Q5390" t="s">
        <v>78</v>
      </c>
      <c r="R5390" t="s">
        <v>78</v>
      </c>
      <c r="S5390" t="s">
        <v>78</v>
      </c>
      <c r="T5390" t="s">
        <v>78</v>
      </c>
      <c r="U5390" t="s">
        <v>78</v>
      </c>
      <c r="V5390" t="s">
        <v>78</v>
      </c>
      <c r="W5390" t="s">
        <v>78</v>
      </c>
      <c r="X5390" t="s">
        <v>78</v>
      </c>
      <c r="Y5390" t="s">
        <v>78</v>
      </c>
      <c r="Z5390" t="s">
        <v>78</v>
      </c>
      <c r="AA5390" t="s">
        <v>78</v>
      </c>
      <c r="AB5390" t="s">
        <v>78</v>
      </c>
      <c r="AC5390" t="s">
        <v>78</v>
      </c>
      <c r="AD5390" t="s">
        <v>78</v>
      </c>
      <c r="AE5390" t="s">
        <v>78</v>
      </c>
      <c r="AF5390" t="s">
        <v>78</v>
      </c>
      <c r="AG5390" t="s">
        <v>78</v>
      </c>
      <c r="AH5390" t="s">
        <v>78</v>
      </c>
    </row>
    <row r="5391" spans="1:34" x14ac:dyDescent="0.25">
      <c r="A5391" t="s">
        <v>5058</v>
      </c>
      <c r="B5391" t="s">
        <v>5102</v>
      </c>
      <c r="C5391" t="s">
        <v>78</v>
      </c>
      <c r="D5391" t="s">
        <v>5103</v>
      </c>
      <c r="E5391" t="s">
        <v>884</v>
      </c>
      <c r="F5391" t="s">
        <v>78</v>
      </c>
      <c r="G5391" t="s">
        <v>78</v>
      </c>
      <c r="H5391" t="s">
        <v>78</v>
      </c>
      <c r="I5391" t="s">
        <v>78</v>
      </c>
      <c r="J5391" t="s">
        <v>78</v>
      </c>
      <c r="K5391" t="s">
        <v>78</v>
      </c>
      <c r="L5391" t="s">
        <v>78</v>
      </c>
      <c r="M5391" t="s">
        <v>78</v>
      </c>
      <c r="N5391" t="s">
        <v>78</v>
      </c>
      <c r="O5391" t="s">
        <v>78</v>
      </c>
      <c r="P5391" t="s">
        <v>78</v>
      </c>
      <c r="Q5391" t="s">
        <v>78</v>
      </c>
      <c r="R5391" t="s">
        <v>78</v>
      </c>
      <c r="S5391" t="s">
        <v>78</v>
      </c>
      <c r="T5391" t="s">
        <v>78</v>
      </c>
      <c r="U5391" t="s">
        <v>78</v>
      </c>
      <c r="V5391" t="s">
        <v>78</v>
      </c>
      <c r="W5391" t="s">
        <v>78</v>
      </c>
      <c r="X5391" t="s">
        <v>78</v>
      </c>
      <c r="Y5391" t="s">
        <v>78</v>
      </c>
      <c r="Z5391" t="s">
        <v>78</v>
      </c>
      <c r="AA5391" t="s">
        <v>78</v>
      </c>
      <c r="AB5391" t="s">
        <v>78</v>
      </c>
      <c r="AC5391" t="s">
        <v>78</v>
      </c>
      <c r="AD5391" t="s">
        <v>78</v>
      </c>
      <c r="AE5391" t="s">
        <v>78</v>
      </c>
      <c r="AF5391" t="s">
        <v>78</v>
      </c>
      <c r="AG5391" t="s">
        <v>78</v>
      </c>
      <c r="AH5391" t="s">
        <v>78</v>
      </c>
    </row>
    <row r="5392" spans="1:34" x14ac:dyDescent="0.25">
      <c r="A5392" t="s">
        <v>5058</v>
      </c>
      <c r="B5392" t="s">
        <v>5104</v>
      </c>
      <c r="C5392" t="s">
        <v>78</v>
      </c>
      <c r="D5392" t="s">
        <v>5105</v>
      </c>
      <c r="E5392" t="s">
        <v>1056</v>
      </c>
      <c r="F5392" t="s">
        <v>78</v>
      </c>
      <c r="G5392" t="s">
        <v>78</v>
      </c>
      <c r="H5392" t="s">
        <v>78</v>
      </c>
      <c r="I5392" t="s">
        <v>78</v>
      </c>
      <c r="J5392" t="s">
        <v>78</v>
      </c>
      <c r="K5392" t="s">
        <v>78</v>
      </c>
      <c r="L5392" t="s">
        <v>78</v>
      </c>
      <c r="M5392" t="s">
        <v>78</v>
      </c>
      <c r="N5392" t="s">
        <v>78</v>
      </c>
      <c r="O5392" t="s">
        <v>78</v>
      </c>
      <c r="P5392" t="s">
        <v>78</v>
      </c>
      <c r="Q5392" t="s">
        <v>78</v>
      </c>
      <c r="R5392" t="s">
        <v>78</v>
      </c>
      <c r="S5392" t="s">
        <v>78</v>
      </c>
      <c r="T5392" t="s">
        <v>78</v>
      </c>
      <c r="U5392" t="s">
        <v>78</v>
      </c>
      <c r="V5392" t="s">
        <v>78</v>
      </c>
      <c r="W5392" t="s">
        <v>78</v>
      </c>
      <c r="X5392" t="s">
        <v>78</v>
      </c>
      <c r="Y5392" t="s">
        <v>78</v>
      </c>
      <c r="Z5392" t="s">
        <v>78</v>
      </c>
      <c r="AA5392" t="s">
        <v>78</v>
      </c>
      <c r="AB5392" t="s">
        <v>78</v>
      </c>
      <c r="AC5392" t="s">
        <v>78</v>
      </c>
      <c r="AD5392" t="s">
        <v>78</v>
      </c>
      <c r="AE5392" t="s">
        <v>78</v>
      </c>
      <c r="AF5392" t="s">
        <v>78</v>
      </c>
      <c r="AG5392" t="s">
        <v>78</v>
      </c>
      <c r="AH5392" t="s">
        <v>78</v>
      </c>
    </row>
    <row r="5393" spans="1:34" x14ac:dyDescent="0.25">
      <c r="A5393" t="s">
        <v>5058</v>
      </c>
      <c r="B5393" t="s">
        <v>5106</v>
      </c>
      <c r="C5393" t="s">
        <v>78</v>
      </c>
      <c r="D5393" t="s">
        <v>5107</v>
      </c>
      <c r="E5393" t="s">
        <v>952</v>
      </c>
      <c r="F5393" t="s">
        <v>78</v>
      </c>
      <c r="G5393" t="s">
        <v>78</v>
      </c>
      <c r="H5393" t="s">
        <v>78</v>
      </c>
      <c r="I5393" t="s">
        <v>78</v>
      </c>
      <c r="J5393" t="s">
        <v>78</v>
      </c>
      <c r="K5393" t="s">
        <v>78</v>
      </c>
      <c r="L5393" t="s">
        <v>78</v>
      </c>
      <c r="M5393" t="s">
        <v>78</v>
      </c>
      <c r="N5393" t="s">
        <v>78</v>
      </c>
      <c r="O5393" t="s">
        <v>78</v>
      </c>
      <c r="P5393" t="s">
        <v>78</v>
      </c>
      <c r="Q5393" t="s">
        <v>78</v>
      </c>
      <c r="R5393" t="s">
        <v>78</v>
      </c>
      <c r="S5393" t="s">
        <v>78</v>
      </c>
      <c r="T5393" t="s">
        <v>78</v>
      </c>
      <c r="U5393" t="s">
        <v>78</v>
      </c>
      <c r="V5393" t="s">
        <v>78</v>
      </c>
      <c r="W5393" t="s">
        <v>78</v>
      </c>
      <c r="X5393" t="s">
        <v>78</v>
      </c>
      <c r="Y5393" t="s">
        <v>78</v>
      </c>
      <c r="Z5393" t="s">
        <v>78</v>
      </c>
      <c r="AA5393" t="s">
        <v>78</v>
      </c>
      <c r="AB5393" t="s">
        <v>78</v>
      </c>
      <c r="AC5393" t="s">
        <v>78</v>
      </c>
      <c r="AD5393" t="s">
        <v>78</v>
      </c>
      <c r="AE5393" t="s">
        <v>78</v>
      </c>
      <c r="AF5393" t="s">
        <v>78</v>
      </c>
      <c r="AG5393" t="s">
        <v>78</v>
      </c>
      <c r="AH5393" t="s">
        <v>78</v>
      </c>
    </row>
    <row r="5394" spans="1:34" x14ac:dyDescent="0.25">
      <c r="A5394" t="s">
        <v>5058</v>
      </c>
      <c r="B5394" t="s">
        <v>5108</v>
      </c>
      <c r="C5394" t="s">
        <v>78</v>
      </c>
      <c r="D5394" t="s">
        <v>5109</v>
      </c>
      <c r="E5394" t="s">
        <v>952</v>
      </c>
      <c r="F5394" t="s">
        <v>78</v>
      </c>
      <c r="G5394" t="s">
        <v>78</v>
      </c>
      <c r="H5394" t="s">
        <v>78</v>
      </c>
      <c r="I5394" t="s">
        <v>78</v>
      </c>
      <c r="J5394" t="s">
        <v>78</v>
      </c>
      <c r="K5394" t="s">
        <v>78</v>
      </c>
      <c r="L5394" t="s">
        <v>78</v>
      </c>
      <c r="M5394" t="s">
        <v>78</v>
      </c>
      <c r="N5394" t="s">
        <v>78</v>
      </c>
      <c r="O5394" t="s">
        <v>78</v>
      </c>
      <c r="P5394" t="s">
        <v>78</v>
      </c>
      <c r="Q5394" t="s">
        <v>78</v>
      </c>
      <c r="R5394" t="s">
        <v>78</v>
      </c>
      <c r="S5394" t="s">
        <v>78</v>
      </c>
      <c r="T5394" t="s">
        <v>78</v>
      </c>
      <c r="U5394" t="s">
        <v>78</v>
      </c>
      <c r="V5394" t="s">
        <v>78</v>
      </c>
      <c r="W5394" t="s">
        <v>78</v>
      </c>
      <c r="X5394" t="s">
        <v>78</v>
      </c>
      <c r="Y5394" t="s">
        <v>78</v>
      </c>
      <c r="Z5394" t="s">
        <v>78</v>
      </c>
      <c r="AA5394" t="s">
        <v>78</v>
      </c>
      <c r="AB5394" t="s">
        <v>78</v>
      </c>
      <c r="AC5394" t="s">
        <v>78</v>
      </c>
      <c r="AD5394" t="s">
        <v>78</v>
      </c>
      <c r="AE5394" t="s">
        <v>78</v>
      </c>
      <c r="AF5394" t="s">
        <v>78</v>
      </c>
      <c r="AG5394" t="s">
        <v>78</v>
      </c>
      <c r="AH5394" t="s">
        <v>78</v>
      </c>
    </row>
    <row r="5395" spans="1:34" x14ac:dyDescent="0.25">
      <c r="A5395" t="s">
        <v>5058</v>
      </c>
      <c r="B5395" t="s">
        <v>5110</v>
      </c>
      <c r="C5395" t="s">
        <v>78</v>
      </c>
      <c r="D5395" t="s">
        <v>5111</v>
      </c>
      <c r="E5395" t="s">
        <v>1056</v>
      </c>
      <c r="F5395" t="s">
        <v>78</v>
      </c>
      <c r="G5395" t="s">
        <v>78</v>
      </c>
      <c r="H5395" t="s">
        <v>78</v>
      </c>
      <c r="I5395" t="s">
        <v>78</v>
      </c>
      <c r="J5395" t="s">
        <v>78</v>
      </c>
      <c r="K5395" t="s">
        <v>78</v>
      </c>
      <c r="L5395" t="s">
        <v>78</v>
      </c>
      <c r="M5395" t="s">
        <v>78</v>
      </c>
      <c r="N5395" t="s">
        <v>78</v>
      </c>
      <c r="O5395" t="s">
        <v>78</v>
      </c>
      <c r="P5395" t="s">
        <v>78</v>
      </c>
      <c r="Q5395" t="s">
        <v>78</v>
      </c>
      <c r="R5395" t="s">
        <v>78</v>
      </c>
      <c r="S5395" t="s">
        <v>78</v>
      </c>
      <c r="T5395" t="s">
        <v>78</v>
      </c>
      <c r="U5395" t="s">
        <v>78</v>
      </c>
      <c r="V5395" t="s">
        <v>78</v>
      </c>
      <c r="W5395" t="s">
        <v>78</v>
      </c>
      <c r="X5395" t="s">
        <v>78</v>
      </c>
      <c r="Y5395" t="s">
        <v>78</v>
      </c>
      <c r="Z5395" t="s">
        <v>78</v>
      </c>
      <c r="AA5395" t="s">
        <v>78</v>
      </c>
      <c r="AB5395" t="s">
        <v>78</v>
      </c>
      <c r="AC5395" t="s">
        <v>78</v>
      </c>
      <c r="AD5395" t="s">
        <v>78</v>
      </c>
      <c r="AE5395" t="s">
        <v>78</v>
      </c>
      <c r="AF5395" t="s">
        <v>78</v>
      </c>
      <c r="AG5395" t="s">
        <v>78</v>
      </c>
      <c r="AH5395" t="s">
        <v>78</v>
      </c>
    </row>
    <row r="5396" spans="1:34" x14ac:dyDescent="0.25">
      <c r="A5396" t="s">
        <v>5058</v>
      </c>
      <c r="B5396" t="s">
        <v>5112</v>
      </c>
      <c r="C5396" t="s">
        <v>78</v>
      </c>
      <c r="D5396" t="s">
        <v>5113</v>
      </c>
      <c r="E5396" t="s">
        <v>984</v>
      </c>
      <c r="F5396" t="s">
        <v>78</v>
      </c>
      <c r="G5396" t="s">
        <v>78</v>
      </c>
      <c r="H5396" t="s">
        <v>78</v>
      </c>
      <c r="I5396" t="s">
        <v>78</v>
      </c>
      <c r="J5396" t="s">
        <v>78</v>
      </c>
      <c r="K5396" t="s">
        <v>78</v>
      </c>
      <c r="L5396" t="s">
        <v>78</v>
      </c>
      <c r="M5396" t="s">
        <v>78</v>
      </c>
      <c r="N5396" t="s">
        <v>78</v>
      </c>
      <c r="O5396" t="s">
        <v>78</v>
      </c>
      <c r="P5396" t="s">
        <v>78</v>
      </c>
      <c r="Q5396" t="s">
        <v>78</v>
      </c>
      <c r="R5396" t="s">
        <v>78</v>
      </c>
      <c r="S5396" t="s">
        <v>78</v>
      </c>
      <c r="T5396" t="s">
        <v>78</v>
      </c>
      <c r="U5396" t="s">
        <v>78</v>
      </c>
      <c r="V5396" t="s">
        <v>78</v>
      </c>
      <c r="W5396" t="s">
        <v>78</v>
      </c>
      <c r="X5396" t="s">
        <v>78</v>
      </c>
      <c r="Y5396" t="s">
        <v>78</v>
      </c>
      <c r="Z5396" t="s">
        <v>78</v>
      </c>
      <c r="AA5396" t="s">
        <v>78</v>
      </c>
      <c r="AB5396" t="s">
        <v>78</v>
      </c>
      <c r="AC5396" t="s">
        <v>78</v>
      </c>
      <c r="AD5396" t="s">
        <v>78</v>
      </c>
      <c r="AE5396" t="s">
        <v>78</v>
      </c>
      <c r="AF5396" t="s">
        <v>78</v>
      </c>
      <c r="AG5396" t="s">
        <v>78</v>
      </c>
      <c r="AH5396" t="s">
        <v>78</v>
      </c>
    </row>
    <row r="5397" spans="1:34" x14ac:dyDescent="0.25">
      <c r="A5397" t="s">
        <v>5058</v>
      </c>
      <c r="B5397" t="s">
        <v>1017</v>
      </c>
      <c r="C5397" t="s">
        <v>78</v>
      </c>
      <c r="D5397" t="s">
        <v>5114</v>
      </c>
      <c r="E5397" t="s">
        <v>1019</v>
      </c>
      <c r="F5397" t="s">
        <v>78</v>
      </c>
      <c r="G5397" t="s">
        <v>78</v>
      </c>
      <c r="H5397" t="s">
        <v>78</v>
      </c>
      <c r="I5397" t="s">
        <v>78</v>
      </c>
      <c r="J5397" t="s">
        <v>78</v>
      </c>
      <c r="K5397" t="s">
        <v>78</v>
      </c>
      <c r="L5397" t="s">
        <v>78</v>
      </c>
      <c r="M5397" t="s">
        <v>78</v>
      </c>
      <c r="N5397" t="s">
        <v>78</v>
      </c>
      <c r="O5397" t="s">
        <v>78</v>
      </c>
      <c r="P5397" t="s">
        <v>78</v>
      </c>
      <c r="Q5397" t="s">
        <v>78</v>
      </c>
      <c r="R5397" t="s">
        <v>78</v>
      </c>
      <c r="S5397" t="s">
        <v>78</v>
      </c>
      <c r="T5397" t="s">
        <v>78</v>
      </c>
      <c r="U5397" t="s">
        <v>78</v>
      </c>
      <c r="V5397" t="s">
        <v>78</v>
      </c>
      <c r="W5397" t="s">
        <v>78</v>
      </c>
      <c r="X5397" t="s">
        <v>78</v>
      </c>
      <c r="Y5397" t="s">
        <v>78</v>
      </c>
      <c r="Z5397" t="s">
        <v>78</v>
      </c>
      <c r="AA5397" t="s">
        <v>78</v>
      </c>
      <c r="AB5397" t="s">
        <v>78</v>
      </c>
      <c r="AC5397" t="s">
        <v>78</v>
      </c>
      <c r="AD5397" t="s">
        <v>78</v>
      </c>
      <c r="AE5397" t="s">
        <v>78</v>
      </c>
      <c r="AF5397" t="s">
        <v>78</v>
      </c>
      <c r="AG5397" t="s">
        <v>78</v>
      </c>
      <c r="AH5397" t="s">
        <v>78</v>
      </c>
    </row>
    <row r="5398" spans="1:34" x14ac:dyDescent="0.25">
      <c r="A5398" t="s">
        <v>5058</v>
      </c>
      <c r="B5398" t="s">
        <v>5115</v>
      </c>
      <c r="C5398" t="s">
        <v>78</v>
      </c>
      <c r="D5398" t="s">
        <v>5116</v>
      </c>
      <c r="E5398" t="s">
        <v>981</v>
      </c>
      <c r="F5398" t="s">
        <v>78</v>
      </c>
      <c r="G5398" t="s">
        <v>78</v>
      </c>
      <c r="H5398" t="s">
        <v>78</v>
      </c>
      <c r="I5398" t="s">
        <v>78</v>
      </c>
      <c r="J5398" t="s">
        <v>78</v>
      </c>
      <c r="K5398" t="s">
        <v>78</v>
      </c>
      <c r="L5398" t="s">
        <v>78</v>
      </c>
      <c r="M5398" t="s">
        <v>78</v>
      </c>
      <c r="N5398" t="s">
        <v>78</v>
      </c>
      <c r="O5398" t="s">
        <v>78</v>
      </c>
      <c r="P5398" t="s">
        <v>78</v>
      </c>
      <c r="Q5398" t="s">
        <v>78</v>
      </c>
      <c r="R5398" t="s">
        <v>78</v>
      </c>
      <c r="S5398" t="s">
        <v>78</v>
      </c>
      <c r="T5398" t="s">
        <v>78</v>
      </c>
      <c r="U5398" t="s">
        <v>78</v>
      </c>
      <c r="V5398" t="s">
        <v>78</v>
      </c>
      <c r="W5398" t="s">
        <v>78</v>
      </c>
      <c r="X5398" t="s">
        <v>78</v>
      </c>
      <c r="Y5398" t="s">
        <v>78</v>
      </c>
      <c r="Z5398" t="s">
        <v>78</v>
      </c>
      <c r="AA5398" t="s">
        <v>78</v>
      </c>
      <c r="AB5398" t="s">
        <v>78</v>
      </c>
      <c r="AC5398" t="s">
        <v>78</v>
      </c>
      <c r="AD5398" t="s">
        <v>78</v>
      </c>
      <c r="AE5398" t="s">
        <v>78</v>
      </c>
      <c r="AF5398" t="s">
        <v>78</v>
      </c>
      <c r="AG5398" t="s">
        <v>78</v>
      </c>
      <c r="AH5398" t="s">
        <v>78</v>
      </c>
    </row>
    <row r="5399" spans="1:34" x14ac:dyDescent="0.25">
      <c r="A5399" t="s">
        <v>5058</v>
      </c>
      <c r="B5399" t="s">
        <v>5117</v>
      </c>
      <c r="C5399" t="s">
        <v>78</v>
      </c>
      <c r="D5399" t="s">
        <v>5118</v>
      </c>
      <c r="E5399" t="s">
        <v>4415</v>
      </c>
      <c r="F5399" t="s">
        <v>78</v>
      </c>
      <c r="G5399" t="s">
        <v>78</v>
      </c>
      <c r="H5399" t="s">
        <v>78</v>
      </c>
      <c r="I5399" t="s">
        <v>78</v>
      </c>
      <c r="J5399" t="s">
        <v>78</v>
      </c>
      <c r="K5399" t="s">
        <v>78</v>
      </c>
      <c r="L5399" t="s">
        <v>78</v>
      </c>
      <c r="M5399" t="s">
        <v>78</v>
      </c>
      <c r="N5399" t="s">
        <v>78</v>
      </c>
      <c r="O5399" t="s">
        <v>78</v>
      </c>
      <c r="P5399" t="s">
        <v>78</v>
      </c>
      <c r="Q5399" t="s">
        <v>78</v>
      </c>
      <c r="R5399" t="s">
        <v>78</v>
      </c>
      <c r="S5399" t="s">
        <v>78</v>
      </c>
      <c r="T5399" t="s">
        <v>78</v>
      </c>
      <c r="U5399" t="s">
        <v>78</v>
      </c>
      <c r="V5399" t="s">
        <v>78</v>
      </c>
      <c r="W5399" t="s">
        <v>78</v>
      </c>
      <c r="X5399" t="s">
        <v>78</v>
      </c>
      <c r="Y5399" t="s">
        <v>78</v>
      </c>
      <c r="Z5399" t="s">
        <v>78</v>
      </c>
      <c r="AA5399" t="s">
        <v>78</v>
      </c>
      <c r="AB5399" t="s">
        <v>78</v>
      </c>
      <c r="AC5399" t="s">
        <v>78</v>
      </c>
      <c r="AD5399" t="s">
        <v>78</v>
      </c>
      <c r="AE5399" t="s">
        <v>78</v>
      </c>
      <c r="AF5399" t="s">
        <v>78</v>
      </c>
      <c r="AG5399" t="s">
        <v>78</v>
      </c>
      <c r="AH5399" t="s">
        <v>78</v>
      </c>
    </row>
    <row r="5400" spans="1:34" x14ac:dyDescent="0.25">
      <c r="A5400" t="s">
        <v>5058</v>
      </c>
      <c r="B5400" t="s">
        <v>5119</v>
      </c>
      <c r="C5400" t="s">
        <v>78</v>
      </c>
      <c r="D5400" t="s">
        <v>5120</v>
      </c>
      <c r="E5400" t="s">
        <v>934</v>
      </c>
      <c r="F5400" t="s">
        <v>78</v>
      </c>
      <c r="G5400" t="s">
        <v>78</v>
      </c>
      <c r="H5400" t="s">
        <v>78</v>
      </c>
      <c r="I5400" t="s">
        <v>78</v>
      </c>
      <c r="J5400" t="s">
        <v>78</v>
      </c>
      <c r="K5400" t="s">
        <v>78</v>
      </c>
      <c r="L5400" t="s">
        <v>78</v>
      </c>
      <c r="M5400" t="s">
        <v>78</v>
      </c>
      <c r="N5400" t="s">
        <v>78</v>
      </c>
      <c r="O5400" t="s">
        <v>78</v>
      </c>
      <c r="P5400" t="s">
        <v>78</v>
      </c>
      <c r="Q5400" t="s">
        <v>78</v>
      </c>
      <c r="R5400" t="s">
        <v>78</v>
      </c>
      <c r="S5400" t="s">
        <v>78</v>
      </c>
      <c r="T5400" t="s">
        <v>78</v>
      </c>
      <c r="U5400" t="s">
        <v>78</v>
      </c>
      <c r="V5400" t="s">
        <v>78</v>
      </c>
      <c r="W5400" t="s">
        <v>78</v>
      </c>
      <c r="X5400" t="s">
        <v>78</v>
      </c>
      <c r="Y5400" t="s">
        <v>78</v>
      </c>
      <c r="Z5400" t="s">
        <v>78</v>
      </c>
      <c r="AA5400" t="s">
        <v>78</v>
      </c>
      <c r="AB5400" t="s">
        <v>78</v>
      </c>
      <c r="AC5400" t="s">
        <v>78</v>
      </c>
      <c r="AD5400" t="s">
        <v>78</v>
      </c>
      <c r="AE5400" t="s">
        <v>78</v>
      </c>
      <c r="AF5400" t="s">
        <v>78</v>
      </c>
      <c r="AG5400" t="s">
        <v>78</v>
      </c>
      <c r="AH5400" t="s">
        <v>78</v>
      </c>
    </row>
    <row r="5401" spans="1:34" x14ac:dyDescent="0.25">
      <c r="A5401" t="s">
        <v>5058</v>
      </c>
      <c r="B5401" t="s">
        <v>5121</v>
      </c>
      <c r="C5401" t="s">
        <v>78</v>
      </c>
      <c r="D5401" t="s">
        <v>5122</v>
      </c>
      <c r="E5401" t="s">
        <v>1784</v>
      </c>
      <c r="F5401" t="s">
        <v>78</v>
      </c>
      <c r="G5401" t="s">
        <v>78</v>
      </c>
      <c r="H5401" t="s">
        <v>78</v>
      </c>
      <c r="I5401" t="s">
        <v>78</v>
      </c>
      <c r="J5401" t="s">
        <v>78</v>
      </c>
      <c r="K5401" t="s">
        <v>78</v>
      </c>
      <c r="L5401" t="s">
        <v>78</v>
      </c>
      <c r="M5401" t="s">
        <v>78</v>
      </c>
      <c r="N5401" t="s">
        <v>78</v>
      </c>
      <c r="O5401" t="s">
        <v>78</v>
      </c>
      <c r="P5401" t="s">
        <v>78</v>
      </c>
      <c r="Q5401" t="s">
        <v>78</v>
      </c>
      <c r="R5401" t="s">
        <v>78</v>
      </c>
      <c r="S5401" t="s">
        <v>78</v>
      </c>
      <c r="T5401" t="s">
        <v>78</v>
      </c>
      <c r="U5401" t="s">
        <v>78</v>
      </c>
      <c r="V5401" t="s">
        <v>78</v>
      </c>
      <c r="W5401" t="s">
        <v>78</v>
      </c>
      <c r="X5401" t="s">
        <v>78</v>
      </c>
      <c r="Y5401" t="s">
        <v>78</v>
      </c>
      <c r="Z5401" t="s">
        <v>78</v>
      </c>
      <c r="AA5401" t="s">
        <v>78</v>
      </c>
      <c r="AB5401" t="s">
        <v>78</v>
      </c>
      <c r="AC5401" t="s">
        <v>78</v>
      </c>
      <c r="AD5401" t="s">
        <v>78</v>
      </c>
      <c r="AE5401" t="s">
        <v>78</v>
      </c>
      <c r="AF5401" t="s">
        <v>78</v>
      </c>
      <c r="AG5401" t="s">
        <v>78</v>
      </c>
      <c r="AH5401" t="s">
        <v>78</v>
      </c>
    </row>
    <row r="5402" spans="1:34" x14ac:dyDescent="0.25">
      <c r="A5402" t="s">
        <v>5058</v>
      </c>
      <c r="B5402" t="s">
        <v>5123</v>
      </c>
      <c r="C5402" t="s">
        <v>78</v>
      </c>
      <c r="D5402" t="s">
        <v>5124</v>
      </c>
      <c r="E5402" t="s">
        <v>996</v>
      </c>
      <c r="F5402" t="s">
        <v>78</v>
      </c>
      <c r="G5402" t="s">
        <v>78</v>
      </c>
      <c r="H5402" t="s">
        <v>78</v>
      </c>
      <c r="I5402" t="s">
        <v>78</v>
      </c>
      <c r="J5402" t="s">
        <v>78</v>
      </c>
      <c r="K5402" t="s">
        <v>78</v>
      </c>
      <c r="L5402" t="s">
        <v>78</v>
      </c>
      <c r="M5402" t="s">
        <v>78</v>
      </c>
      <c r="N5402" t="s">
        <v>78</v>
      </c>
      <c r="O5402" t="s">
        <v>78</v>
      </c>
      <c r="P5402" t="s">
        <v>78</v>
      </c>
      <c r="Q5402" t="s">
        <v>78</v>
      </c>
      <c r="R5402" t="s">
        <v>78</v>
      </c>
      <c r="S5402" t="s">
        <v>78</v>
      </c>
      <c r="T5402" t="s">
        <v>78</v>
      </c>
      <c r="U5402" t="s">
        <v>78</v>
      </c>
      <c r="V5402" t="s">
        <v>78</v>
      </c>
      <c r="W5402" t="s">
        <v>78</v>
      </c>
      <c r="X5402" t="s">
        <v>78</v>
      </c>
      <c r="Y5402" t="s">
        <v>78</v>
      </c>
      <c r="Z5402" t="s">
        <v>78</v>
      </c>
      <c r="AA5402" t="s">
        <v>78</v>
      </c>
      <c r="AB5402" t="s">
        <v>78</v>
      </c>
      <c r="AC5402" t="s">
        <v>78</v>
      </c>
      <c r="AD5402" t="s">
        <v>78</v>
      </c>
      <c r="AE5402" t="s">
        <v>78</v>
      </c>
      <c r="AF5402" t="s">
        <v>78</v>
      </c>
      <c r="AG5402" t="s">
        <v>78</v>
      </c>
      <c r="AH5402" t="s">
        <v>78</v>
      </c>
    </row>
    <row r="5403" spans="1:34" x14ac:dyDescent="0.25">
      <c r="A5403" t="s">
        <v>5058</v>
      </c>
      <c r="B5403" t="s">
        <v>5125</v>
      </c>
      <c r="C5403" t="s">
        <v>78</v>
      </c>
      <c r="D5403" t="s">
        <v>5126</v>
      </c>
      <c r="E5403" t="s">
        <v>1784</v>
      </c>
      <c r="F5403" t="s">
        <v>78</v>
      </c>
      <c r="G5403" t="s">
        <v>78</v>
      </c>
      <c r="H5403" t="s">
        <v>78</v>
      </c>
      <c r="I5403" t="s">
        <v>78</v>
      </c>
      <c r="J5403" t="s">
        <v>78</v>
      </c>
      <c r="K5403" t="s">
        <v>78</v>
      </c>
      <c r="L5403" t="s">
        <v>78</v>
      </c>
      <c r="M5403" t="s">
        <v>78</v>
      </c>
      <c r="N5403" t="s">
        <v>78</v>
      </c>
      <c r="O5403" t="s">
        <v>78</v>
      </c>
      <c r="P5403" t="s">
        <v>78</v>
      </c>
      <c r="Q5403" t="s">
        <v>78</v>
      </c>
      <c r="R5403" t="s">
        <v>78</v>
      </c>
      <c r="S5403" t="s">
        <v>78</v>
      </c>
      <c r="T5403" t="s">
        <v>78</v>
      </c>
      <c r="U5403" t="s">
        <v>78</v>
      </c>
      <c r="V5403" t="s">
        <v>78</v>
      </c>
      <c r="W5403" t="s">
        <v>78</v>
      </c>
      <c r="X5403" t="s">
        <v>78</v>
      </c>
      <c r="Y5403" t="s">
        <v>78</v>
      </c>
      <c r="Z5403" t="s">
        <v>78</v>
      </c>
      <c r="AA5403" t="s">
        <v>78</v>
      </c>
      <c r="AB5403" t="s">
        <v>78</v>
      </c>
      <c r="AC5403" t="s">
        <v>78</v>
      </c>
      <c r="AD5403" t="s">
        <v>78</v>
      </c>
      <c r="AE5403" t="s">
        <v>78</v>
      </c>
      <c r="AF5403" t="s">
        <v>78</v>
      </c>
      <c r="AG5403" t="s">
        <v>78</v>
      </c>
      <c r="AH5403" t="s">
        <v>78</v>
      </c>
    </row>
    <row r="5404" spans="1:34" x14ac:dyDescent="0.25">
      <c r="A5404" t="s">
        <v>5058</v>
      </c>
      <c r="B5404" t="s">
        <v>5127</v>
      </c>
      <c r="C5404" t="s">
        <v>78</v>
      </c>
      <c r="D5404" t="s">
        <v>5128</v>
      </c>
      <c r="E5404" t="s">
        <v>952</v>
      </c>
      <c r="F5404" t="s">
        <v>78</v>
      </c>
      <c r="G5404" t="s">
        <v>78</v>
      </c>
      <c r="H5404" t="s">
        <v>78</v>
      </c>
      <c r="I5404" t="s">
        <v>78</v>
      </c>
      <c r="J5404" t="s">
        <v>78</v>
      </c>
      <c r="K5404" t="s">
        <v>78</v>
      </c>
      <c r="L5404" t="s">
        <v>78</v>
      </c>
      <c r="M5404" t="s">
        <v>78</v>
      </c>
      <c r="N5404" t="s">
        <v>78</v>
      </c>
      <c r="O5404" t="s">
        <v>78</v>
      </c>
      <c r="P5404" t="s">
        <v>78</v>
      </c>
      <c r="Q5404" t="s">
        <v>78</v>
      </c>
      <c r="R5404" t="s">
        <v>78</v>
      </c>
      <c r="S5404" t="s">
        <v>78</v>
      </c>
      <c r="T5404" t="s">
        <v>78</v>
      </c>
      <c r="U5404" t="s">
        <v>78</v>
      </c>
      <c r="V5404" t="s">
        <v>78</v>
      </c>
      <c r="W5404" t="s">
        <v>78</v>
      </c>
      <c r="X5404" t="s">
        <v>78</v>
      </c>
      <c r="Y5404" t="s">
        <v>78</v>
      </c>
      <c r="Z5404" t="s">
        <v>78</v>
      </c>
      <c r="AA5404" t="s">
        <v>78</v>
      </c>
      <c r="AB5404" t="s">
        <v>78</v>
      </c>
      <c r="AC5404" t="s">
        <v>78</v>
      </c>
      <c r="AD5404" t="s">
        <v>78</v>
      </c>
      <c r="AE5404" t="s">
        <v>78</v>
      </c>
      <c r="AF5404" t="s">
        <v>78</v>
      </c>
      <c r="AG5404" t="s">
        <v>78</v>
      </c>
      <c r="AH5404" t="s">
        <v>78</v>
      </c>
    </row>
    <row r="5405" spans="1:34" x14ac:dyDescent="0.25">
      <c r="A5405" t="s">
        <v>5058</v>
      </c>
      <c r="B5405" t="s">
        <v>5129</v>
      </c>
      <c r="C5405" t="s">
        <v>78</v>
      </c>
      <c r="D5405" t="s">
        <v>5130</v>
      </c>
      <c r="E5405" t="s">
        <v>981</v>
      </c>
      <c r="F5405" t="s">
        <v>78</v>
      </c>
      <c r="G5405" t="s">
        <v>78</v>
      </c>
      <c r="H5405" t="s">
        <v>78</v>
      </c>
      <c r="I5405" t="s">
        <v>78</v>
      </c>
      <c r="J5405" t="s">
        <v>78</v>
      </c>
      <c r="K5405" t="s">
        <v>78</v>
      </c>
      <c r="L5405" t="s">
        <v>78</v>
      </c>
      <c r="M5405" t="s">
        <v>78</v>
      </c>
      <c r="N5405" t="s">
        <v>78</v>
      </c>
      <c r="O5405" t="s">
        <v>78</v>
      </c>
      <c r="P5405" t="s">
        <v>78</v>
      </c>
      <c r="Q5405" t="s">
        <v>78</v>
      </c>
      <c r="R5405" t="s">
        <v>78</v>
      </c>
      <c r="S5405" t="s">
        <v>78</v>
      </c>
      <c r="T5405" t="s">
        <v>78</v>
      </c>
      <c r="U5405" t="s">
        <v>78</v>
      </c>
      <c r="V5405" t="s">
        <v>78</v>
      </c>
      <c r="W5405" t="s">
        <v>78</v>
      </c>
      <c r="X5405" t="s">
        <v>78</v>
      </c>
      <c r="Y5405" t="s">
        <v>78</v>
      </c>
      <c r="Z5405" t="s">
        <v>78</v>
      </c>
      <c r="AA5405" t="s">
        <v>78</v>
      </c>
      <c r="AB5405" t="s">
        <v>78</v>
      </c>
      <c r="AC5405" t="s">
        <v>78</v>
      </c>
      <c r="AD5405" t="s">
        <v>78</v>
      </c>
      <c r="AE5405" t="s">
        <v>78</v>
      </c>
      <c r="AF5405" t="s">
        <v>78</v>
      </c>
      <c r="AG5405" t="s">
        <v>78</v>
      </c>
      <c r="AH5405" t="s">
        <v>78</v>
      </c>
    </row>
    <row r="5406" spans="1:34" x14ac:dyDescent="0.25">
      <c r="A5406" t="s">
        <v>5058</v>
      </c>
      <c r="B5406" t="s">
        <v>5131</v>
      </c>
      <c r="C5406" t="s">
        <v>78</v>
      </c>
      <c r="D5406" t="s">
        <v>5132</v>
      </c>
      <c r="E5406" t="s">
        <v>934</v>
      </c>
      <c r="F5406" t="s">
        <v>78</v>
      </c>
      <c r="G5406" t="s">
        <v>78</v>
      </c>
      <c r="H5406" t="s">
        <v>78</v>
      </c>
      <c r="I5406" t="s">
        <v>78</v>
      </c>
      <c r="J5406" t="s">
        <v>78</v>
      </c>
      <c r="K5406" t="s">
        <v>78</v>
      </c>
      <c r="L5406" t="s">
        <v>78</v>
      </c>
      <c r="M5406" t="s">
        <v>78</v>
      </c>
      <c r="N5406" t="s">
        <v>78</v>
      </c>
      <c r="O5406" t="s">
        <v>78</v>
      </c>
      <c r="P5406" t="s">
        <v>78</v>
      </c>
      <c r="Q5406" t="s">
        <v>78</v>
      </c>
      <c r="R5406" t="s">
        <v>78</v>
      </c>
      <c r="S5406" t="s">
        <v>78</v>
      </c>
      <c r="T5406" t="s">
        <v>78</v>
      </c>
      <c r="U5406" t="s">
        <v>78</v>
      </c>
      <c r="V5406" t="s">
        <v>78</v>
      </c>
      <c r="W5406" t="s">
        <v>78</v>
      </c>
      <c r="X5406" t="s">
        <v>78</v>
      </c>
      <c r="Y5406" t="s">
        <v>78</v>
      </c>
      <c r="Z5406" t="s">
        <v>78</v>
      </c>
      <c r="AA5406" t="s">
        <v>78</v>
      </c>
      <c r="AB5406" t="s">
        <v>78</v>
      </c>
      <c r="AC5406" t="s">
        <v>78</v>
      </c>
      <c r="AD5406" t="s">
        <v>78</v>
      </c>
      <c r="AE5406" t="s">
        <v>78</v>
      </c>
      <c r="AF5406" t="s">
        <v>78</v>
      </c>
      <c r="AG5406" t="s">
        <v>78</v>
      </c>
      <c r="AH5406" t="s">
        <v>78</v>
      </c>
    </row>
    <row r="5407" spans="1:34" x14ac:dyDescent="0.25">
      <c r="A5407" t="s">
        <v>5058</v>
      </c>
      <c r="B5407" t="s">
        <v>5133</v>
      </c>
      <c r="C5407" t="s">
        <v>78</v>
      </c>
      <c r="D5407" t="s">
        <v>5134</v>
      </c>
      <c r="E5407" t="s">
        <v>952</v>
      </c>
      <c r="F5407" t="s">
        <v>78</v>
      </c>
      <c r="G5407" t="s">
        <v>78</v>
      </c>
      <c r="H5407" t="s">
        <v>78</v>
      </c>
      <c r="I5407" t="s">
        <v>78</v>
      </c>
      <c r="J5407" t="s">
        <v>78</v>
      </c>
      <c r="K5407" t="s">
        <v>78</v>
      </c>
      <c r="L5407" t="s">
        <v>78</v>
      </c>
      <c r="M5407" t="s">
        <v>78</v>
      </c>
      <c r="N5407" t="s">
        <v>78</v>
      </c>
      <c r="O5407" t="s">
        <v>78</v>
      </c>
      <c r="P5407" t="s">
        <v>78</v>
      </c>
      <c r="Q5407" t="s">
        <v>78</v>
      </c>
      <c r="R5407" t="s">
        <v>78</v>
      </c>
      <c r="S5407" t="s">
        <v>78</v>
      </c>
      <c r="T5407" t="s">
        <v>78</v>
      </c>
      <c r="U5407" t="s">
        <v>78</v>
      </c>
      <c r="V5407" t="s">
        <v>78</v>
      </c>
      <c r="W5407" t="s">
        <v>78</v>
      </c>
      <c r="X5407" t="s">
        <v>78</v>
      </c>
      <c r="Y5407" t="s">
        <v>78</v>
      </c>
      <c r="Z5407" t="s">
        <v>78</v>
      </c>
      <c r="AA5407" t="s">
        <v>78</v>
      </c>
      <c r="AB5407" t="s">
        <v>78</v>
      </c>
      <c r="AC5407" t="s">
        <v>78</v>
      </c>
      <c r="AD5407" t="s">
        <v>78</v>
      </c>
      <c r="AE5407" t="s">
        <v>78</v>
      </c>
      <c r="AF5407" t="s">
        <v>78</v>
      </c>
      <c r="AG5407" t="s">
        <v>78</v>
      </c>
      <c r="AH5407" t="s">
        <v>78</v>
      </c>
    </row>
    <row r="5408" spans="1:34" x14ac:dyDescent="0.25">
      <c r="A5408" t="s">
        <v>5058</v>
      </c>
      <c r="B5408" t="s">
        <v>5135</v>
      </c>
      <c r="C5408" t="s">
        <v>78</v>
      </c>
      <c r="D5408" t="s">
        <v>5136</v>
      </c>
      <c r="E5408" t="s">
        <v>884</v>
      </c>
      <c r="F5408" t="s">
        <v>78</v>
      </c>
      <c r="G5408" t="s">
        <v>78</v>
      </c>
      <c r="H5408" t="s">
        <v>78</v>
      </c>
      <c r="I5408" t="s">
        <v>78</v>
      </c>
      <c r="J5408" t="s">
        <v>78</v>
      </c>
      <c r="K5408" t="s">
        <v>78</v>
      </c>
      <c r="L5408" t="s">
        <v>78</v>
      </c>
      <c r="M5408" t="s">
        <v>78</v>
      </c>
      <c r="N5408" t="s">
        <v>78</v>
      </c>
      <c r="O5408" t="s">
        <v>78</v>
      </c>
      <c r="P5408" t="s">
        <v>78</v>
      </c>
      <c r="Q5408" t="s">
        <v>78</v>
      </c>
      <c r="R5408" t="s">
        <v>78</v>
      </c>
      <c r="S5408" t="s">
        <v>78</v>
      </c>
      <c r="T5408" t="s">
        <v>78</v>
      </c>
      <c r="U5408" t="s">
        <v>78</v>
      </c>
      <c r="V5408" t="s">
        <v>78</v>
      </c>
      <c r="W5408" t="s">
        <v>78</v>
      </c>
      <c r="X5408" t="s">
        <v>78</v>
      </c>
      <c r="Y5408" t="s">
        <v>78</v>
      </c>
      <c r="Z5408" t="s">
        <v>78</v>
      </c>
      <c r="AA5408" t="s">
        <v>78</v>
      </c>
      <c r="AB5408" t="s">
        <v>78</v>
      </c>
      <c r="AC5408" t="s">
        <v>78</v>
      </c>
      <c r="AD5408" t="s">
        <v>78</v>
      </c>
      <c r="AE5408" t="s">
        <v>78</v>
      </c>
      <c r="AF5408" t="s">
        <v>78</v>
      </c>
      <c r="AG5408" t="s">
        <v>78</v>
      </c>
      <c r="AH5408" t="s">
        <v>78</v>
      </c>
    </row>
    <row r="5409" spans="1:34" x14ac:dyDescent="0.25">
      <c r="A5409" t="s">
        <v>5058</v>
      </c>
      <c r="B5409" t="s">
        <v>5137</v>
      </c>
      <c r="C5409" t="s">
        <v>78</v>
      </c>
      <c r="D5409" t="s">
        <v>5138</v>
      </c>
      <c r="E5409" t="s">
        <v>5139</v>
      </c>
      <c r="F5409" t="s">
        <v>78</v>
      </c>
      <c r="G5409" t="s">
        <v>78</v>
      </c>
      <c r="H5409" t="s">
        <v>78</v>
      </c>
      <c r="I5409" t="s">
        <v>78</v>
      </c>
      <c r="J5409" t="s">
        <v>78</v>
      </c>
      <c r="K5409" t="s">
        <v>78</v>
      </c>
      <c r="L5409" t="s">
        <v>78</v>
      </c>
      <c r="M5409" t="s">
        <v>78</v>
      </c>
      <c r="N5409" t="s">
        <v>78</v>
      </c>
      <c r="O5409" t="s">
        <v>78</v>
      </c>
      <c r="P5409" t="s">
        <v>78</v>
      </c>
      <c r="Q5409" t="s">
        <v>78</v>
      </c>
      <c r="R5409" t="s">
        <v>78</v>
      </c>
      <c r="S5409" t="s">
        <v>78</v>
      </c>
      <c r="T5409" t="s">
        <v>78</v>
      </c>
      <c r="U5409" t="s">
        <v>78</v>
      </c>
      <c r="V5409" t="s">
        <v>78</v>
      </c>
      <c r="W5409" t="s">
        <v>78</v>
      </c>
      <c r="X5409" t="s">
        <v>78</v>
      </c>
      <c r="Y5409" t="s">
        <v>78</v>
      </c>
      <c r="Z5409" t="s">
        <v>78</v>
      </c>
      <c r="AA5409" t="s">
        <v>78</v>
      </c>
      <c r="AB5409" t="s">
        <v>78</v>
      </c>
      <c r="AC5409" t="s">
        <v>78</v>
      </c>
      <c r="AD5409" t="s">
        <v>78</v>
      </c>
      <c r="AE5409" t="s">
        <v>78</v>
      </c>
      <c r="AF5409" t="s">
        <v>78</v>
      </c>
      <c r="AG5409" t="s">
        <v>78</v>
      </c>
      <c r="AH5409" t="s">
        <v>78</v>
      </c>
    </row>
    <row r="5410" spans="1:34" x14ac:dyDescent="0.25">
      <c r="A5410" t="s">
        <v>5058</v>
      </c>
      <c r="B5410" t="s">
        <v>5140</v>
      </c>
      <c r="C5410" t="s">
        <v>78</v>
      </c>
      <c r="D5410" t="s">
        <v>5141</v>
      </c>
      <c r="E5410" t="s">
        <v>1037</v>
      </c>
      <c r="F5410" t="s">
        <v>78</v>
      </c>
      <c r="G5410" t="s">
        <v>78</v>
      </c>
      <c r="H5410" t="s">
        <v>78</v>
      </c>
      <c r="I5410" t="s">
        <v>78</v>
      </c>
      <c r="J5410" t="s">
        <v>78</v>
      </c>
      <c r="K5410" t="s">
        <v>78</v>
      </c>
      <c r="L5410" t="s">
        <v>78</v>
      </c>
      <c r="M5410" t="s">
        <v>78</v>
      </c>
      <c r="N5410" t="s">
        <v>78</v>
      </c>
      <c r="O5410" t="s">
        <v>78</v>
      </c>
      <c r="P5410" t="s">
        <v>78</v>
      </c>
      <c r="Q5410" t="s">
        <v>78</v>
      </c>
      <c r="R5410" t="s">
        <v>78</v>
      </c>
      <c r="S5410" t="s">
        <v>78</v>
      </c>
      <c r="T5410" t="s">
        <v>78</v>
      </c>
      <c r="U5410" t="s">
        <v>78</v>
      </c>
      <c r="V5410" t="s">
        <v>78</v>
      </c>
      <c r="W5410" t="s">
        <v>78</v>
      </c>
      <c r="X5410" t="s">
        <v>78</v>
      </c>
      <c r="Y5410" t="s">
        <v>78</v>
      </c>
      <c r="Z5410" t="s">
        <v>78</v>
      </c>
      <c r="AA5410" t="s">
        <v>78</v>
      </c>
      <c r="AB5410" t="s">
        <v>78</v>
      </c>
      <c r="AC5410" t="s">
        <v>78</v>
      </c>
      <c r="AD5410" t="s">
        <v>78</v>
      </c>
      <c r="AE5410" t="s">
        <v>78</v>
      </c>
      <c r="AF5410" t="s">
        <v>78</v>
      </c>
      <c r="AG5410" t="s">
        <v>78</v>
      </c>
      <c r="AH5410" t="s">
        <v>78</v>
      </c>
    </row>
    <row r="5411" spans="1:34" x14ac:dyDescent="0.25">
      <c r="A5411" t="s">
        <v>5058</v>
      </c>
      <c r="B5411" t="s">
        <v>5142</v>
      </c>
      <c r="C5411" t="s">
        <v>78</v>
      </c>
      <c r="D5411" t="s">
        <v>5143</v>
      </c>
      <c r="E5411" t="s">
        <v>981</v>
      </c>
      <c r="F5411" t="s">
        <v>78</v>
      </c>
      <c r="G5411" t="s">
        <v>78</v>
      </c>
      <c r="H5411" t="s">
        <v>78</v>
      </c>
      <c r="I5411" t="s">
        <v>78</v>
      </c>
      <c r="J5411" t="s">
        <v>78</v>
      </c>
      <c r="K5411" t="s">
        <v>78</v>
      </c>
      <c r="L5411" t="s">
        <v>78</v>
      </c>
      <c r="M5411" t="s">
        <v>78</v>
      </c>
      <c r="N5411" t="s">
        <v>78</v>
      </c>
      <c r="O5411" t="s">
        <v>78</v>
      </c>
      <c r="P5411" t="s">
        <v>78</v>
      </c>
      <c r="Q5411" t="s">
        <v>78</v>
      </c>
      <c r="R5411" t="s">
        <v>78</v>
      </c>
      <c r="S5411" t="s">
        <v>78</v>
      </c>
      <c r="T5411" t="s">
        <v>78</v>
      </c>
      <c r="U5411" t="s">
        <v>78</v>
      </c>
      <c r="V5411" t="s">
        <v>78</v>
      </c>
      <c r="W5411" t="s">
        <v>78</v>
      </c>
      <c r="X5411" t="s">
        <v>78</v>
      </c>
      <c r="Y5411" t="s">
        <v>78</v>
      </c>
      <c r="Z5411" t="s">
        <v>78</v>
      </c>
      <c r="AA5411" t="s">
        <v>78</v>
      </c>
      <c r="AB5411" t="s">
        <v>78</v>
      </c>
      <c r="AC5411" t="s">
        <v>78</v>
      </c>
      <c r="AD5411" t="s">
        <v>78</v>
      </c>
      <c r="AE5411" t="s">
        <v>78</v>
      </c>
      <c r="AF5411" t="s">
        <v>78</v>
      </c>
      <c r="AG5411" t="s">
        <v>78</v>
      </c>
      <c r="AH5411" t="s">
        <v>78</v>
      </c>
    </row>
    <row r="5412" spans="1:34" x14ac:dyDescent="0.25">
      <c r="A5412" t="s">
        <v>5058</v>
      </c>
      <c r="B5412" t="s">
        <v>5144</v>
      </c>
      <c r="C5412" t="s">
        <v>78</v>
      </c>
      <c r="D5412" t="s">
        <v>78</v>
      </c>
      <c r="E5412" t="s">
        <v>1161</v>
      </c>
      <c r="F5412" t="s">
        <v>78</v>
      </c>
      <c r="G5412" t="s">
        <v>78</v>
      </c>
      <c r="H5412" t="s">
        <v>78</v>
      </c>
      <c r="I5412" t="s">
        <v>78</v>
      </c>
      <c r="J5412" t="s">
        <v>78</v>
      </c>
      <c r="K5412" t="s">
        <v>78</v>
      </c>
      <c r="L5412" t="s">
        <v>78</v>
      </c>
      <c r="M5412" t="s">
        <v>78</v>
      </c>
      <c r="N5412" t="s">
        <v>78</v>
      </c>
      <c r="O5412" t="s">
        <v>78</v>
      </c>
      <c r="P5412" t="s">
        <v>78</v>
      </c>
      <c r="Q5412" t="s">
        <v>78</v>
      </c>
      <c r="R5412" t="s">
        <v>78</v>
      </c>
      <c r="S5412" t="s">
        <v>78</v>
      </c>
      <c r="T5412" t="s">
        <v>78</v>
      </c>
      <c r="U5412" t="s">
        <v>78</v>
      </c>
      <c r="V5412" t="s">
        <v>78</v>
      </c>
      <c r="W5412" t="s">
        <v>78</v>
      </c>
      <c r="X5412" t="s">
        <v>78</v>
      </c>
      <c r="Y5412" t="s">
        <v>78</v>
      </c>
      <c r="Z5412" t="s">
        <v>78</v>
      </c>
      <c r="AA5412" t="s">
        <v>78</v>
      </c>
      <c r="AB5412" t="s">
        <v>78</v>
      </c>
      <c r="AC5412" t="s">
        <v>78</v>
      </c>
      <c r="AD5412" t="s">
        <v>78</v>
      </c>
      <c r="AE5412" t="s">
        <v>78</v>
      </c>
      <c r="AF5412" t="s">
        <v>78</v>
      </c>
      <c r="AG5412" t="s">
        <v>78</v>
      </c>
      <c r="AH5412" t="s">
        <v>78</v>
      </c>
    </row>
    <row r="5413" spans="1:34" x14ac:dyDescent="0.25">
      <c r="A5413" t="s">
        <v>5058</v>
      </c>
      <c r="B5413" t="s">
        <v>5145</v>
      </c>
      <c r="C5413" t="s">
        <v>78</v>
      </c>
      <c r="D5413" t="s">
        <v>78</v>
      </c>
      <c r="E5413" t="s">
        <v>1068</v>
      </c>
      <c r="F5413" t="s">
        <v>78</v>
      </c>
      <c r="G5413" t="s">
        <v>78</v>
      </c>
      <c r="H5413" t="s">
        <v>78</v>
      </c>
      <c r="I5413" t="s">
        <v>78</v>
      </c>
      <c r="J5413" t="s">
        <v>78</v>
      </c>
      <c r="K5413" t="s">
        <v>78</v>
      </c>
      <c r="L5413" t="s">
        <v>78</v>
      </c>
      <c r="M5413" t="s">
        <v>78</v>
      </c>
      <c r="N5413" t="s">
        <v>78</v>
      </c>
      <c r="O5413" t="s">
        <v>78</v>
      </c>
      <c r="P5413" t="s">
        <v>78</v>
      </c>
      <c r="Q5413" t="s">
        <v>78</v>
      </c>
      <c r="R5413" t="s">
        <v>78</v>
      </c>
      <c r="S5413" t="s">
        <v>78</v>
      </c>
      <c r="T5413" t="s">
        <v>78</v>
      </c>
      <c r="U5413" t="s">
        <v>78</v>
      </c>
      <c r="V5413" t="s">
        <v>78</v>
      </c>
      <c r="W5413" t="s">
        <v>78</v>
      </c>
      <c r="X5413" t="s">
        <v>78</v>
      </c>
      <c r="Y5413" t="s">
        <v>78</v>
      </c>
      <c r="Z5413" t="s">
        <v>78</v>
      </c>
      <c r="AA5413" t="s">
        <v>78</v>
      </c>
      <c r="AB5413" t="s">
        <v>78</v>
      </c>
      <c r="AC5413" t="s">
        <v>78</v>
      </c>
      <c r="AD5413" t="s">
        <v>78</v>
      </c>
      <c r="AE5413" t="s">
        <v>78</v>
      </c>
      <c r="AF5413" t="s">
        <v>78</v>
      </c>
      <c r="AG5413" t="s">
        <v>78</v>
      </c>
      <c r="AH5413" t="s">
        <v>78</v>
      </c>
    </row>
    <row r="5414" spans="1:34" x14ac:dyDescent="0.25">
      <c r="A5414" t="s">
        <v>5058</v>
      </c>
      <c r="B5414" t="s">
        <v>5146</v>
      </c>
      <c r="C5414" t="s">
        <v>78</v>
      </c>
      <c r="D5414" t="s">
        <v>78</v>
      </c>
      <c r="E5414" t="s">
        <v>2625</v>
      </c>
      <c r="F5414" t="s">
        <v>78</v>
      </c>
      <c r="G5414" t="s">
        <v>78</v>
      </c>
      <c r="H5414" t="s">
        <v>78</v>
      </c>
      <c r="I5414" t="s">
        <v>78</v>
      </c>
      <c r="J5414" t="s">
        <v>78</v>
      </c>
      <c r="K5414" t="s">
        <v>78</v>
      </c>
      <c r="L5414" t="s">
        <v>78</v>
      </c>
      <c r="M5414" t="s">
        <v>78</v>
      </c>
      <c r="N5414" t="s">
        <v>78</v>
      </c>
      <c r="O5414" t="s">
        <v>78</v>
      </c>
      <c r="P5414" t="s">
        <v>78</v>
      </c>
      <c r="Q5414" t="s">
        <v>78</v>
      </c>
      <c r="R5414" t="s">
        <v>78</v>
      </c>
      <c r="S5414" t="s">
        <v>78</v>
      </c>
      <c r="T5414" t="s">
        <v>78</v>
      </c>
      <c r="U5414" t="s">
        <v>78</v>
      </c>
      <c r="V5414" t="s">
        <v>78</v>
      </c>
      <c r="W5414" t="s">
        <v>78</v>
      </c>
      <c r="X5414" t="s">
        <v>78</v>
      </c>
      <c r="Y5414" t="s">
        <v>78</v>
      </c>
      <c r="Z5414" t="s">
        <v>78</v>
      </c>
      <c r="AA5414" t="s">
        <v>78</v>
      </c>
      <c r="AB5414" t="s">
        <v>78</v>
      </c>
      <c r="AC5414" t="s">
        <v>78</v>
      </c>
      <c r="AD5414" t="s">
        <v>78</v>
      </c>
      <c r="AE5414" t="s">
        <v>78</v>
      </c>
      <c r="AF5414" t="s">
        <v>78</v>
      </c>
      <c r="AG5414" t="s">
        <v>78</v>
      </c>
      <c r="AH5414" t="s">
        <v>78</v>
      </c>
    </row>
    <row r="5415" spans="1:34" x14ac:dyDescent="0.25">
      <c r="A5415" t="s">
        <v>5058</v>
      </c>
      <c r="B5415" t="s">
        <v>5147</v>
      </c>
      <c r="C5415" t="s">
        <v>78</v>
      </c>
      <c r="D5415" t="s">
        <v>78</v>
      </c>
      <c r="E5415" t="s">
        <v>2625</v>
      </c>
      <c r="F5415" t="s">
        <v>78</v>
      </c>
      <c r="G5415" t="s">
        <v>78</v>
      </c>
      <c r="H5415" t="s">
        <v>78</v>
      </c>
      <c r="I5415" t="s">
        <v>78</v>
      </c>
      <c r="J5415" t="s">
        <v>78</v>
      </c>
      <c r="K5415" t="s">
        <v>78</v>
      </c>
      <c r="L5415" t="s">
        <v>78</v>
      </c>
      <c r="M5415" t="s">
        <v>78</v>
      </c>
      <c r="N5415" t="s">
        <v>78</v>
      </c>
      <c r="O5415" t="s">
        <v>78</v>
      </c>
      <c r="P5415" t="s">
        <v>78</v>
      </c>
      <c r="Q5415" t="s">
        <v>78</v>
      </c>
      <c r="R5415" t="s">
        <v>78</v>
      </c>
      <c r="S5415" t="s">
        <v>78</v>
      </c>
      <c r="T5415" t="s">
        <v>78</v>
      </c>
      <c r="U5415" t="s">
        <v>78</v>
      </c>
      <c r="V5415" t="s">
        <v>78</v>
      </c>
      <c r="W5415" t="s">
        <v>78</v>
      </c>
      <c r="X5415" t="s">
        <v>78</v>
      </c>
      <c r="Y5415" t="s">
        <v>78</v>
      </c>
      <c r="Z5415" t="s">
        <v>78</v>
      </c>
      <c r="AA5415" t="s">
        <v>78</v>
      </c>
      <c r="AB5415" t="s">
        <v>78</v>
      </c>
      <c r="AC5415" t="s">
        <v>78</v>
      </c>
      <c r="AD5415" t="s">
        <v>78</v>
      </c>
      <c r="AE5415" t="s">
        <v>78</v>
      </c>
      <c r="AF5415" t="s">
        <v>78</v>
      </c>
      <c r="AG5415" t="s">
        <v>78</v>
      </c>
      <c r="AH5415" t="s">
        <v>78</v>
      </c>
    </row>
    <row r="5416" spans="1:34" x14ac:dyDescent="0.25">
      <c r="A5416" t="s">
        <v>5058</v>
      </c>
      <c r="B5416" t="s">
        <v>5148</v>
      </c>
      <c r="C5416" t="s">
        <v>78</v>
      </c>
      <c r="D5416" t="s">
        <v>78</v>
      </c>
      <c r="E5416" t="s">
        <v>2625</v>
      </c>
      <c r="F5416" t="s">
        <v>78</v>
      </c>
      <c r="G5416" t="s">
        <v>78</v>
      </c>
      <c r="H5416" t="s">
        <v>78</v>
      </c>
      <c r="I5416" t="s">
        <v>78</v>
      </c>
      <c r="J5416" t="s">
        <v>78</v>
      </c>
      <c r="K5416" t="s">
        <v>78</v>
      </c>
      <c r="L5416" t="s">
        <v>78</v>
      </c>
      <c r="M5416" t="s">
        <v>78</v>
      </c>
      <c r="N5416" t="s">
        <v>78</v>
      </c>
      <c r="O5416" t="s">
        <v>78</v>
      </c>
      <c r="P5416" t="s">
        <v>78</v>
      </c>
      <c r="Q5416" t="s">
        <v>78</v>
      </c>
      <c r="R5416" t="s">
        <v>78</v>
      </c>
      <c r="S5416" t="s">
        <v>78</v>
      </c>
      <c r="T5416" t="s">
        <v>78</v>
      </c>
      <c r="U5416" t="s">
        <v>78</v>
      </c>
      <c r="V5416" t="s">
        <v>78</v>
      </c>
      <c r="W5416" t="s">
        <v>78</v>
      </c>
      <c r="X5416" t="s">
        <v>78</v>
      </c>
      <c r="Y5416" t="s">
        <v>78</v>
      </c>
      <c r="Z5416" t="s">
        <v>78</v>
      </c>
      <c r="AA5416" t="s">
        <v>78</v>
      </c>
      <c r="AB5416" t="s">
        <v>78</v>
      </c>
      <c r="AC5416" t="s">
        <v>78</v>
      </c>
      <c r="AD5416" t="s">
        <v>78</v>
      </c>
      <c r="AE5416" t="s">
        <v>78</v>
      </c>
      <c r="AF5416" t="s">
        <v>78</v>
      </c>
      <c r="AG5416" t="s">
        <v>78</v>
      </c>
      <c r="AH5416" t="s">
        <v>78</v>
      </c>
    </row>
    <row r="5417" spans="1:34" x14ac:dyDescent="0.25">
      <c r="A5417" t="s">
        <v>5058</v>
      </c>
      <c r="B5417" t="s">
        <v>5149</v>
      </c>
      <c r="C5417" t="s">
        <v>78</v>
      </c>
      <c r="D5417" t="s">
        <v>78</v>
      </c>
      <c r="E5417" t="s">
        <v>2625</v>
      </c>
      <c r="F5417" t="s">
        <v>78</v>
      </c>
      <c r="G5417" t="s">
        <v>78</v>
      </c>
      <c r="H5417" t="s">
        <v>78</v>
      </c>
      <c r="I5417" t="s">
        <v>78</v>
      </c>
      <c r="J5417" t="s">
        <v>78</v>
      </c>
      <c r="K5417" t="s">
        <v>78</v>
      </c>
      <c r="L5417" t="s">
        <v>78</v>
      </c>
      <c r="M5417" t="s">
        <v>78</v>
      </c>
      <c r="N5417" t="s">
        <v>78</v>
      </c>
      <c r="O5417" t="s">
        <v>78</v>
      </c>
      <c r="P5417" t="s">
        <v>78</v>
      </c>
      <c r="Q5417" t="s">
        <v>78</v>
      </c>
      <c r="R5417" t="s">
        <v>78</v>
      </c>
      <c r="S5417" t="s">
        <v>78</v>
      </c>
      <c r="T5417" t="s">
        <v>78</v>
      </c>
      <c r="U5417" t="s">
        <v>78</v>
      </c>
      <c r="V5417" t="s">
        <v>78</v>
      </c>
      <c r="W5417" t="s">
        <v>78</v>
      </c>
      <c r="X5417" t="s">
        <v>78</v>
      </c>
      <c r="Y5417" t="s">
        <v>78</v>
      </c>
      <c r="Z5417" t="s">
        <v>78</v>
      </c>
      <c r="AA5417" t="s">
        <v>78</v>
      </c>
      <c r="AB5417" t="s">
        <v>78</v>
      </c>
      <c r="AC5417" t="s">
        <v>78</v>
      </c>
      <c r="AD5417" t="s">
        <v>78</v>
      </c>
      <c r="AE5417" t="s">
        <v>78</v>
      </c>
      <c r="AF5417" t="s">
        <v>78</v>
      </c>
      <c r="AG5417" t="s">
        <v>78</v>
      </c>
      <c r="AH5417" t="s">
        <v>78</v>
      </c>
    </row>
    <row r="5418" spans="1:34" x14ac:dyDescent="0.25">
      <c r="A5418" t="s">
        <v>5058</v>
      </c>
      <c r="B5418" t="s">
        <v>5150</v>
      </c>
      <c r="C5418" t="s">
        <v>78</v>
      </c>
      <c r="D5418" t="s">
        <v>78</v>
      </c>
      <c r="E5418" t="s">
        <v>5151</v>
      </c>
      <c r="F5418" t="s">
        <v>78</v>
      </c>
      <c r="G5418" t="s">
        <v>78</v>
      </c>
      <c r="H5418" t="s">
        <v>78</v>
      </c>
      <c r="I5418" t="s">
        <v>78</v>
      </c>
      <c r="J5418" t="s">
        <v>78</v>
      </c>
      <c r="K5418" t="s">
        <v>78</v>
      </c>
      <c r="L5418" t="s">
        <v>78</v>
      </c>
      <c r="M5418" t="s">
        <v>78</v>
      </c>
      <c r="N5418" t="s">
        <v>78</v>
      </c>
      <c r="O5418" t="s">
        <v>78</v>
      </c>
      <c r="P5418" t="s">
        <v>78</v>
      </c>
      <c r="Q5418" t="s">
        <v>78</v>
      </c>
      <c r="R5418" t="s">
        <v>78</v>
      </c>
      <c r="S5418" t="s">
        <v>78</v>
      </c>
      <c r="T5418" t="s">
        <v>78</v>
      </c>
      <c r="U5418" t="s">
        <v>78</v>
      </c>
      <c r="V5418" t="s">
        <v>78</v>
      </c>
      <c r="W5418" t="s">
        <v>78</v>
      </c>
      <c r="X5418" t="s">
        <v>78</v>
      </c>
      <c r="Y5418" t="s">
        <v>78</v>
      </c>
      <c r="Z5418" t="s">
        <v>78</v>
      </c>
      <c r="AA5418" t="s">
        <v>78</v>
      </c>
      <c r="AB5418" t="s">
        <v>78</v>
      </c>
      <c r="AC5418" t="s">
        <v>78</v>
      </c>
      <c r="AD5418" t="s">
        <v>78</v>
      </c>
      <c r="AE5418" t="s">
        <v>78</v>
      </c>
      <c r="AF5418" t="s">
        <v>78</v>
      </c>
      <c r="AG5418" t="s">
        <v>78</v>
      </c>
      <c r="AH5418" t="s">
        <v>78</v>
      </c>
    </row>
    <row r="5419" spans="1:34" x14ac:dyDescent="0.25">
      <c r="A5419" t="s">
        <v>5058</v>
      </c>
      <c r="B5419" t="s">
        <v>5152</v>
      </c>
      <c r="C5419" t="s">
        <v>78</v>
      </c>
      <c r="D5419" t="s">
        <v>78</v>
      </c>
      <c r="E5419" t="s">
        <v>1136</v>
      </c>
      <c r="F5419" t="s">
        <v>78</v>
      </c>
      <c r="G5419" t="s">
        <v>78</v>
      </c>
      <c r="H5419" t="s">
        <v>78</v>
      </c>
      <c r="I5419" t="s">
        <v>78</v>
      </c>
      <c r="J5419" t="s">
        <v>78</v>
      </c>
      <c r="K5419" t="s">
        <v>78</v>
      </c>
      <c r="L5419" t="s">
        <v>78</v>
      </c>
      <c r="M5419" t="s">
        <v>78</v>
      </c>
      <c r="N5419" t="s">
        <v>78</v>
      </c>
      <c r="O5419" t="s">
        <v>78</v>
      </c>
      <c r="P5419" t="s">
        <v>78</v>
      </c>
      <c r="Q5419" t="s">
        <v>78</v>
      </c>
      <c r="R5419" t="s">
        <v>78</v>
      </c>
      <c r="S5419" t="s">
        <v>78</v>
      </c>
      <c r="T5419" t="s">
        <v>78</v>
      </c>
      <c r="U5419" t="s">
        <v>78</v>
      </c>
      <c r="V5419" t="s">
        <v>78</v>
      </c>
      <c r="W5419" t="s">
        <v>78</v>
      </c>
      <c r="X5419" t="s">
        <v>78</v>
      </c>
      <c r="Y5419" t="s">
        <v>78</v>
      </c>
      <c r="Z5419" t="s">
        <v>78</v>
      </c>
      <c r="AA5419" t="s">
        <v>78</v>
      </c>
      <c r="AB5419" t="s">
        <v>78</v>
      </c>
      <c r="AC5419" t="s">
        <v>78</v>
      </c>
      <c r="AD5419" t="s">
        <v>78</v>
      </c>
      <c r="AE5419" t="s">
        <v>78</v>
      </c>
      <c r="AF5419" t="s">
        <v>78</v>
      </c>
      <c r="AG5419" t="s">
        <v>78</v>
      </c>
      <c r="AH5419" t="s">
        <v>78</v>
      </c>
    </row>
    <row r="5420" spans="1:34" x14ac:dyDescent="0.25">
      <c r="A5420" t="s">
        <v>5058</v>
      </c>
      <c r="B5420" t="s">
        <v>5153</v>
      </c>
      <c r="C5420" t="s">
        <v>78</v>
      </c>
      <c r="D5420" t="s">
        <v>78</v>
      </c>
      <c r="E5420" t="s">
        <v>1034</v>
      </c>
      <c r="F5420" t="s">
        <v>78</v>
      </c>
      <c r="G5420" t="s">
        <v>78</v>
      </c>
      <c r="H5420" t="s">
        <v>78</v>
      </c>
      <c r="I5420" t="s">
        <v>78</v>
      </c>
      <c r="J5420" t="s">
        <v>78</v>
      </c>
      <c r="K5420" t="s">
        <v>78</v>
      </c>
      <c r="L5420" t="s">
        <v>78</v>
      </c>
      <c r="M5420" t="s">
        <v>78</v>
      </c>
      <c r="N5420" t="s">
        <v>78</v>
      </c>
      <c r="O5420" t="s">
        <v>78</v>
      </c>
      <c r="P5420" t="s">
        <v>78</v>
      </c>
      <c r="Q5420" t="s">
        <v>78</v>
      </c>
      <c r="R5420" t="s">
        <v>78</v>
      </c>
      <c r="S5420" t="s">
        <v>78</v>
      </c>
      <c r="T5420" t="s">
        <v>78</v>
      </c>
      <c r="U5420" t="s">
        <v>78</v>
      </c>
      <c r="V5420" t="s">
        <v>78</v>
      </c>
      <c r="W5420" t="s">
        <v>78</v>
      </c>
      <c r="X5420" t="s">
        <v>78</v>
      </c>
      <c r="Y5420" t="s">
        <v>78</v>
      </c>
      <c r="Z5420" t="s">
        <v>78</v>
      </c>
      <c r="AA5420" t="s">
        <v>78</v>
      </c>
      <c r="AB5420" t="s">
        <v>78</v>
      </c>
      <c r="AC5420" t="s">
        <v>78</v>
      </c>
      <c r="AD5420" t="s">
        <v>78</v>
      </c>
      <c r="AE5420" t="s">
        <v>78</v>
      </c>
      <c r="AF5420" t="s">
        <v>78</v>
      </c>
      <c r="AG5420" t="s">
        <v>78</v>
      </c>
      <c r="AH5420" t="s">
        <v>78</v>
      </c>
    </row>
    <row r="5421" spans="1:34" x14ac:dyDescent="0.25">
      <c r="A5421" t="s">
        <v>5058</v>
      </c>
      <c r="B5421" t="s">
        <v>5154</v>
      </c>
      <c r="C5421" t="s">
        <v>78</v>
      </c>
      <c r="D5421" t="s">
        <v>78</v>
      </c>
      <c r="E5421" t="s">
        <v>1037</v>
      </c>
      <c r="F5421" t="s">
        <v>78</v>
      </c>
      <c r="G5421" t="s">
        <v>78</v>
      </c>
      <c r="H5421" t="s">
        <v>78</v>
      </c>
      <c r="I5421" t="s">
        <v>78</v>
      </c>
      <c r="J5421" t="s">
        <v>78</v>
      </c>
      <c r="K5421" t="s">
        <v>78</v>
      </c>
      <c r="L5421" t="s">
        <v>78</v>
      </c>
      <c r="M5421" t="s">
        <v>78</v>
      </c>
      <c r="N5421" t="s">
        <v>78</v>
      </c>
      <c r="O5421" t="s">
        <v>78</v>
      </c>
      <c r="P5421" t="s">
        <v>78</v>
      </c>
      <c r="Q5421" t="s">
        <v>78</v>
      </c>
      <c r="R5421" t="s">
        <v>78</v>
      </c>
      <c r="S5421" t="s">
        <v>78</v>
      </c>
      <c r="T5421" t="s">
        <v>78</v>
      </c>
      <c r="U5421" t="s">
        <v>78</v>
      </c>
      <c r="V5421" t="s">
        <v>78</v>
      </c>
      <c r="W5421" t="s">
        <v>78</v>
      </c>
      <c r="X5421" t="s">
        <v>78</v>
      </c>
      <c r="Y5421" t="s">
        <v>78</v>
      </c>
      <c r="Z5421" t="s">
        <v>78</v>
      </c>
      <c r="AA5421" t="s">
        <v>78</v>
      </c>
      <c r="AB5421" t="s">
        <v>78</v>
      </c>
      <c r="AC5421" t="s">
        <v>78</v>
      </c>
      <c r="AD5421" t="s">
        <v>78</v>
      </c>
      <c r="AE5421" t="s">
        <v>78</v>
      </c>
      <c r="AF5421" t="s">
        <v>78</v>
      </c>
      <c r="AG5421" t="s">
        <v>78</v>
      </c>
      <c r="AH5421" t="s">
        <v>78</v>
      </c>
    </row>
    <row r="5422" spans="1:34" x14ac:dyDescent="0.25">
      <c r="A5422" t="s">
        <v>5058</v>
      </c>
      <c r="B5422" t="s">
        <v>5155</v>
      </c>
      <c r="C5422" t="s">
        <v>78</v>
      </c>
      <c r="D5422" t="s">
        <v>78</v>
      </c>
      <c r="E5422" t="s">
        <v>1129</v>
      </c>
      <c r="F5422" t="s">
        <v>78</v>
      </c>
      <c r="G5422" t="s">
        <v>78</v>
      </c>
      <c r="H5422" t="s">
        <v>78</v>
      </c>
      <c r="I5422" t="s">
        <v>78</v>
      </c>
      <c r="J5422" t="s">
        <v>78</v>
      </c>
      <c r="K5422" t="s">
        <v>78</v>
      </c>
      <c r="L5422" t="s">
        <v>78</v>
      </c>
      <c r="M5422" t="s">
        <v>78</v>
      </c>
      <c r="N5422" t="s">
        <v>78</v>
      </c>
      <c r="O5422" t="s">
        <v>78</v>
      </c>
      <c r="P5422" t="s">
        <v>78</v>
      </c>
      <c r="Q5422" t="s">
        <v>78</v>
      </c>
      <c r="R5422" t="s">
        <v>78</v>
      </c>
      <c r="S5422" t="s">
        <v>78</v>
      </c>
      <c r="T5422" t="s">
        <v>78</v>
      </c>
      <c r="U5422" t="s">
        <v>78</v>
      </c>
      <c r="V5422" t="s">
        <v>78</v>
      </c>
      <c r="W5422" t="s">
        <v>78</v>
      </c>
      <c r="X5422" t="s">
        <v>78</v>
      </c>
      <c r="Y5422" t="s">
        <v>78</v>
      </c>
      <c r="Z5422" t="s">
        <v>78</v>
      </c>
      <c r="AA5422" t="s">
        <v>78</v>
      </c>
      <c r="AB5422" t="s">
        <v>78</v>
      </c>
      <c r="AC5422" t="s">
        <v>78</v>
      </c>
      <c r="AD5422" t="s">
        <v>78</v>
      </c>
      <c r="AE5422" t="s">
        <v>78</v>
      </c>
      <c r="AF5422" t="s">
        <v>78</v>
      </c>
      <c r="AG5422" t="s">
        <v>78</v>
      </c>
      <c r="AH5422" t="s">
        <v>78</v>
      </c>
    </row>
    <row r="5423" spans="1:34" x14ac:dyDescent="0.25">
      <c r="A5423" t="s">
        <v>5058</v>
      </c>
      <c r="B5423" t="s">
        <v>5156</v>
      </c>
      <c r="C5423" t="s">
        <v>78</v>
      </c>
      <c r="D5423" t="s">
        <v>78</v>
      </c>
      <c r="E5423" t="s">
        <v>1034</v>
      </c>
      <c r="F5423" t="s">
        <v>78</v>
      </c>
      <c r="G5423" t="s">
        <v>78</v>
      </c>
      <c r="H5423" t="s">
        <v>78</v>
      </c>
      <c r="I5423" t="s">
        <v>78</v>
      </c>
      <c r="J5423" t="s">
        <v>78</v>
      </c>
      <c r="K5423" t="s">
        <v>78</v>
      </c>
      <c r="L5423" t="s">
        <v>78</v>
      </c>
      <c r="M5423" t="s">
        <v>78</v>
      </c>
      <c r="N5423" t="s">
        <v>78</v>
      </c>
      <c r="O5423" t="s">
        <v>78</v>
      </c>
      <c r="P5423" t="s">
        <v>78</v>
      </c>
      <c r="Q5423" t="s">
        <v>78</v>
      </c>
      <c r="R5423" t="s">
        <v>78</v>
      </c>
      <c r="S5423" t="s">
        <v>78</v>
      </c>
      <c r="T5423" t="s">
        <v>78</v>
      </c>
      <c r="U5423" t="s">
        <v>78</v>
      </c>
      <c r="V5423" t="s">
        <v>78</v>
      </c>
      <c r="W5423" t="s">
        <v>78</v>
      </c>
      <c r="X5423" t="s">
        <v>78</v>
      </c>
      <c r="Y5423" t="s">
        <v>78</v>
      </c>
      <c r="Z5423" t="s">
        <v>78</v>
      </c>
      <c r="AA5423" t="s">
        <v>78</v>
      </c>
      <c r="AB5423" t="s">
        <v>78</v>
      </c>
      <c r="AC5423" t="s">
        <v>78</v>
      </c>
      <c r="AD5423" t="s">
        <v>78</v>
      </c>
      <c r="AE5423" t="s">
        <v>78</v>
      </c>
      <c r="AF5423" t="s">
        <v>78</v>
      </c>
      <c r="AG5423" t="s">
        <v>78</v>
      </c>
      <c r="AH5423" t="s">
        <v>78</v>
      </c>
    </row>
    <row r="5424" spans="1:34" x14ac:dyDescent="0.25">
      <c r="A5424" t="s">
        <v>5058</v>
      </c>
      <c r="B5424" t="s">
        <v>5157</v>
      </c>
      <c r="C5424" t="s">
        <v>78</v>
      </c>
      <c r="D5424" t="s">
        <v>78</v>
      </c>
      <c r="E5424" t="s">
        <v>1037</v>
      </c>
      <c r="F5424" t="s">
        <v>78</v>
      </c>
      <c r="G5424" t="s">
        <v>78</v>
      </c>
      <c r="H5424" t="s">
        <v>78</v>
      </c>
      <c r="I5424" t="s">
        <v>78</v>
      </c>
      <c r="J5424" t="s">
        <v>78</v>
      </c>
      <c r="K5424" t="s">
        <v>78</v>
      </c>
      <c r="L5424" t="s">
        <v>78</v>
      </c>
      <c r="M5424" t="s">
        <v>78</v>
      </c>
      <c r="N5424" t="s">
        <v>78</v>
      </c>
      <c r="O5424" t="s">
        <v>78</v>
      </c>
      <c r="P5424" t="s">
        <v>78</v>
      </c>
      <c r="Q5424" t="s">
        <v>78</v>
      </c>
      <c r="R5424" t="s">
        <v>78</v>
      </c>
      <c r="S5424" t="s">
        <v>78</v>
      </c>
      <c r="T5424" t="s">
        <v>78</v>
      </c>
      <c r="U5424" t="s">
        <v>78</v>
      </c>
      <c r="V5424" t="s">
        <v>78</v>
      </c>
      <c r="W5424" t="s">
        <v>78</v>
      </c>
      <c r="X5424" t="s">
        <v>78</v>
      </c>
      <c r="Y5424" t="s">
        <v>78</v>
      </c>
      <c r="Z5424" t="s">
        <v>78</v>
      </c>
      <c r="AA5424" t="s">
        <v>78</v>
      </c>
      <c r="AB5424" t="s">
        <v>78</v>
      </c>
      <c r="AC5424" t="s">
        <v>78</v>
      </c>
      <c r="AD5424" t="s">
        <v>78</v>
      </c>
      <c r="AE5424" t="s">
        <v>78</v>
      </c>
      <c r="AF5424" t="s">
        <v>78</v>
      </c>
      <c r="AG5424" t="s">
        <v>78</v>
      </c>
      <c r="AH5424" t="s">
        <v>78</v>
      </c>
    </row>
    <row r="5425" spans="1:34" x14ac:dyDescent="0.25">
      <c r="A5425" t="s">
        <v>5058</v>
      </c>
      <c r="B5425" t="s">
        <v>5158</v>
      </c>
      <c r="C5425" t="s">
        <v>78</v>
      </c>
      <c r="D5425" t="s">
        <v>5159</v>
      </c>
      <c r="E5425" t="s">
        <v>978</v>
      </c>
      <c r="F5425" t="s">
        <v>78</v>
      </c>
      <c r="G5425" t="s">
        <v>78</v>
      </c>
      <c r="H5425" t="s">
        <v>78</v>
      </c>
      <c r="I5425" t="s">
        <v>78</v>
      </c>
      <c r="J5425" t="s">
        <v>78</v>
      </c>
      <c r="K5425" t="s">
        <v>78</v>
      </c>
      <c r="L5425" t="s">
        <v>78</v>
      </c>
      <c r="M5425" t="s">
        <v>78</v>
      </c>
      <c r="N5425" t="s">
        <v>78</v>
      </c>
      <c r="O5425" t="s">
        <v>78</v>
      </c>
      <c r="P5425" t="s">
        <v>78</v>
      </c>
      <c r="Q5425" t="s">
        <v>78</v>
      </c>
      <c r="R5425" t="s">
        <v>78</v>
      </c>
      <c r="S5425" t="s">
        <v>78</v>
      </c>
      <c r="T5425" t="s">
        <v>78</v>
      </c>
      <c r="U5425" t="s">
        <v>78</v>
      </c>
      <c r="V5425" t="s">
        <v>78</v>
      </c>
      <c r="W5425" t="s">
        <v>78</v>
      </c>
      <c r="X5425" t="s">
        <v>78</v>
      </c>
      <c r="Y5425" t="s">
        <v>78</v>
      </c>
      <c r="Z5425" t="s">
        <v>78</v>
      </c>
      <c r="AA5425" t="s">
        <v>78</v>
      </c>
      <c r="AB5425" t="s">
        <v>78</v>
      </c>
      <c r="AC5425" t="s">
        <v>78</v>
      </c>
      <c r="AD5425" t="s">
        <v>78</v>
      </c>
      <c r="AE5425" t="s">
        <v>78</v>
      </c>
      <c r="AF5425" t="s">
        <v>78</v>
      </c>
      <c r="AG5425" t="s">
        <v>78</v>
      </c>
      <c r="AH5425" t="s">
        <v>78</v>
      </c>
    </row>
    <row r="5426" spans="1:34" x14ac:dyDescent="0.25">
      <c r="A5426" t="s">
        <v>5058</v>
      </c>
      <c r="B5426" t="s">
        <v>5160</v>
      </c>
      <c r="C5426" t="s">
        <v>78</v>
      </c>
      <c r="D5426" t="s">
        <v>5161</v>
      </c>
      <c r="E5426" t="s">
        <v>1056</v>
      </c>
      <c r="F5426" t="s">
        <v>78</v>
      </c>
      <c r="G5426" t="s">
        <v>78</v>
      </c>
      <c r="H5426" t="s">
        <v>78</v>
      </c>
      <c r="I5426" t="s">
        <v>78</v>
      </c>
      <c r="J5426" t="s">
        <v>78</v>
      </c>
      <c r="K5426" t="s">
        <v>78</v>
      </c>
      <c r="L5426" t="s">
        <v>78</v>
      </c>
      <c r="M5426" t="s">
        <v>78</v>
      </c>
      <c r="N5426" t="s">
        <v>78</v>
      </c>
      <c r="O5426" t="s">
        <v>78</v>
      </c>
      <c r="P5426" t="s">
        <v>78</v>
      </c>
      <c r="Q5426" t="s">
        <v>78</v>
      </c>
      <c r="R5426" t="s">
        <v>78</v>
      </c>
      <c r="S5426" t="s">
        <v>78</v>
      </c>
      <c r="T5426" t="s">
        <v>78</v>
      </c>
      <c r="U5426" t="s">
        <v>78</v>
      </c>
      <c r="V5426" t="s">
        <v>78</v>
      </c>
      <c r="W5426" t="s">
        <v>78</v>
      </c>
      <c r="X5426" t="s">
        <v>78</v>
      </c>
      <c r="Y5426" t="s">
        <v>78</v>
      </c>
      <c r="Z5426" t="s">
        <v>78</v>
      </c>
      <c r="AA5426" t="s">
        <v>78</v>
      </c>
      <c r="AB5426" t="s">
        <v>78</v>
      </c>
      <c r="AC5426" t="s">
        <v>78</v>
      </c>
      <c r="AD5426" t="s">
        <v>78</v>
      </c>
      <c r="AE5426" t="s">
        <v>78</v>
      </c>
      <c r="AF5426" t="s">
        <v>78</v>
      </c>
      <c r="AG5426" t="s">
        <v>78</v>
      </c>
      <c r="AH5426" t="s">
        <v>78</v>
      </c>
    </row>
    <row r="5427" spans="1:34" x14ac:dyDescent="0.25">
      <c r="A5427" t="s">
        <v>5058</v>
      </c>
      <c r="B5427" t="s">
        <v>5162</v>
      </c>
      <c r="C5427" t="s">
        <v>78</v>
      </c>
      <c r="D5427" t="s">
        <v>5163</v>
      </c>
      <c r="E5427" t="s">
        <v>955</v>
      </c>
      <c r="F5427" t="s">
        <v>78</v>
      </c>
      <c r="G5427" t="s">
        <v>78</v>
      </c>
      <c r="H5427" t="s">
        <v>78</v>
      </c>
      <c r="I5427" t="s">
        <v>78</v>
      </c>
      <c r="J5427" t="s">
        <v>78</v>
      </c>
      <c r="K5427" t="s">
        <v>78</v>
      </c>
      <c r="L5427" t="s">
        <v>78</v>
      </c>
      <c r="M5427" t="s">
        <v>78</v>
      </c>
      <c r="N5427" t="s">
        <v>78</v>
      </c>
      <c r="O5427" t="s">
        <v>78</v>
      </c>
      <c r="P5427" t="s">
        <v>78</v>
      </c>
      <c r="Q5427" t="s">
        <v>78</v>
      </c>
      <c r="R5427" t="s">
        <v>78</v>
      </c>
      <c r="S5427" t="s">
        <v>78</v>
      </c>
      <c r="T5427" t="s">
        <v>78</v>
      </c>
      <c r="U5427" t="s">
        <v>78</v>
      </c>
      <c r="V5427" t="s">
        <v>78</v>
      </c>
      <c r="W5427" t="s">
        <v>78</v>
      </c>
      <c r="X5427" t="s">
        <v>78</v>
      </c>
      <c r="Y5427" t="s">
        <v>78</v>
      </c>
      <c r="Z5427" t="s">
        <v>78</v>
      </c>
      <c r="AA5427" t="s">
        <v>78</v>
      </c>
      <c r="AB5427" t="s">
        <v>78</v>
      </c>
      <c r="AC5427" t="s">
        <v>78</v>
      </c>
      <c r="AD5427" t="s">
        <v>78</v>
      </c>
      <c r="AE5427" t="s">
        <v>78</v>
      </c>
      <c r="AF5427" t="s">
        <v>78</v>
      </c>
      <c r="AG5427" t="s">
        <v>78</v>
      </c>
      <c r="AH5427" t="s">
        <v>78</v>
      </c>
    </row>
    <row r="5428" spans="1:34" x14ac:dyDescent="0.25">
      <c r="A5428" t="s">
        <v>5058</v>
      </c>
      <c r="B5428" t="s">
        <v>1122</v>
      </c>
      <c r="C5428" t="s">
        <v>78</v>
      </c>
      <c r="D5428" t="s">
        <v>5164</v>
      </c>
      <c r="E5428" t="s">
        <v>1124</v>
      </c>
      <c r="F5428" t="s">
        <v>78</v>
      </c>
      <c r="G5428" t="s">
        <v>78</v>
      </c>
      <c r="H5428" t="s">
        <v>78</v>
      </c>
      <c r="I5428" t="s">
        <v>78</v>
      </c>
      <c r="J5428" t="s">
        <v>78</v>
      </c>
      <c r="K5428" t="s">
        <v>78</v>
      </c>
      <c r="L5428" t="s">
        <v>78</v>
      </c>
      <c r="M5428" t="s">
        <v>78</v>
      </c>
      <c r="N5428" t="s">
        <v>78</v>
      </c>
      <c r="O5428" t="s">
        <v>78</v>
      </c>
      <c r="P5428" t="s">
        <v>78</v>
      </c>
      <c r="Q5428" t="s">
        <v>78</v>
      </c>
      <c r="R5428" t="s">
        <v>78</v>
      </c>
      <c r="S5428" t="s">
        <v>78</v>
      </c>
      <c r="T5428" t="s">
        <v>78</v>
      </c>
      <c r="U5428" t="s">
        <v>78</v>
      </c>
      <c r="V5428" t="s">
        <v>78</v>
      </c>
      <c r="W5428" t="s">
        <v>78</v>
      </c>
      <c r="X5428" t="s">
        <v>78</v>
      </c>
      <c r="Y5428" t="s">
        <v>78</v>
      </c>
      <c r="Z5428" t="s">
        <v>78</v>
      </c>
      <c r="AA5428" t="s">
        <v>78</v>
      </c>
      <c r="AB5428" t="s">
        <v>78</v>
      </c>
      <c r="AC5428" t="s">
        <v>78</v>
      </c>
      <c r="AD5428" t="s">
        <v>78</v>
      </c>
      <c r="AE5428" t="s">
        <v>78</v>
      </c>
      <c r="AF5428" t="s">
        <v>78</v>
      </c>
      <c r="AG5428" t="s">
        <v>78</v>
      </c>
      <c r="AH5428" t="s">
        <v>78</v>
      </c>
    </row>
    <row r="5429" spans="1:34" x14ac:dyDescent="0.25">
      <c r="A5429" t="s">
        <v>5058</v>
      </c>
      <c r="B5429" t="s">
        <v>5165</v>
      </c>
      <c r="C5429" t="s">
        <v>78</v>
      </c>
      <c r="D5429" t="s">
        <v>5166</v>
      </c>
      <c r="E5429" t="s">
        <v>1124</v>
      </c>
      <c r="F5429" t="s">
        <v>78</v>
      </c>
      <c r="G5429" t="s">
        <v>78</v>
      </c>
      <c r="H5429" t="s">
        <v>78</v>
      </c>
      <c r="I5429" t="s">
        <v>78</v>
      </c>
      <c r="J5429" t="s">
        <v>78</v>
      </c>
      <c r="K5429" t="s">
        <v>78</v>
      </c>
      <c r="L5429" t="s">
        <v>78</v>
      </c>
      <c r="M5429" t="s">
        <v>78</v>
      </c>
      <c r="N5429" t="s">
        <v>78</v>
      </c>
      <c r="O5429" t="s">
        <v>78</v>
      </c>
      <c r="P5429" t="s">
        <v>78</v>
      </c>
      <c r="Q5429" t="s">
        <v>78</v>
      </c>
      <c r="R5429" t="s">
        <v>78</v>
      </c>
      <c r="S5429" t="s">
        <v>78</v>
      </c>
      <c r="T5429" t="s">
        <v>78</v>
      </c>
      <c r="U5429" t="s">
        <v>78</v>
      </c>
      <c r="V5429" t="s">
        <v>78</v>
      </c>
      <c r="W5429" t="s">
        <v>78</v>
      </c>
      <c r="X5429" t="s">
        <v>78</v>
      </c>
      <c r="Y5429" t="s">
        <v>78</v>
      </c>
      <c r="Z5429" t="s">
        <v>78</v>
      </c>
      <c r="AA5429" t="s">
        <v>78</v>
      </c>
      <c r="AB5429" t="s">
        <v>78</v>
      </c>
      <c r="AC5429" t="s">
        <v>78</v>
      </c>
      <c r="AD5429" t="s">
        <v>78</v>
      </c>
      <c r="AE5429" t="s">
        <v>78</v>
      </c>
      <c r="AF5429" t="s">
        <v>78</v>
      </c>
      <c r="AG5429" t="s">
        <v>78</v>
      </c>
      <c r="AH5429" t="s">
        <v>78</v>
      </c>
    </row>
    <row r="5430" spans="1:34" x14ac:dyDescent="0.25">
      <c r="A5430" t="s">
        <v>5058</v>
      </c>
      <c r="B5430" t="s">
        <v>5167</v>
      </c>
      <c r="C5430" t="s">
        <v>78</v>
      </c>
      <c r="D5430" t="s">
        <v>5168</v>
      </c>
      <c r="E5430" t="s">
        <v>973</v>
      </c>
      <c r="F5430" t="s">
        <v>78</v>
      </c>
      <c r="G5430" t="s">
        <v>78</v>
      </c>
      <c r="H5430" t="s">
        <v>78</v>
      </c>
      <c r="I5430" t="s">
        <v>78</v>
      </c>
      <c r="J5430" t="s">
        <v>78</v>
      </c>
      <c r="K5430" t="s">
        <v>78</v>
      </c>
      <c r="L5430" t="s">
        <v>78</v>
      </c>
      <c r="M5430" t="s">
        <v>78</v>
      </c>
      <c r="N5430" t="s">
        <v>78</v>
      </c>
      <c r="O5430" t="s">
        <v>78</v>
      </c>
      <c r="P5430" t="s">
        <v>78</v>
      </c>
      <c r="Q5430" t="s">
        <v>78</v>
      </c>
      <c r="R5430" t="s">
        <v>78</v>
      </c>
      <c r="S5430" t="s">
        <v>78</v>
      </c>
      <c r="T5430" t="s">
        <v>78</v>
      </c>
      <c r="U5430" t="s">
        <v>78</v>
      </c>
      <c r="V5430" t="s">
        <v>78</v>
      </c>
      <c r="W5430" t="s">
        <v>78</v>
      </c>
      <c r="X5430" t="s">
        <v>78</v>
      </c>
      <c r="Y5430" t="s">
        <v>78</v>
      </c>
      <c r="Z5430" t="s">
        <v>78</v>
      </c>
      <c r="AA5430" t="s">
        <v>78</v>
      </c>
      <c r="AB5430" t="s">
        <v>78</v>
      </c>
      <c r="AC5430" t="s">
        <v>78</v>
      </c>
      <c r="AD5430" t="s">
        <v>78</v>
      </c>
      <c r="AE5430" t="s">
        <v>78</v>
      </c>
      <c r="AF5430" t="s">
        <v>78</v>
      </c>
      <c r="AG5430" t="s">
        <v>78</v>
      </c>
      <c r="AH5430" t="s">
        <v>78</v>
      </c>
    </row>
    <row r="5431" spans="1:34" x14ac:dyDescent="0.25">
      <c r="A5431" t="s">
        <v>5058</v>
      </c>
      <c r="B5431" t="s">
        <v>5169</v>
      </c>
      <c r="C5431" t="s">
        <v>78</v>
      </c>
      <c r="D5431" t="s">
        <v>5170</v>
      </c>
      <c r="E5431" t="s">
        <v>2816</v>
      </c>
      <c r="F5431" t="s">
        <v>78</v>
      </c>
      <c r="G5431" t="s">
        <v>78</v>
      </c>
      <c r="H5431" t="s">
        <v>78</v>
      </c>
      <c r="I5431" t="s">
        <v>78</v>
      </c>
      <c r="J5431" t="s">
        <v>78</v>
      </c>
      <c r="K5431" t="s">
        <v>78</v>
      </c>
      <c r="L5431" t="s">
        <v>78</v>
      </c>
      <c r="M5431" t="s">
        <v>78</v>
      </c>
      <c r="N5431" t="s">
        <v>78</v>
      </c>
      <c r="O5431" t="s">
        <v>78</v>
      </c>
      <c r="P5431" t="s">
        <v>78</v>
      </c>
      <c r="Q5431" t="s">
        <v>78</v>
      </c>
      <c r="R5431" t="s">
        <v>78</v>
      </c>
      <c r="S5431" t="s">
        <v>78</v>
      </c>
      <c r="T5431" t="s">
        <v>78</v>
      </c>
      <c r="U5431" t="s">
        <v>78</v>
      </c>
      <c r="V5431" t="s">
        <v>78</v>
      </c>
      <c r="W5431" t="s">
        <v>78</v>
      </c>
      <c r="X5431" t="s">
        <v>78</v>
      </c>
      <c r="Y5431" t="s">
        <v>78</v>
      </c>
      <c r="Z5431" t="s">
        <v>78</v>
      </c>
      <c r="AA5431" t="s">
        <v>78</v>
      </c>
      <c r="AB5431" t="s">
        <v>78</v>
      </c>
      <c r="AC5431" t="s">
        <v>78</v>
      </c>
      <c r="AD5431" t="s">
        <v>78</v>
      </c>
      <c r="AE5431" t="s">
        <v>78</v>
      </c>
      <c r="AF5431" t="s">
        <v>78</v>
      </c>
      <c r="AG5431" t="s">
        <v>78</v>
      </c>
      <c r="AH5431" t="s">
        <v>78</v>
      </c>
    </row>
    <row r="5432" spans="1:34" x14ac:dyDescent="0.25">
      <c r="A5432" t="s">
        <v>5058</v>
      </c>
      <c r="B5432" t="s">
        <v>5171</v>
      </c>
      <c r="C5432" t="s">
        <v>78</v>
      </c>
      <c r="D5432" t="s">
        <v>5172</v>
      </c>
      <c r="E5432" t="s">
        <v>1034</v>
      </c>
      <c r="F5432" t="s">
        <v>78</v>
      </c>
      <c r="G5432" t="s">
        <v>78</v>
      </c>
      <c r="H5432" t="s">
        <v>78</v>
      </c>
      <c r="I5432" t="s">
        <v>78</v>
      </c>
      <c r="J5432" t="s">
        <v>78</v>
      </c>
      <c r="K5432" t="s">
        <v>78</v>
      </c>
      <c r="L5432" t="s">
        <v>78</v>
      </c>
      <c r="M5432" t="s">
        <v>78</v>
      </c>
      <c r="N5432" t="s">
        <v>78</v>
      </c>
      <c r="O5432" t="s">
        <v>78</v>
      </c>
      <c r="P5432" t="s">
        <v>78</v>
      </c>
      <c r="Q5432" t="s">
        <v>78</v>
      </c>
      <c r="R5432" t="s">
        <v>78</v>
      </c>
      <c r="S5432" t="s">
        <v>78</v>
      </c>
      <c r="T5432" t="s">
        <v>78</v>
      </c>
      <c r="U5432" t="s">
        <v>78</v>
      </c>
      <c r="V5432" t="s">
        <v>78</v>
      </c>
      <c r="W5432" t="s">
        <v>78</v>
      </c>
      <c r="X5432" t="s">
        <v>78</v>
      </c>
      <c r="Y5432" t="s">
        <v>78</v>
      </c>
      <c r="Z5432" t="s">
        <v>78</v>
      </c>
      <c r="AA5432" t="s">
        <v>78</v>
      </c>
      <c r="AB5432" t="s">
        <v>78</v>
      </c>
      <c r="AC5432" t="s">
        <v>78</v>
      </c>
      <c r="AD5432" t="s">
        <v>78</v>
      </c>
      <c r="AE5432" t="s">
        <v>78</v>
      </c>
      <c r="AF5432" t="s">
        <v>78</v>
      </c>
      <c r="AG5432" t="s">
        <v>78</v>
      </c>
      <c r="AH5432" t="s">
        <v>78</v>
      </c>
    </row>
    <row r="5433" spans="1:34" x14ac:dyDescent="0.25">
      <c r="A5433" t="s">
        <v>5058</v>
      </c>
      <c r="B5433" t="s">
        <v>5173</v>
      </c>
      <c r="C5433" t="s">
        <v>78</v>
      </c>
      <c r="D5433" t="s">
        <v>5174</v>
      </c>
      <c r="E5433" t="s">
        <v>899</v>
      </c>
      <c r="F5433" t="s">
        <v>78</v>
      </c>
      <c r="G5433" t="s">
        <v>78</v>
      </c>
      <c r="H5433" t="s">
        <v>78</v>
      </c>
      <c r="I5433" t="s">
        <v>78</v>
      </c>
      <c r="J5433" t="s">
        <v>78</v>
      </c>
      <c r="K5433" t="s">
        <v>78</v>
      </c>
      <c r="L5433" t="s">
        <v>78</v>
      </c>
      <c r="M5433" t="s">
        <v>78</v>
      </c>
      <c r="N5433" t="s">
        <v>78</v>
      </c>
      <c r="O5433" t="s">
        <v>78</v>
      </c>
      <c r="P5433" t="s">
        <v>78</v>
      </c>
      <c r="Q5433" t="s">
        <v>78</v>
      </c>
      <c r="R5433" t="s">
        <v>78</v>
      </c>
      <c r="S5433" t="s">
        <v>78</v>
      </c>
      <c r="T5433" t="s">
        <v>78</v>
      </c>
      <c r="U5433" t="s">
        <v>78</v>
      </c>
      <c r="V5433" t="s">
        <v>78</v>
      </c>
      <c r="W5433" t="s">
        <v>78</v>
      </c>
      <c r="X5433" t="s">
        <v>78</v>
      </c>
      <c r="Y5433" t="s">
        <v>78</v>
      </c>
      <c r="Z5433" t="s">
        <v>78</v>
      </c>
      <c r="AA5433" t="s">
        <v>78</v>
      </c>
      <c r="AB5433" t="s">
        <v>78</v>
      </c>
      <c r="AC5433" t="s">
        <v>78</v>
      </c>
      <c r="AD5433" t="s">
        <v>78</v>
      </c>
      <c r="AE5433" t="s">
        <v>78</v>
      </c>
      <c r="AF5433" t="s">
        <v>78</v>
      </c>
      <c r="AG5433" t="s">
        <v>78</v>
      </c>
      <c r="AH5433" t="s">
        <v>78</v>
      </c>
    </row>
    <row r="5434" spans="1:34" x14ac:dyDescent="0.25">
      <c r="A5434" t="s">
        <v>5058</v>
      </c>
      <c r="B5434" t="s">
        <v>5175</v>
      </c>
      <c r="C5434" t="s">
        <v>78</v>
      </c>
      <c r="D5434" t="s">
        <v>5176</v>
      </c>
      <c r="E5434" t="s">
        <v>1056</v>
      </c>
      <c r="F5434" t="s">
        <v>78</v>
      </c>
      <c r="G5434" t="s">
        <v>78</v>
      </c>
      <c r="H5434" t="s">
        <v>78</v>
      </c>
      <c r="I5434" t="s">
        <v>78</v>
      </c>
      <c r="J5434" t="s">
        <v>78</v>
      </c>
      <c r="K5434" t="s">
        <v>78</v>
      </c>
      <c r="L5434" t="s">
        <v>78</v>
      </c>
      <c r="M5434" t="s">
        <v>78</v>
      </c>
      <c r="N5434" t="s">
        <v>78</v>
      </c>
      <c r="O5434" t="s">
        <v>78</v>
      </c>
      <c r="P5434" t="s">
        <v>78</v>
      </c>
      <c r="Q5434" t="s">
        <v>78</v>
      </c>
      <c r="R5434" t="s">
        <v>78</v>
      </c>
      <c r="S5434" t="s">
        <v>78</v>
      </c>
      <c r="T5434" t="s">
        <v>78</v>
      </c>
      <c r="U5434" t="s">
        <v>78</v>
      </c>
      <c r="V5434" t="s">
        <v>78</v>
      </c>
      <c r="W5434" t="s">
        <v>78</v>
      </c>
      <c r="X5434" t="s">
        <v>78</v>
      </c>
      <c r="Y5434" t="s">
        <v>78</v>
      </c>
      <c r="Z5434" t="s">
        <v>78</v>
      </c>
      <c r="AA5434" t="s">
        <v>78</v>
      </c>
      <c r="AB5434" t="s">
        <v>78</v>
      </c>
      <c r="AC5434" t="s">
        <v>78</v>
      </c>
      <c r="AD5434" t="s">
        <v>78</v>
      </c>
      <c r="AE5434" t="s">
        <v>78</v>
      </c>
      <c r="AF5434" t="s">
        <v>78</v>
      </c>
      <c r="AG5434" t="s">
        <v>78</v>
      </c>
      <c r="AH5434" t="s">
        <v>78</v>
      </c>
    </row>
    <row r="5435" spans="1:34" x14ac:dyDescent="0.25">
      <c r="A5435" t="s">
        <v>5058</v>
      </c>
      <c r="B5435" t="s">
        <v>5177</v>
      </c>
      <c r="C5435" t="s">
        <v>78</v>
      </c>
      <c r="D5435" t="s">
        <v>78</v>
      </c>
      <c r="E5435" t="s">
        <v>377</v>
      </c>
      <c r="F5435" t="s">
        <v>78</v>
      </c>
      <c r="G5435" t="s">
        <v>78</v>
      </c>
      <c r="H5435" t="s">
        <v>78</v>
      </c>
      <c r="I5435" t="s">
        <v>78</v>
      </c>
      <c r="J5435" t="s">
        <v>78</v>
      </c>
      <c r="K5435" t="s">
        <v>78</v>
      </c>
      <c r="L5435" t="s">
        <v>78</v>
      </c>
      <c r="M5435" t="s">
        <v>78</v>
      </c>
      <c r="N5435" t="s">
        <v>78</v>
      </c>
      <c r="O5435" t="s">
        <v>78</v>
      </c>
      <c r="P5435" t="s">
        <v>78</v>
      </c>
      <c r="Q5435" t="s">
        <v>78</v>
      </c>
      <c r="R5435" t="s">
        <v>78</v>
      </c>
      <c r="S5435" t="s">
        <v>78</v>
      </c>
      <c r="T5435" t="s">
        <v>78</v>
      </c>
      <c r="U5435" t="s">
        <v>78</v>
      </c>
      <c r="V5435" t="s">
        <v>78</v>
      </c>
      <c r="W5435" t="s">
        <v>78</v>
      </c>
      <c r="X5435" t="s">
        <v>78</v>
      </c>
      <c r="Y5435" t="s">
        <v>78</v>
      </c>
      <c r="Z5435" t="s">
        <v>78</v>
      </c>
      <c r="AA5435" t="s">
        <v>78</v>
      </c>
      <c r="AB5435" t="s">
        <v>78</v>
      </c>
      <c r="AC5435" t="s">
        <v>78</v>
      </c>
      <c r="AD5435" t="s">
        <v>78</v>
      </c>
      <c r="AE5435" t="s">
        <v>78</v>
      </c>
      <c r="AF5435" t="s">
        <v>78</v>
      </c>
      <c r="AG5435" t="s">
        <v>78</v>
      </c>
      <c r="AH5435" t="s">
        <v>78</v>
      </c>
    </row>
    <row r="5436" spans="1:34" x14ac:dyDescent="0.25">
      <c r="A5436" t="s">
        <v>5058</v>
      </c>
      <c r="B5436" t="s">
        <v>5178</v>
      </c>
      <c r="C5436" t="s">
        <v>78</v>
      </c>
      <c r="D5436" t="s">
        <v>78</v>
      </c>
      <c r="E5436" t="s">
        <v>316</v>
      </c>
      <c r="F5436" t="s">
        <v>78</v>
      </c>
      <c r="G5436" t="s">
        <v>78</v>
      </c>
      <c r="H5436" t="s">
        <v>78</v>
      </c>
      <c r="I5436" t="s">
        <v>78</v>
      </c>
      <c r="J5436" t="s">
        <v>78</v>
      </c>
      <c r="K5436" t="s">
        <v>78</v>
      </c>
      <c r="L5436" t="s">
        <v>78</v>
      </c>
      <c r="M5436" t="s">
        <v>78</v>
      </c>
      <c r="N5436" t="s">
        <v>78</v>
      </c>
      <c r="O5436" t="s">
        <v>78</v>
      </c>
      <c r="P5436" t="s">
        <v>78</v>
      </c>
      <c r="Q5436" t="s">
        <v>78</v>
      </c>
      <c r="R5436" t="s">
        <v>78</v>
      </c>
      <c r="S5436" t="s">
        <v>78</v>
      </c>
      <c r="T5436" t="s">
        <v>78</v>
      </c>
      <c r="U5436" t="s">
        <v>78</v>
      </c>
      <c r="V5436" t="s">
        <v>78</v>
      </c>
      <c r="W5436" t="s">
        <v>78</v>
      </c>
      <c r="X5436" t="s">
        <v>78</v>
      </c>
      <c r="Y5436" t="s">
        <v>78</v>
      </c>
      <c r="Z5436" t="s">
        <v>78</v>
      </c>
      <c r="AA5436" t="s">
        <v>78</v>
      </c>
      <c r="AB5436" t="s">
        <v>78</v>
      </c>
      <c r="AC5436" t="s">
        <v>78</v>
      </c>
      <c r="AD5436" t="s">
        <v>78</v>
      </c>
      <c r="AE5436" t="s">
        <v>78</v>
      </c>
      <c r="AF5436" t="s">
        <v>78</v>
      </c>
      <c r="AG5436" t="s">
        <v>78</v>
      </c>
      <c r="AH5436" t="s">
        <v>78</v>
      </c>
    </row>
    <row r="5437" spans="1:34" x14ac:dyDescent="0.25">
      <c r="A5437" t="s">
        <v>5058</v>
      </c>
      <c r="B5437" t="s">
        <v>5179</v>
      </c>
      <c r="C5437" t="s">
        <v>78</v>
      </c>
      <c r="D5437" t="s">
        <v>78</v>
      </c>
      <c r="E5437" t="s">
        <v>807</v>
      </c>
      <c r="F5437" t="s">
        <v>78</v>
      </c>
      <c r="G5437" t="s">
        <v>78</v>
      </c>
      <c r="H5437" t="s">
        <v>78</v>
      </c>
      <c r="I5437" t="s">
        <v>78</v>
      </c>
      <c r="J5437" t="s">
        <v>78</v>
      </c>
      <c r="K5437" t="s">
        <v>78</v>
      </c>
      <c r="L5437" t="s">
        <v>78</v>
      </c>
      <c r="M5437" t="s">
        <v>78</v>
      </c>
      <c r="N5437" t="s">
        <v>78</v>
      </c>
      <c r="O5437" t="s">
        <v>78</v>
      </c>
      <c r="P5437" t="s">
        <v>78</v>
      </c>
      <c r="Q5437" t="s">
        <v>78</v>
      </c>
      <c r="R5437" t="s">
        <v>78</v>
      </c>
      <c r="S5437" t="s">
        <v>78</v>
      </c>
      <c r="T5437" t="s">
        <v>78</v>
      </c>
      <c r="U5437" t="s">
        <v>78</v>
      </c>
      <c r="V5437" t="s">
        <v>78</v>
      </c>
      <c r="W5437" t="s">
        <v>78</v>
      </c>
      <c r="X5437" t="s">
        <v>78</v>
      </c>
      <c r="Y5437" t="s">
        <v>78</v>
      </c>
      <c r="Z5437" t="s">
        <v>78</v>
      </c>
      <c r="AA5437" t="s">
        <v>78</v>
      </c>
      <c r="AB5437" t="s">
        <v>78</v>
      </c>
      <c r="AC5437" t="s">
        <v>78</v>
      </c>
      <c r="AD5437" t="s">
        <v>78</v>
      </c>
      <c r="AE5437" t="s">
        <v>78</v>
      </c>
      <c r="AF5437" t="s">
        <v>78</v>
      </c>
      <c r="AG5437" t="s">
        <v>78</v>
      </c>
      <c r="AH5437" t="s">
        <v>78</v>
      </c>
    </row>
    <row r="5438" spans="1:34" x14ac:dyDescent="0.25">
      <c r="A5438" t="s">
        <v>5058</v>
      </c>
      <c r="B5438" t="s">
        <v>5180</v>
      </c>
      <c r="C5438" t="s">
        <v>78</v>
      </c>
      <c r="D5438" t="s">
        <v>78</v>
      </c>
      <c r="E5438" t="s">
        <v>273</v>
      </c>
      <c r="F5438" t="s">
        <v>78</v>
      </c>
      <c r="G5438" t="s">
        <v>78</v>
      </c>
      <c r="H5438" t="s">
        <v>78</v>
      </c>
      <c r="I5438" t="s">
        <v>78</v>
      </c>
      <c r="J5438" t="s">
        <v>78</v>
      </c>
      <c r="K5438" t="s">
        <v>78</v>
      </c>
      <c r="L5438" t="s">
        <v>78</v>
      </c>
      <c r="M5438" t="s">
        <v>78</v>
      </c>
      <c r="N5438" t="s">
        <v>78</v>
      </c>
      <c r="O5438" t="s">
        <v>78</v>
      </c>
      <c r="P5438" t="s">
        <v>78</v>
      </c>
      <c r="Q5438" t="s">
        <v>78</v>
      </c>
      <c r="R5438" t="s">
        <v>78</v>
      </c>
      <c r="S5438" t="s">
        <v>78</v>
      </c>
      <c r="T5438" t="s">
        <v>78</v>
      </c>
      <c r="U5438" t="s">
        <v>78</v>
      </c>
      <c r="V5438" t="s">
        <v>78</v>
      </c>
      <c r="W5438" t="s">
        <v>78</v>
      </c>
      <c r="X5438" t="s">
        <v>78</v>
      </c>
      <c r="Y5438" t="s">
        <v>78</v>
      </c>
      <c r="Z5438" t="s">
        <v>78</v>
      </c>
      <c r="AA5438" t="s">
        <v>78</v>
      </c>
      <c r="AB5438" t="s">
        <v>78</v>
      </c>
      <c r="AC5438" t="s">
        <v>78</v>
      </c>
      <c r="AD5438" t="s">
        <v>78</v>
      </c>
      <c r="AE5438" t="s">
        <v>78</v>
      </c>
      <c r="AF5438" t="s">
        <v>78</v>
      </c>
      <c r="AG5438" t="s">
        <v>78</v>
      </c>
      <c r="AH5438" t="s">
        <v>78</v>
      </c>
    </row>
    <row r="5439" spans="1:34" x14ac:dyDescent="0.25">
      <c r="A5439" t="s">
        <v>5058</v>
      </c>
      <c r="B5439" t="s">
        <v>5181</v>
      </c>
      <c r="C5439" t="s">
        <v>78</v>
      </c>
      <c r="D5439" t="s">
        <v>78</v>
      </c>
      <c r="E5439" t="s">
        <v>377</v>
      </c>
      <c r="F5439" t="s">
        <v>78</v>
      </c>
      <c r="G5439" t="s">
        <v>78</v>
      </c>
      <c r="H5439" t="s">
        <v>78</v>
      </c>
      <c r="I5439" t="s">
        <v>78</v>
      </c>
      <c r="J5439" t="s">
        <v>78</v>
      </c>
      <c r="K5439" t="s">
        <v>78</v>
      </c>
      <c r="L5439" t="s">
        <v>78</v>
      </c>
      <c r="M5439" t="s">
        <v>78</v>
      </c>
      <c r="N5439" t="s">
        <v>78</v>
      </c>
      <c r="O5439" t="s">
        <v>78</v>
      </c>
      <c r="P5439" t="s">
        <v>78</v>
      </c>
      <c r="Q5439" t="s">
        <v>78</v>
      </c>
      <c r="R5439" t="s">
        <v>78</v>
      </c>
      <c r="S5439" t="s">
        <v>78</v>
      </c>
      <c r="T5439" t="s">
        <v>78</v>
      </c>
      <c r="U5439" t="s">
        <v>78</v>
      </c>
      <c r="V5439" t="s">
        <v>78</v>
      </c>
      <c r="W5439" t="s">
        <v>78</v>
      </c>
      <c r="X5439" t="s">
        <v>78</v>
      </c>
      <c r="Y5439" t="s">
        <v>78</v>
      </c>
      <c r="Z5439" t="s">
        <v>78</v>
      </c>
      <c r="AA5439" t="s">
        <v>78</v>
      </c>
      <c r="AB5439" t="s">
        <v>78</v>
      </c>
      <c r="AC5439" t="s">
        <v>78</v>
      </c>
      <c r="AD5439" t="s">
        <v>78</v>
      </c>
      <c r="AE5439" t="s">
        <v>78</v>
      </c>
      <c r="AF5439" t="s">
        <v>78</v>
      </c>
      <c r="AG5439" t="s">
        <v>78</v>
      </c>
      <c r="AH5439" t="s">
        <v>78</v>
      </c>
    </row>
    <row r="5440" spans="1:34" x14ac:dyDescent="0.25">
      <c r="A5440" t="s">
        <v>5058</v>
      </c>
      <c r="B5440" t="s">
        <v>5182</v>
      </c>
      <c r="C5440" t="s">
        <v>78</v>
      </c>
      <c r="D5440" t="s">
        <v>78</v>
      </c>
      <c r="E5440" t="s">
        <v>316</v>
      </c>
      <c r="F5440" t="s">
        <v>78</v>
      </c>
      <c r="G5440" t="s">
        <v>78</v>
      </c>
      <c r="H5440" t="s">
        <v>78</v>
      </c>
      <c r="I5440" t="s">
        <v>78</v>
      </c>
      <c r="J5440" t="s">
        <v>78</v>
      </c>
      <c r="K5440" t="s">
        <v>78</v>
      </c>
      <c r="L5440" t="s">
        <v>78</v>
      </c>
      <c r="M5440" t="s">
        <v>78</v>
      </c>
      <c r="N5440" t="s">
        <v>78</v>
      </c>
      <c r="O5440" t="s">
        <v>78</v>
      </c>
      <c r="P5440" t="s">
        <v>78</v>
      </c>
      <c r="Q5440" t="s">
        <v>78</v>
      </c>
      <c r="R5440" t="s">
        <v>78</v>
      </c>
      <c r="S5440" t="s">
        <v>78</v>
      </c>
      <c r="T5440" t="s">
        <v>78</v>
      </c>
      <c r="U5440" t="s">
        <v>78</v>
      </c>
      <c r="V5440" t="s">
        <v>78</v>
      </c>
      <c r="W5440" t="s">
        <v>78</v>
      </c>
      <c r="X5440" t="s">
        <v>78</v>
      </c>
      <c r="Y5440" t="s">
        <v>78</v>
      </c>
      <c r="Z5440" t="s">
        <v>78</v>
      </c>
      <c r="AA5440" t="s">
        <v>78</v>
      </c>
      <c r="AB5440" t="s">
        <v>78</v>
      </c>
      <c r="AC5440" t="s">
        <v>78</v>
      </c>
      <c r="AD5440" t="s">
        <v>78</v>
      </c>
      <c r="AE5440" t="s">
        <v>78</v>
      </c>
      <c r="AF5440" t="s">
        <v>78</v>
      </c>
      <c r="AG5440" t="s">
        <v>78</v>
      </c>
      <c r="AH5440" t="s">
        <v>78</v>
      </c>
    </row>
    <row r="5441" spans="1:34" x14ac:dyDescent="0.25">
      <c r="A5441" t="s">
        <v>5058</v>
      </c>
      <c r="B5441" t="s">
        <v>5183</v>
      </c>
      <c r="C5441" t="s">
        <v>78</v>
      </c>
      <c r="D5441" t="s">
        <v>78</v>
      </c>
      <c r="E5441" t="s">
        <v>807</v>
      </c>
      <c r="F5441" t="s">
        <v>78</v>
      </c>
      <c r="G5441" t="s">
        <v>78</v>
      </c>
      <c r="H5441" t="s">
        <v>78</v>
      </c>
      <c r="I5441" t="s">
        <v>78</v>
      </c>
      <c r="J5441" t="s">
        <v>78</v>
      </c>
      <c r="K5441" t="s">
        <v>78</v>
      </c>
      <c r="L5441" t="s">
        <v>78</v>
      </c>
      <c r="M5441" t="s">
        <v>78</v>
      </c>
      <c r="N5441" t="s">
        <v>78</v>
      </c>
      <c r="O5441" t="s">
        <v>78</v>
      </c>
      <c r="P5441" t="s">
        <v>78</v>
      </c>
      <c r="Q5441" t="s">
        <v>78</v>
      </c>
      <c r="R5441" t="s">
        <v>78</v>
      </c>
      <c r="S5441" t="s">
        <v>78</v>
      </c>
      <c r="T5441" t="s">
        <v>78</v>
      </c>
      <c r="U5441" t="s">
        <v>78</v>
      </c>
      <c r="V5441" t="s">
        <v>78</v>
      </c>
      <c r="W5441" t="s">
        <v>78</v>
      </c>
      <c r="X5441" t="s">
        <v>78</v>
      </c>
      <c r="Y5441" t="s">
        <v>78</v>
      </c>
      <c r="Z5441" t="s">
        <v>78</v>
      </c>
      <c r="AA5441" t="s">
        <v>78</v>
      </c>
      <c r="AB5441" t="s">
        <v>78</v>
      </c>
      <c r="AC5441" t="s">
        <v>78</v>
      </c>
      <c r="AD5441" t="s">
        <v>78</v>
      </c>
      <c r="AE5441" t="s">
        <v>78</v>
      </c>
      <c r="AF5441" t="s">
        <v>78</v>
      </c>
      <c r="AG5441" t="s">
        <v>78</v>
      </c>
      <c r="AH5441" t="s">
        <v>78</v>
      </c>
    </row>
    <row r="5442" spans="1:34" x14ac:dyDescent="0.25">
      <c r="A5442" t="s">
        <v>5058</v>
      </c>
      <c r="B5442" t="s">
        <v>5184</v>
      </c>
      <c r="C5442" t="s">
        <v>78</v>
      </c>
      <c r="D5442" t="s">
        <v>78</v>
      </c>
      <c r="E5442" t="s">
        <v>273</v>
      </c>
      <c r="F5442" t="s">
        <v>78</v>
      </c>
      <c r="G5442" t="s">
        <v>78</v>
      </c>
      <c r="H5442" t="s">
        <v>78</v>
      </c>
      <c r="I5442" t="s">
        <v>78</v>
      </c>
      <c r="J5442" t="s">
        <v>78</v>
      </c>
      <c r="K5442" t="s">
        <v>78</v>
      </c>
      <c r="L5442" t="s">
        <v>78</v>
      </c>
      <c r="M5442" t="s">
        <v>78</v>
      </c>
      <c r="N5442" t="s">
        <v>78</v>
      </c>
      <c r="O5442" t="s">
        <v>78</v>
      </c>
      <c r="P5442" t="s">
        <v>78</v>
      </c>
      <c r="Q5442" t="s">
        <v>78</v>
      </c>
      <c r="R5442" t="s">
        <v>78</v>
      </c>
      <c r="S5442" t="s">
        <v>78</v>
      </c>
      <c r="T5442" t="s">
        <v>78</v>
      </c>
      <c r="U5442" t="s">
        <v>78</v>
      </c>
      <c r="V5442" t="s">
        <v>78</v>
      </c>
      <c r="W5442" t="s">
        <v>78</v>
      </c>
      <c r="X5442" t="s">
        <v>78</v>
      </c>
      <c r="Y5442" t="s">
        <v>78</v>
      </c>
      <c r="Z5442" t="s">
        <v>78</v>
      </c>
      <c r="AA5442" t="s">
        <v>78</v>
      </c>
      <c r="AB5442" t="s">
        <v>78</v>
      </c>
      <c r="AC5442" t="s">
        <v>78</v>
      </c>
      <c r="AD5442" t="s">
        <v>78</v>
      </c>
      <c r="AE5442" t="s">
        <v>78</v>
      </c>
      <c r="AF5442" t="s">
        <v>78</v>
      </c>
      <c r="AG5442" t="s">
        <v>78</v>
      </c>
      <c r="AH5442" t="s">
        <v>78</v>
      </c>
    </row>
    <row r="5443" spans="1:34" x14ac:dyDescent="0.25">
      <c r="A5443" t="s">
        <v>5058</v>
      </c>
      <c r="B5443" t="s">
        <v>5185</v>
      </c>
      <c r="C5443" t="s">
        <v>78</v>
      </c>
      <c r="D5443" t="s">
        <v>78</v>
      </c>
      <c r="E5443" t="s">
        <v>1183</v>
      </c>
      <c r="F5443" t="s">
        <v>78</v>
      </c>
      <c r="G5443" t="s">
        <v>78</v>
      </c>
      <c r="H5443" t="s">
        <v>78</v>
      </c>
      <c r="I5443" t="s">
        <v>78</v>
      </c>
      <c r="J5443" t="s">
        <v>78</v>
      </c>
      <c r="K5443" t="s">
        <v>78</v>
      </c>
      <c r="L5443" t="s">
        <v>78</v>
      </c>
      <c r="M5443" t="s">
        <v>78</v>
      </c>
      <c r="N5443" t="s">
        <v>78</v>
      </c>
      <c r="O5443" t="s">
        <v>78</v>
      </c>
      <c r="P5443" t="s">
        <v>78</v>
      </c>
      <c r="Q5443" t="s">
        <v>78</v>
      </c>
      <c r="R5443" t="s">
        <v>78</v>
      </c>
      <c r="S5443" t="s">
        <v>78</v>
      </c>
      <c r="T5443" t="s">
        <v>78</v>
      </c>
      <c r="U5443" t="s">
        <v>78</v>
      </c>
      <c r="V5443" t="s">
        <v>78</v>
      </c>
      <c r="W5443" t="s">
        <v>78</v>
      </c>
      <c r="X5443" t="s">
        <v>78</v>
      </c>
      <c r="Y5443" t="s">
        <v>78</v>
      </c>
      <c r="Z5443" t="s">
        <v>78</v>
      </c>
      <c r="AA5443" t="s">
        <v>78</v>
      </c>
      <c r="AB5443" t="s">
        <v>78</v>
      </c>
      <c r="AC5443" t="s">
        <v>78</v>
      </c>
      <c r="AD5443" t="s">
        <v>78</v>
      </c>
      <c r="AE5443" t="s">
        <v>78</v>
      </c>
      <c r="AF5443" t="s">
        <v>78</v>
      </c>
      <c r="AG5443" t="s">
        <v>78</v>
      </c>
      <c r="AH5443" t="s">
        <v>78</v>
      </c>
    </row>
    <row r="5444" spans="1:34" x14ac:dyDescent="0.25">
      <c r="A5444" t="s">
        <v>5058</v>
      </c>
      <c r="B5444" t="s">
        <v>5186</v>
      </c>
      <c r="C5444" t="s">
        <v>78</v>
      </c>
      <c r="D5444" t="s">
        <v>78</v>
      </c>
      <c r="E5444" t="s">
        <v>1183</v>
      </c>
      <c r="F5444" t="s">
        <v>78</v>
      </c>
      <c r="G5444" t="s">
        <v>78</v>
      </c>
      <c r="H5444" t="s">
        <v>78</v>
      </c>
      <c r="I5444" t="s">
        <v>78</v>
      </c>
      <c r="J5444" t="s">
        <v>78</v>
      </c>
      <c r="K5444" t="s">
        <v>78</v>
      </c>
      <c r="L5444" t="s">
        <v>78</v>
      </c>
      <c r="M5444" t="s">
        <v>78</v>
      </c>
      <c r="N5444" t="s">
        <v>78</v>
      </c>
      <c r="O5444" t="s">
        <v>78</v>
      </c>
      <c r="P5444" t="s">
        <v>78</v>
      </c>
      <c r="Q5444" t="s">
        <v>78</v>
      </c>
      <c r="R5444" t="s">
        <v>78</v>
      </c>
      <c r="S5444" t="s">
        <v>78</v>
      </c>
      <c r="T5444" t="s">
        <v>78</v>
      </c>
      <c r="U5444" t="s">
        <v>78</v>
      </c>
      <c r="V5444" t="s">
        <v>78</v>
      </c>
      <c r="W5444" t="s">
        <v>78</v>
      </c>
      <c r="X5444" t="s">
        <v>78</v>
      </c>
      <c r="Y5444" t="s">
        <v>78</v>
      </c>
      <c r="Z5444" t="s">
        <v>78</v>
      </c>
      <c r="AA5444" t="s">
        <v>78</v>
      </c>
      <c r="AB5444" t="s">
        <v>78</v>
      </c>
      <c r="AC5444" t="s">
        <v>78</v>
      </c>
      <c r="AD5444" t="s">
        <v>78</v>
      </c>
      <c r="AE5444" t="s">
        <v>78</v>
      </c>
      <c r="AF5444" t="s">
        <v>78</v>
      </c>
      <c r="AG5444" t="s">
        <v>78</v>
      </c>
      <c r="AH5444" t="s">
        <v>78</v>
      </c>
    </row>
    <row r="5445" spans="1:34" x14ac:dyDescent="0.25">
      <c r="A5445" t="s">
        <v>5058</v>
      </c>
      <c r="B5445" t="s">
        <v>5187</v>
      </c>
      <c r="C5445" t="s">
        <v>78</v>
      </c>
      <c r="D5445" t="s">
        <v>78</v>
      </c>
      <c r="E5445" t="s">
        <v>1173</v>
      </c>
      <c r="F5445" t="s">
        <v>78</v>
      </c>
      <c r="G5445" t="s">
        <v>78</v>
      </c>
      <c r="H5445" t="s">
        <v>78</v>
      </c>
      <c r="I5445" t="s">
        <v>78</v>
      </c>
      <c r="J5445" t="s">
        <v>78</v>
      </c>
      <c r="K5445" t="s">
        <v>78</v>
      </c>
      <c r="L5445" t="s">
        <v>78</v>
      </c>
      <c r="M5445" t="s">
        <v>78</v>
      </c>
      <c r="N5445" t="s">
        <v>78</v>
      </c>
      <c r="O5445" t="s">
        <v>78</v>
      </c>
      <c r="P5445" t="s">
        <v>78</v>
      </c>
      <c r="Q5445" t="s">
        <v>78</v>
      </c>
      <c r="R5445" t="s">
        <v>78</v>
      </c>
      <c r="S5445" t="s">
        <v>78</v>
      </c>
      <c r="T5445" t="s">
        <v>78</v>
      </c>
      <c r="U5445" t="s">
        <v>78</v>
      </c>
      <c r="V5445" t="s">
        <v>78</v>
      </c>
      <c r="W5445" t="s">
        <v>78</v>
      </c>
      <c r="X5445" t="s">
        <v>78</v>
      </c>
      <c r="Y5445" t="s">
        <v>78</v>
      </c>
      <c r="Z5445" t="s">
        <v>78</v>
      </c>
      <c r="AA5445" t="s">
        <v>78</v>
      </c>
      <c r="AB5445" t="s">
        <v>78</v>
      </c>
      <c r="AC5445" t="s">
        <v>78</v>
      </c>
      <c r="AD5445" t="s">
        <v>78</v>
      </c>
      <c r="AE5445" t="s">
        <v>78</v>
      </c>
      <c r="AF5445" t="s">
        <v>78</v>
      </c>
      <c r="AG5445" t="s">
        <v>78</v>
      </c>
      <c r="AH5445" t="s">
        <v>78</v>
      </c>
    </row>
    <row r="5446" spans="1:34" x14ac:dyDescent="0.25">
      <c r="A5446" t="s">
        <v>5058</v>
      </c>
      <c r="B5446" t="s">
        <v>5188</v>
      </c>
      <c r="C5446" t="s">
        <v>78</v>
      </c>
      <c r="D5446" t="s">
        <v>78</v>
      </c>
      <c r="E5446" t="s">
        <v>1175</v>
      </c>
      <c r="F5446" t="s">
        <v>78</v>
      </c>
      <c r="G5446" t="s">
        <v>78</v>
      </c>
      <c r="H5446" t="s">
        <v>78</v>
      </c>
      <c r="I5446" t="s">
        <v>78</v>
      </c>
      <c r="J5446" t="s">
        <v>78</v>
      </c>
      <c r="K5446" t="s">
        <v>78</v>
      </c>
      <c r="L5446" t="s">
        <v>78</v>
      </c>
      <c r="M5446" t="s">
        <v>78</v>
      </c>
      <c r="N5446" t="s">
        <v>78</v>
      </c>
      <c r="O5446" t="s">
        <v>78</v>
      </c>
      <c r="P5446" t="s">
        <v>78</v>
      </c>
      <c r="Q5446" t="s">
        <v>78</v>
      </c>
      <c r="R5446" t="s">
        <v>78</v>
      </c>
      <c r="S5446" t="s">
        <v>78</v>
      </c>
      <c r="T5446" t="s">
        <v>78</v>
      </c>
      <c r="U5446" t="s">
        <v>78</v>
      </c>
      <c r="V5446" t="s">
        <v>78</v>
      </c>
      <c r="W5446" t="s">
        <v>78</v>
      </c>
      <c r="X5446" t="s">
        <v>78</v>
      </c>
      <c r="Y5446" t="s">
        <v>78</v>
      </c>
      <c r="Z5446" t="s">
        <v>78</v>
      </c>
      <c r="AA5446" t="s">
        <v>78</v>
      </c>
      <c r="AB5446" t="s">
        <v>78</v>
      </c>
      <c r="AC5446" t="s">
        <v>78</v>
      </c>
      <c r="AD5446" t="s">
        <v>78</v>
      </c>
      <c r="AE5446" t="s">
        <v>78</v>
      </c>
      <c r="AF5446" t="s">
        <v>78</v>
      </c>
      <c r="AG5446" t="s">
        <v>78</v>
      </c>
      <c r="AH5446" t="s">
        <v>78</v>
      </c>
    </row>
    <row r="5447" spans="1:34" x14ac:dyDescent="0.25">
      <c r="A5447" t="s">
        <v>5058</v>
      </c>
      <c r="B5447" t="s">
        <v>5189</v>
      </c>
      <c r="C5447" t="s">
        <v>78</v>
      </c>
      <c r="D5447" t="s">
        <v>78</v>
      </c>
      <c r="E5447" t="s">
        <v>1173</v>
      </c>
      <c r="F5447" t="s">
        <v>78</v>
      </c>
      <c r="G5447" t="s">
        <v>78</v>
      </c>
      <c r="H5447" t="s">
        <v>78</v>
      </c>
      <c r="I5447" t="s">
        <v>78</v>
      </c>
      <c r="J5447" t="s">
        <v>78</v>
      </c>
      <c r="K5447" t="s">
        <v>78</v>
      </c>
      <c r="L5447" t="s">
        <v>78</v>
      </c>
      <c r="M5447" t="s">
        <v>78</v>
      </c>
      <c r="N5447" t="s">
        <v>78</v>
      </c>
      <c r="O5447" t="s">
        <v>78</v>
      </c>
      <c r="P5447" t="s">
        <v>78</v>
      </c>
      <c r="Q5447" t="s">
        <v>78</v>
      </c>
      <c r="R5447" t="s">
        <v>78</v>
      </c>
      <c r="S5447" t="s">
        <v>78</v>
      </c>
      <c r="T5447" t="s">
        <v>78</v>
      </c>
      <c r="U5447" t="s">
        <v>78</v>
      </c>
      <c r="V5447" t="s">
        <v>78</v>
      </c>
      <c r="W5447" t="s">
        <v>78</v>
      </c>
      <c r="X5447" t="s">
        <v>78</v>
      </c>
      <c r="Y5447" t="s">
        <v>78</v>
      </c>
      <c r="Z5447" t="s">
        <v>78</v>
      </c>
      <c r="AA5447" t="s">
        <v>78</v>
      </c>
      <c r="AB5447" t="s">
        <v>78</v>
      </c>
      <c r="AC5447" t="s">
        <v>78</v>
      </c>
      <c r="AD5447" t="s">
        <v>78</v>
      </c>
      <c r="AE5447" t="s">
        <v>78</v>
      </c>
      <c r="AF5447" t="s">
        <v>78</v>
      </c>
      <c r="AG5447" t="s">
        <v>78</v>
      </c>
      <c r="AH5447" t="s">
        <v>78</v>
      </c>
    </row>
    <row r="5448" spans="1:34" x14ac:dyDescent="0.25">
      <c r="A5448" t="s">
        <v>5058</v>
      </c>
      <c r="B5448" t="s">
        <v>5190</v>
      </c>
      <c r="C5448" t="s">
        <v>78</v>
      </c>
      <c r="D5448" t="s">
        <v>78</v>
      </c>
      <c r="E5448" t="s">
        <v>1175</v>
      </c>
      <c r="F5448" t="s">
        <v>78</v>
      </c>
      <c r="G5448" t="s">
        <v>78</v>
      </c>
      <c r="H5448" t="s">
        <v>78</v>
      </c>
      <c r="I5448" t="s">
        <v>78</v>
      </c>
      <c r="J5448" t="s">
        <v>78</v>
      </c>
      <c r="K5448" t="s">
        <v>78</v>
      </c>
      <c r="L5448" t="s">
        <v>78</v>
      </c>
      <c r="M5448" t="s">
        <v>78</v>
      </c>
      <c r="N5448" t="s">
        <v>78</v>
      </c>
      <c r="O5448" t="s">
        <v>78</v>
      </c>
      <c r="P5448" t="s">
        <v>78</v>
      </c>
      <c r="Q5448" t="s">
        <v>78</v>
      </c>
      <c r="R5448" t="s">
        <v>78</v>
      </c>
      <c r="S5448" t="s">
        <v>78</v>
      </c>
      <c r="T5448" t="s">
        <v>78</v>
      </c>
      <c r="U5448" t="s">
        <v>78</v>
      </c>
      <c r="V5448" t="s">
        <v>78</v>
      </c>
      <c r="W5448" t="s">
        <v>78</v>
      </c>
      <c r="X5448" t="s">
        <v>78</v>
      </c>
      <c r="Y5448" t="s">
        <v>78</v>
      </c>
      <c r="Z5448" t="s">
        <v>78</v>
      </c>
      <c r="AA5448" t="s">
        <v>78</v>
      </c>
      <c r="AB5448" t="s">
        <v>78</v>
      </c>
      <c r="AC5448" t="s">
        <v>78</v>
      </c>
      <c r="AD5448" t="s">
        <v>78</v>
      </c>
      <c r="AE5448" t="s">
        <v>78</v>
      </c>
      <c r="AF5448" t="s">
        <v>78</v>
      </c>
      <c r="AG5448" t="s">
        <v>78</v>
      </c>
      <c r="AH5448" t="s">
        <v>78</v>
      </c>
    </row>
    <row r="5449" spans="1:34" x14ac:dyDescent="0.25">
      <c r="A5449" t="s">
        <v>5058</v>
      </c>
      <c r="B5449" t="s">
        <v>5191</v>
      </c>
      <c r="C5449" t="s">
        <v>78</v>
      </c>
      <c r="D5449" t="s">
        <v>78</v>
      </c>
      <c r="E5449" t="s">
        <v>1173</v>
      </c>
      <c r="F5449" t="s">
        <v>78</v>
      </c>
      <c r="G5449" t="s">
        <v>78</v>
      </c>
      <c r="H5449" t="s">
        <v>78</v>
      </c>
      <c r="I5449" t="s">
        <v>78</v>
      </c>
      <c r="J5449" t="s">
        <v>78</v>
      </c>
      <c r="K5449" t="s">
        <v>78</v>
      </c>
      <c r="L5449" t="s">
        <v>78</v>
      </c>
      <c r="M5449" t="s">
        <v>78</v>
      </c>
      <c r="N5449" t="s">
        <v>78</v>
      </c>
      <c r="O5449" t="s">
        <v>78</v>
      </c>
      <c r="P5449" t="s">
        <v>78</v>
      </c>
      <c r="Q5449" t="s">
        <v>78</v>
      </c>
      <c r="R5449" t="s">
        <v>78</v>
      </c>
      <c r="S5449" t="s">
        <v>78</v>
      </c>
      <c r="T5449" t="s">
        <v>78</v>
      </c>
      <c r="U5449" t="s">
        <v>78</v>
      </c>
      <c r="V5449" t="s">
        <v>78</v>
      </c>
      <c r="W5449" t="s">
        <v>78</v>
      </c>
      <c r="X5449" t="s">
        <v>78</v>
      </c>
      <c r="Y5449" t="s">
        <v>78</v>
      </c>
      <c r="Z5449" t="s">
        <v>78</v>
      </c>
      <c r="AA5449" t="s">
        <v>78</v>
      </c>
      <c r="AB5449" t="s">
        <v>78</v>
      </c>
      <c r="AC5449" t="s">
        <v>78</v>
      </c>
      <c r="AD5449" t="s">
        <v>78</v>
      </c>
      <c r="AE5449" t="s">
        <v>78</v>
      </c>
      <c r="AF5449" t="s">
        <v>78</v>
      </c>
      <c r="AG5449" t="s">
        <v>78</v>
      </c>
      <c r="AH5449" t="s">
        <v>78</v>
      </c>
    </row>
    <row r="5450" spans="1:34" x14ac:dyDescent="0.25">
      <c r="A5450" t="s">
        <v>5058</v>
      </c>
      <c r="B5450" t="s">
        <v>5192</v>
      </c>
      <c r="C5450" t="s">
        <v>78</v>
      </c>
      <c r="D5450" t="s">
        <v>78</v>
      </c>
      <c r="E5450" t="s">
        <v>1175</v>
      </c>
      <c r="F5450" t="s">
        <v>78</v>
      </c>
      <c r="G5450" t="s">
        <v>78</v>
      </c>
      <c r="H5450" t="s">
        <v>78</v>
      </c>
      <c r="I5450" t="s">
        <v>78</v>
      </c>
      <c r="J5450" t="s">
        <v>78</v>
      </c>
      <c r="K5450" t="s">
        <v>78</v>
      </c>
      <c r="L5450" t="s">
        <v>78</v>
      </c>
      <c r="M5450" t="s">
        <v>78</v>
      </c>
      <c r="N5450" t="s">
        <v>78</v>
      </c>
      <c r="O5450" t="s">
        <v>78</v>
      </c>
      <c r="P5450" t="s">
        <v>78</v>
      </c>
      <c r="Q5450" t="s">
        <v>78</v>
      </c>
      <c r="R5450" t="s">
        <v>78</v>
      </c>
      <c r="S5450" t="s">
        <v>78</v>
      </c>
      <c r="T5450" t="s">
        <v>78</v>
      </c>
      <c r="U5450" t="s">
        <v>78</v>
      </c>
      <c r="V5450" t="s">
        <v>78</v>
      </c>
      <c r="W5450" t="s">
        <v>78</v>
      </c>
      <c r="X5450" t="s">
        <v>78</v>
      </c>
      <c r="Y5450" t="s">
        <v>78</v>
      </c>
      <c r="Z5450" t="s">
        <v>78</v>
      </c>
      <c r="AA5450" t="s">
        <v>78</v>
      </c>
      <c r="AB5450" t="s">
        <v>78</v>
      </c>
      <c r="AC5450" t="s">
        <v>78</v>
      </c>
      <c r="AD5450" t="s">
        <v>78</v>
      </c>
      <c r="AE5450" t="s">
        <v>78</v>
      </c>
      <c r="AF5450" t="s">
        <v>78</v>
      </c>
      <c r="AG5450" t="s">
        <v>78</v>
      </c>
      <c r="AH5450" t="s">
        <v>78</v>
      </c>
    </row>
    <row r="5451" spans="1:34" x14ac:dyDescent="0.25">
      <c r="A5451" t="s">
        <v>5058</v>
      </c>
      <c r="B5451" t="s">
        <v>5193</v>
      </c>
      <c r="C5451" t="s">
        <v>78</v>
      </c>
      <c r="D5451" t="s">
        <v>78</v>
      </c>
      <c r="E5451" t="s">
        <v>2074</v>
      </c>
      <c r="F5451" t="s">
        <v>78</v>
      </c>
      <c r="G5451" t="s">
        <v>78</v>
      </c>
      <c r="H5451" t="s">
        <v>78</v>
      </c>
      <c r="I5451" t="s">
        <v>78</v>
      </c>
      <c r="J5451" t="s">
        <v>78</v>
      </c>
      <c r="K5451" t="s">
        <v>78</v>
      </c>
      <c r="L5451" t="s">
        <v>78</v>
      </c>
      <c r="M5451" t="s">
        <v>78</v>
      </c>
      <c r="N5451" t="s">
        <v>78</v>
      </c>
      <c r="O5451" t="s">
        <v>78</v>
      </c>
      <c r="P5451" t="s">
        <v>78</v>
      </c>
      <c r="Q5451" t="s">
        <v>78</v>
      </c>
      <c r="R5451" t="s">
        <v>78</v>
      </c>
      <c r="S5451" t="s">
        <v>78</v>
      </c>
      <c r="T5451" t="s">
        <v>78</v>
      </c>
      <c r="U5451" t="s">
        <v>78</v>
      </c>
      <c r="V5451" t="s">
        <v>78</v>
      </c>
      <c r="W5451" t="s">
        <v>78</v>
      </c>
      <c r="X5451" t="s">
        <v>78</v>
      </c>
      <c r="Y5451" t="s">
        <v>78</v>
      </c>
      <c r="Z5451" t="s">
        <v>78</v>
      </c>
      <c r="AA5451" t="s">
        <v>78</v>
      </c>
      <c r="AB5451" t="s">
        <v>78</v>
      </c>
      <c r="AC5451" t="s">
        <v>78</v>
      </c>
      <c r="AD5451" t="s">
        <v>78</v>
      </c>
      <c r="AE5451" t="s">
        <v>78</v>
      </c>
      <c r="AF5451" t="s">
        <v>78</v>
      </c>
      <c r="AG5451" t="s">
        <v>78</v>
      </c>
      <c r="AH5451" t="s">
        <v>78</v>
      </c>
    </row>
    <row r="5452" spans="1:34" x14ac:dyDescent="0.25">
      <c r="A5452" t="s">
        <v>5058</v>
      </c>
      <c r="B5452" t="s">
        <v>5194</v>
      </c>
      <c r="C5452" t="s">
        <v>78</v>
      </c>
      <c r="D5452" t="s">
        <v>78</v>
      </c>
      <c r="E5452" t="s">
        <v>1161</v>
      </c>
      <c r="F5452" t="s">
        <v>78</v>
      </c>
      <c r="G5452" t="s">
        <v>78</v>
      </c>
      <c r="H5452" t="s">
        <v>78</v>
      </c>
      <c r="I5452" t="s">
        <v>78</v>
      </c>
      <c r="J5452" t="s">
        <v>78</v>
      </c>
      <c r="K5452" t="s">
        <v>78</v>
      </c>
      <c r="L5452" t="s">
        <v>78</v>
      </c>
      <c r="M5452" t="s">
        <v>78</v>
      </c>
      <c r="N5452" t="s">
        <v>78</v>
      </c>
      <c r="O5452" t="s">
        <v>78</v>
      </c>
      <c r="P5452" t="s">
        <v>78</v>
      </c>
      <c r="Q5452" t="s">
        <v>78</v>
      </c>
      <c r="R5452" t="s">
        <v>78</v>
      </c>
      <c r="S5452" t="s">
        <v>78</v>
      </c>
      <c r="T5452" t="s">
        <v>78</v>
      </c>
      <c r="U5452" t="s">
        <v>78</v>
      </c>
      <c r="V5452" t="s">
        <v>78</v>
      </c>
      <c r="W5452" t="s">
        <v>78</v>
      </c>
      <c r="X5452" t="s">
        <v>78</v>
      </c>
      <c r="Y5452" t="s">
        <v>78</v>
      </c>
      <c r="Z5452" t="s">
        <v>78</v>
      </c>
      <c r="AA5452" t="s">
        <v>78</v>
      </c>
      <c r="AB5452" t="s">
        <v>78</v>
      </c>
      <c r="AC5452" t="s">
        <v>78</v>
      </c>
      <c r="AD5452" t="s">
        <v>78</v>
      </c>
      <c r="AE5452" t="s">
        <v>78</v>
      </c>
      <c r="AF5452" t="s">
        <v>78</v>
      </c>
      <c r="AG5452" t="s">
        <v>78</v>
      </c>
      <c r="AH5452" t="s">
        <v>78</v>
      </c>
    </row>
    <row r="5453" spans="1:34" x14ac:dyDescent="0.25">
      <c r="A5453" t="s">
        <v>5058</v>
      </c>
      <c r="B5453" t="s">
        <v>5195</v>
      </c>
      <c r="C5453" t="s">
        <v>78</v>
      </c>
      <c r="D5453" t="s">
        <v>78</v>
      </c>
      <c r="E5453" t="s">
        <v>1046</v>
      </c>
      <c r="F5453" t="s">
        <v>78</v>
      </c>
      <c r="G5453" t="s">
        <v>78</v>
      </c>
      <c r="H5453" t="s">
        <v>78</v>
      </c>
      <c r="I5453" t="s">
        <v>78</v>
      </c>
      <c r="J5453" t="s">
        <v>78</v>
      </c>
      <c r="K5453" t="s">
        <v>78</v>
      </c>
      <c r="L5453" t="s">
        <v>78</v>
      </c>
      <c r="M5453" t="s">
        <v>78</v>
      </c>
      <c r="N5453" t="s">
        <v>78</v>
      </c>
      <c r="O5453" t="s">
        <v>78</v>
      </c>
      <c r="P5453" t="s">
        <v>78</v>
      </c>
      <c r="Q5453" t="s">
        <v>78</v>
      </c>
      <c r="R5453" t="s">
        <v>78</v>
      </c>
      <c r="S5453" t="s">
        <v>78</v>
      </c>
      <c r="T5453" t="s">
        <v>78</v>
      </c>
      <c r="U5453" t="s">
        <v>78</v>
      </c>
      <c r="V5453" t="s">
        <v>78</v>
      </c>
      <c r="W5453" t="s">
        <v>78</v>
      </c>
      <c r="X5453" t="s">
        <v>78</v>
      </c>
      <c r="Y5453" t="s">
        <v>78</v>
      </c>
      <c r="Z5453" t="s">
        <v>78</v>
      </c>
      <c r="AA5453" t="s">
        <v>78</v>
      </c>
      <c r="AB5453" t="s">
        <v>78</v>
      </c>
      <c r="AC5453" t="s">
        <v>78</v>
      </c>
      <c r="AD5453" t="s">
        <v>78</v>
      </c>
      <c r="AE5453" t="s">
        <v>78</v>
      </c>
      <c r="AF5453" t="s">
        <v>78</v>
      </c>
      <c r="AG5453" t="s">
        <v>78</v>
      </c>
      <c r="AH5453" t="s">
        <v>78</v>
      </c>
    </row>
    <row r="5454" spans="1:34" x14ac:dyDescent="0.25">
      <c r="A5454" t="s">
        <v>5058</v>
      </c>
      <c r="B5454" t="s">
        <v>605</v>
      </c>
      <c r="C5454" t="s">
        <v>78</v>
      </c>
      <c r="D5454" t="s">
        <v>78</v>
      </c>
      <c r="E5454" t="s">
        <v>1165</v>
      </c>
      <c r="F5454" t="s">
        <v>78</v>
      </c>
      <c r="G5454" t="s">
        <v>78</v>
      </c>
      <c r="H5454" t="s">
        <v>78</v>
      </c>
      <c r="I5454" t="s">
        <v>78</v>
      </c>
      <c r="J5454" t="s">
        <v>78</v>
      </c>
      <c r="K5454" t="s">
        <v>78</v>
      </c>
      <c r="L5454" t="s">
        <v>78</v>
      </c>
      <c r="M5454" t="s">
        <v>78</v>
      </c>
      <c r="N5454" t="s">
        <v>78</v>
      </c>
      <c r="O5454" t="s">
        <v>78</v>
      </c>
      <c r="P5454" t="s">
        <v>78</v>
      </c>
      <c r="Q5454" t="s">
        <v>78</v>
      </c>
      <c r="R5454" t="s">
        <v>78</v>
      </c>
      <c r="S5454" t="s">
        <v>78</v>
      </c>
      <c r="T5454" t="s">
        <v>78</v>
      </c>
      <c r="U5454" t="s">
        <v>78</v>
      </c>
      <c r="V5454" t="s">
        <v>78</v>
      </c>
      <c r="W5454" t="s">
        <v>78</v>
      </c>
      <c r="X5454" t="s">
        <v>78</v>
      </c>
      <c r="Y5454" t="s">
        <v>78</v>
      </c>
      <c r="Z5454" t="s">
        <v>78</v>
      </c>
      <c r="AA5454" t="s">
        <v>78</v>
      </c>
      <c r="AB5454" t="s">
        <v>78</v>
      </c>
      <c r="AC5454" t="s">
        <v>78</v>
      </c>
      <c r="AD5454" t="s">
        <v>78</v>
      </c>
      <c r="AE5454" t="s">
        <v>78</v>
      </c>
      <c r="AF5454" t="s">
        <v>78</v>
      </c>
      <c r="AG5454" t="s">
        <v>78</v>
      </c>
      <c r="AH5454" t="s">
        <v>78</v>
      </c>
    </row>
    <row r="5455" spans="1:34" x14ac:dyDescent="0.25">
      <c r="A5455" t="s">
        <v>5058</v>
      </c>
      <c r="B5455" t="s">
        <v>5196</v>
      </c>
      <c r="C5455" t="s">
        <v>78</v>
      </c>
      <c r="D5455" t="s">
        <v>78</v>
      </c>
      <c r="E5455" t="s">
        <v>1167</v>
      </c>
      <c r="F5455" t="s">
        <v>78</v>
      </c>
      <c r="G5455" t="s">
        <v>78</v>
      </c>
      <c r="H5455" t="s">
        <v>78</v>
      </c>
      <c r="I5455" t="s">
        <v>78</v>
      </c>
      <c r="J5455" t="s">
        <v>78</v>
      </c>
      <c r="K5455" t="s">
        <v>78</v>
      </c>
      <c r="L5455" t="s">
        <v>78</v>
      </c>
      <c r="M5455" t="s">
        <v>78</v>
      </c>
      <c r="N5455" t="s">
        <v>78</v>
      </c>
      <c r="O5455" t="s">
        <v>78</v>
      </c>
      <c r="P5455" t="s">
        <v>78</v>
      </c>
      <c r="Q5455" t="s">
        <v>78</v>
      </c>
      <c r="R5455" t="s">
        <v>78</v>
      </c>
      <c r="S5455" t="s">
        <v>78</v>
      </c>
      <c r="T5455" t="s">
        <v>78</v>
      </c>
      <c r="U5455" t="s">
        <v>78</v>
      </c>
      <c r="V5455" t="s">
        <v>78</v>
      </c>
      <c r="W5455" t="s">
        <v>78</v>
      </c>
      <c r="X5455" t="s">
        <v>78</v>
      </c>
      <c r="Y5455" t="s">
        <v>78</v>
      </c>
      <c r="Z5455" t="s">
        <v>78</v>
      </c>
      <c r="AA5455" t="s">
        <v>78</v>
      </c>
      <c r="AB5455" t="s">
        <v>78</v>
      </c>
      <c r="AC5455" t="s">
        <v>78</v>
      </c>
      <c r="AD5455" t="s">
        <v>78</v>
      </c>
      <c r="AE5455" t="s">
        <v>78</v>
      </c>
      <c r="AF5455" t="s">
        <v>78</v>
      </c>
      <c r="AG5455" t="s">
        <v>78</v>
      </c>
      <c r="AH5455" t="s">
        <v>78</v>
      </c>
    </row>
    <row r="5456" spans="1:34" x14ac:dyDescent="0.25">
      <c r="A5456" t="s">
        <v>5058</v>
      </c>
      <c r="B5456" t="s">
        <v>5197</v>
      </c>
      <c r="C5456" t="s">
        <v>78</v>
      </c>
      <c r="D5456" t="s">
        <v>78</v>
      </c>
      <c r="E5456" t="s">
        <v>1183</v>
      </c>
      <c r="F5456" t="s">
        <v>78</v>
      </c>
      <c r="G5456" t="s">
        <v>78</v>
      </c>
      <c r="H5456" t="s">
        <v>78</v>
      </c>
      <c r="I5456" t="s">
        <v>78</v>
      </c>
      <c r="J5456" t="s">
        <v>78</v>
      </c>
      <c r="K5456" t="s">
        <v>78</v>
      </c>
      <c r="L5456" t="s">
        <v>78</v>
      </c>
      <c r="M5456" t="s">
        <v>78</v>
      </c>
      <c r="N5456" t="s">
        <v>78</v>
      </c>
      <c r="O5456" t="s">
        <v>78</v>
      </c>
      <c r="P5456" t="s">
        <v>78</v>
      </c>
      <c r="Q5456" t="s">
        <v>78</v>
      </c>
      <c r="R5456" t="s">
        <v>78</v>
      </c>
      <c r="S5456" t="s">
        <v>78</v>
      </c>
      <c r="T5456" t="s">
        <v>78</v>
      </c>
      <c r="U5456" t="s">
        <v>78</v>
      </c>
      <c r="V5456" t="s">
        <v>78</v>
      </c>
      <c r="W5456" t="s">
        <v>78</v>
      </c>
      <c r="X5456" t="s">
        <v>78</v>
      </c>
      <c r="Y5456" t="s">
        <v>78</v>
      </c>
      <c r="Z5456" t="s">
        <v>78</v>
      </c>
      <c r="AA5456" t="s">
        <v>78</v>
      </c>
      <c r="AB5456" t="s">
        <v>78</v>
      </c>
      <c r="AC5456" t="s">
        <v>78</v>
      </c>
      <c r="AD5456" t="s">
        <v>78</v>
      </c>
      <c r="AE5456" t="s">
        <v>78</v>
      </c>
      <c r="AF5456" t="s">
        <v>78</v>
      </c>
      <c r="AG5456" t="s">
        <v>78</v>
      </c>
      <c r="AH5456" t="s">
        <v>78</v>
      </c>
    </row>
    <row r="5457" spans="1:34" x14ac:dyDescent="0.25">
      <c r="A5457" t="s">
        <v>5058</v>
      </c>
      <c r="B5457" t="s">
        <v>2360</v>
      </c>
      <c r="C5457" t="s">
        <v>78</v>
      </c>
      <c r="D5457" t="s">
        <v>78</v>
      </c>
      <c r="E5457" t="s">
        <v>5198</v>
      </c>
      <c r="F5457" t="s">
        <v>78</v>
      </c>
      <c r="G5457" t="s">
        <v>78</v>
      </c>
      <c r="H5457" t="s">
        <v>78</v>
      </c>
      <c r="I5457" t="s">
        <v>78</v>
      </c>
      <c r="J5457" t="s">
        <v>78</v>
      </c>
      <c r="K5457" t="s">
        <v>78</v>
      </c>
      <c r="L5457" t="s">
        <v>78</v>
      </c>
      <c r="M5457" t="s">
        <v>78</v>
      </c>
      <c r="N5457" t="s">
        <v>78</v>
      </c>
      <c r="O5457" t="s">
        <v>78</v>
      </c>
      <c r="P5457" t="s">
        <v>78</v>
      </c>
      <c r="Q5457" t="s">
        <v>78</v>
      </c>
      <c r="R5457" t="s">
        <v>78</v>
      </c>
      <c r="S5457" t="s">
        <v>78</v>
      </c>
      <c r="T5457" t="s">
        <v>78</v>
      </c>
      <c r="U5457" t="s">
        <v>78</v>
      </c>
      <c r="V5457" t="s">
        <v>78</v>
      </c>
      <c r="W5457" t="s">
        <v>78</v>
      </c>
      <c r="X5457" t="s">
        <v>78</v>
      </c>
      <c r="Y5457" t="s">
        <v>78</v>
      </c>
      <c r="Z5457" t="s">
        <v>78</v>
      </c>
      <c r="AA5457" t="s">
        <v>78</v>
      </c>
      <c r="AB5457" t="s">
        <v>78</v>
      </c>
      <c r="AC5457" t="s">
        <v>78</v>
      </c>
      <c r="AD5457" t="s">
        <v>78</v>
      </c>
      <c r="AE5457" t="s">
        <v>78</v>
      </c>
      <c r="AF5457" t="s">
        <v>78</v>
      </c>
      <c r="AG5457" t="s">
        <v>78</v>
      </c>
      <c r="AH5457" t="s">
        <v>78</v>
      </c>
    </row>
    <row r="5458" spans="1:34" x14ac:dyDescent="0.25">
      <c r="A5458" t="s">
        <v>5058</v>
      </c>
      <c r="B5458" t="s">
        <v>1199</v>
      </c>
      <c r="C5458" t="s">
        <v>78</v>
      </c>
      <c r="D5458" t="s">
        <v>78</v>
      </c>
      <c r="E5458" t="s">
        <v>273</v>
      </c>
      <c r="F5458" t="s">
        <v>78</v>
      </c>
      <c r="G5458" t="s">
        <v>78</v>
      </c>
      <c r="H5458" t="s">
        <v>78</v>
      </c>
      <c r="I5458" t="s">
        <v>78</v>
      </c>
      <c r="J5458" t="s">
        <v>78</v>
      </c>
      <c r="K5458" t="s">
        <v>78</v>
      </c>
      <c r="L5458" t="s">
        <v>78</v>
      </c>
      <c r="M5458" t="s">
        <v>78</v>
      </c>
      <c r="N5458" t="s">
        <v>78</v>
      </c>
      <c r="O5458" t="s">
        <v>78</v>
      </c>
      <c r="P5458" t="s">
        <v>78</v>
      </c>
      <c r="Q5458" t="s">
        <v>78</v>
      </c>
      <c r="R5458" t="s">
        <v>78</v>
      </c>
      <c r="S5458" t="s">
        <v>78</v>
      </c>
      <c r="T5458" t="s">
        <v>78</v>
      </c>
      <c r="U5458" t="s">
        <v>78</v>
      </c>
      <c r="V5458" t="s">
        <v>78</v>
      </c>
      <c r="W5458" t="s">
        <v>78</v>
      </c>
      <c r="X5458" t="s">
        <v>78</v>
      </c>
      <c r="Y5458" t="s">
        <v>78</v>
      </c>
      <c r="Z5458" t="s">
        <v>78</v>
      </c>
      <c r="AA5458" t="s">
        <v>78</v>
      </c>
      <c r="AB5458" t="s">
        <v>78</v>
      </c>
      <c r="AC5458" t="s">
        <v>78</v>
      </c>
      <c r="AD5458" t="s">
        <v>78</v>
      </c>
      <c r="AE5458" t="s">
        <v>78</v>
      </c>
      <c r="AF5458" t="s">
        <v>78</v>
      </c>
      <c r="AG5458" t="s">
        <v>78</v>
      </c>
      <c r="AH5458" t="s">
        <v>78</v>
      </c>
    </row>
    <row r="5459" spans="1:34" x14ac:dyDescent="0.25">
      <c r="A5459" t="s">
        <v>5058</v>
      </c>
      <c r="B5459" t="s">
        <v>383</v>
      </c>
      <c r="C5459" t="s">
        <v>78</v>
      </c>
      <c r="D5459" t="s">
        <v>78</v>
      </c>
      <c r="E5459" t="s">
        <v>1175</v>
      </c>
      <c r="F5459" t="s">
        <v>78</v>
      </c>
      <c r="G5459" t="s">
        <v>78</v>
      </c>
      <c r="H5459" t="s">
        <v>78</v>
      </c>
      <c r="I5459" t="s">
        <v>78</v>
      </c>
      <c r="J5459" t="s">
        <v>78</v>
      </c>
      <c r="K5459" t="s">
        <v>78</v>
      </c>
      <c r="L5459" t="s">
        <v>78</v>
      </c>
      <c r="M5459" t="s">
        <v>78</v>
      </c>
      <c r="N5459" t="s">
        <v>78</v>
      </c>
      <c r="O5459" t="s">
        <v>78</v>
      </c>
      <c r="P5459" t="s">
        <v>78</v>
      </c>
      <c r="Q5459" t="s">
        <v>78</v>
      </c>
      <c r="R5459" t="s">
        <v>78</v>
      </c>
      <c r="S5459" t="s">
        <v>78</v>
      </c>
      <c r="T5459" t="s">
        <v>78</v>
      </c>
      <c r="U5459" t="s">
        <v>78</v>
      </c>
      <c r="V5459" t="s">
        <v>78</v>
      </c>
      <c r="W5459" t="s">
        <v>78</v>
      </c>
      <c r="X5459" t="s">
        <v>78</v>
      </c>
      <c r="Y5459" t="s">
        <v>78</v>
      </c>
      <c r="Z5459" t="s">
        <v>78</v>
      </c>
      <c r="AA5459" t="s">
        <v>78</v>
      </c>
      <c r="AB5459" t="s">
        <v>78</v>
      </c>
      <c r="AC5459" t="s">
        <v>78</v>
      </c>
      <c r="AD5459" t="s">
        <v>78</v>
      </c>
      <c r="AE5459" t="s">
        <v>78</v>
      </c>
      <c r="AF5459" t="s">
        <v>78</v>
      </c>
      <c r="AG5459" t="s">
        <v>78</v>
      </c>
      <c r="AH5459" t="s">
        <v>78</v>
      </c>
    </row>
    <row r="5460" spans="1:34" x14ac:dyDescent="0.25">
      <c r="A5460" t="s">
        <v>5058</v>
      </c>
      <c r="B5460" t="s">
        <v>301</v>
      </c>
      <c r="C5460" t="s">
        <v>78</v>
      </c>
      <c r="D5460" t="s">
        <v>78</v>
      </c>
      <c r="E5460" t="s">
        <v>1175</v>
      </c>
      <c r="F5460" t="s">
        <v>78</v>
      </c>
      <c r="G5460" t="s">
        <v>78</v>
      </c>
      <c r="H5460" t="s">
        <v>78</v>
      </c>
      <c r="I5460" t="s">
        <v>78</v>
      </c>
      <c r="J5460" t="s">
        <v>78</v>
      </c>
      <c r="K5460" t="s">
        <v>78</v>
      </c>
      <c r="L5460" t="s">
        <v>78</v>
      </c>
      <c r="M5460" t="s">
        <v>78</v>
      </c>
      <c r="N5460" t="s">
        <v>78</v>
      </c>
      <c r="O5460" t="s">
        <v>78</v>
      </c>
      <c r="P5460" t="s">
        <v>78</v>
      </c>
      <c r="Q5460" t="s">
        <v>78</v>
      </c>
      <c r="R5460" t="s">
        <v>78</v>
      </c>
      <c r="S5460" t="s">
        <v>78</v>
      </c>
      <c r="T5460" t="s">
        <v>78</v>
      </c>
      <c r="U5460" t="s">
        <v>78</v>
      </c>
      <c r="V5460" t="s">
        <v>78</v>
      </c>
      <c r="W5460" t="s">
        <v>78</v>
      </c>
      <c r="X5460" t="s">
        <v>78</v>
      </c>
      <c r="Y5460" t="s">
        <v>78</v>
      </c>
      <c r="Z5460" t="s">
        <v>78</v>
      </c>
      <c r="AA5460" t="s">
        <v>78</v>
      </c>
      <c r="AB5460" t="s">
        <v>78</v>
      </c>
      <c r="AC5460" t="s">
        <v>78</v>
      </c>
      <c r="AD5460" t="s">
        <v>78</v>
      </c>
      <c r="AE5460" t="s">
        <v>78</v>
      </c>
      <c r="AF5460" t="s">
        <v>78</v>
      </c>
      <c r="AG5460" t="s">
        <v>78</v>
      </c>
      <c r="AH5460" t="s">
        <v>78</v>
      </c>
    </row>
    <row r="5461" spans="1:34" x14ac:dyDescent="0.25">
      <c r="A5461" t="s">
        <v>5058</v>
      </c>
      <c r="B5461" t="s">
        <v>486</v>
      </c>
      <c r="C5461" t="s">
        <v>78</v>
      </c>
      <c r="D5461" t="s">
        <v>78</v>
      </c>
      <c r="E5461" t="s">
        <v>1175</v>
      </c>
      <c r="F5461" t="s">
        <v>78</v>
      </c>
      <c r="G5461" t="s">
        <v>78</v>
      </c>
      <c r="H5461" t="s">
        <v>78</v>
      </c>
      <c r="I5461" t="s">
        <v>78</v>
      </c>
      <c r="J5461" t="s">
        <v>78</v>
      </c>
      <c r="K5461" t="s">
        <v>78</v>
      </c>
      <c r="L5461" t="s">
        <v>78</v>
      </c>
      <c r="M5461" t="s">
        <v>78</v>
      </c>
      <c r="N5461" t="s">
        <v>78</v>
      </c>
      <c r="O5461" t="s">
        <v>78</v>
      </c>
      <c r="P5461" t="s">
        <v>78</v>
      </c>
      <c r="Q5461" t="s">
        <v>78</v>
      </c>
      <c r="R5461" t="s">
        <v>78</v>
      </c>
      <c r="S5461" t="s">
        <v>78</v>
      </c>
      <c r="T5461" t="s">
        <v>78</v>
      </c>
      <c r="U5461" t="s">
        <v>78</v>
      </c>
      <c r="V5461" t="s">
        <v>78</v>
      </c>
      <c r="W5461" t="s">
        <v>78</v>
      </c>
      <c r="X5461" t="s">
        <v>78</v>
      </c>
      <c r="Y5461" t="s">
        <v>78</v>
      </c>
      <c r="Z5461" t="s">
        <v>78</v>
      </c>
      <c r="AA5461" t="s">
        <v>78</v>
      </c>
      <c r="AB5461" t="s">
        <v>78</v>
      </c>
      <c r="AC5461" t="s">
        <v>78</v>
      </c>
      <c r="AD5461" t="s">
        <v>78</v>
      </c>
      <c r="AE5461" t="s">
        <v>78</v>
      </c>
      <c r="AF5461" t="s">
        <v>78</v>
      </c>
      <c r="AG5461" t="s">
        <v>78</v>
      </c>
      <c r="AH5461" t="s">
        <v>78</v>
      </c>
    </row>
    <row r="5462" spans="1:34" x14ac:dyDescent="0.25">
      <c r="A5462" t="s">
        <v>5058</v>
      </c>
      <c r="B5462" t="s">
        <v>303</v>
      </c>
      <c r="C5462" t="s">
        <v>78</v>
      </c>
      <c r="D5462" t="s">
        <v>78</v>
      </c>
      <c r="E5462" t="s">
        <v>1175</v>
      </c>
      <c r="F5462" t="s">
        <v>78</v>
      </c>
      <c r="G5462" t="s">
        <v>78</v>
      </c>
      <c r="H5462" t="s">
        <v>78</v>
      </c>
      <c r="I5462" t="s">
        <v>78</v>
      </c>
      <c r="J5462" t="s">
        <v>78</v>
      </c>
      <c r="K5462" t="s">
        <v>78</v>
      </c>
      <c r="L5462" t="s">
        <v>78</v>
      </c>
      <c r="M5462" t="s">
        <v>78</v>
      </c>
      <c r="N5462" t="s">
        <v>78</v>
      </c>
      <c r="O5462" t="s">
        <v>78</v>
      </c>
      <c r="P5462" t="s">
        <v>78</v>
      </c>
      <c r="Q5462" t="s">
        <v>78</v>
      </c>
      <c r="R5462" t="s">
        <v>78</v>
      </c>
      <c r="S5462" t="s">
        <v>78</v>
      </c>
      <c r="T5462" t="s">
        <v>78</v>
      </c>
      <c r="U5462" t="s">
        <v>78</v>
      </c>
      <c r="V5462" t="s">
        <v>78</v>
      </c>
      <c r="W5462" t="s">
        <v>78</v>
      </c>
      <c r="X5462" t="s">
        <v>78</v>
      </c>
      <c r="Y5462" t="s">
        <v>78</v>
      </c>
      <c r="Z5462" t="s">
        <v>78</v>
      </c>
      <c r="AA5462" t="s">
        <v>78</v>
      </c>
      <c r="AB5462" t="s">
        <v>78</v>
      </c>
      <c r="AC5462" t="s">
        <v>78</v>
      </c>
      <c r="AD5462" t="s">
        <v>78</v>
      </c>
      <c r="AE5462" t="s">
        <v>78</v>
      </c>
      <c r="AF5462" t="s">
        <v>78</v>
      </c>
      <c r="AG5462" t="s">
        <v>78</v>
      </c>
      <c r="AH5462" t="s">
        <v>78</v>
      </c>
    </row>
    <row r="5463" spans="1:34" x14ac:dyDescent="0.25">
      <c r="A5463" t="s">
        <v>5058</v>
      </c>
      <c r="B5463" t="s">
        <v>304</v>
      </c>
      <c r="C5463" t="s">
        <v>78</v>
      </c>
      <c r="D5463" t="s">
        <v>78</v>
      </c>
      <c r="E5463" t="s">
        <v>1175</v>
      </c>
      <c r="F5463" t="s">
        <v>78</v>
      </c>
      <c r="G5463" t="s">
        <v>78</v>
      </c>
      <c r="H5463" t="s">
        <v>78</v>
      </c>
      <c r="I5463" t="s">
        <v>78</v>
      </c>
      <c r="J5463" t="s">
        <v>78</v>
      </c>
      <c r="K5463" t="s">
        <v>78</v>
      </c>
      <c r="L5463" t="s">
        <v>78</v>
      </c>
      <c r="M5463" t="s">
        <v>78</v>
      </c>
      <c r="N5463" t="s">
        <v>78</v>
      </c>
      <c r="O5463" t="s">
        <v>78</v>
      </c>
      <c r="P5463" t="s">
        <v>78</v>
      </c>
      <c r="Q5463" t="s">
        <v>78</v>
      </c>
      <c r="R5463" t="s">
        <v>78</v>
      </c>
      <c r="S5463" t="s">
        <v>78</v>
      </c>
      <c r="T5463" t="s">
        <v>78</v>
      </c>
      <c r="U5463" t="s">
        <v>78</v>
      </c>
      <c r="V5463" t="s">
        <v>78</v>
      </c>
      <c r="W5463" t="s">
        <v>78</v>
      </c>
      <c r="X5463" t="s">
        <v>78</v>
      </c>
      <c r="Y5463" t="s">
        <v>78</v>
      </c>
      <c r="Z5463" t="s">
        <v>78</v>
      </c>
      <c r="AA5463" t="s">
        <v>78</v>
      </c>
      <c r="AB5463" t="s">
        <v>78</v>
      </c>
      <c r="AC5463" t="s">
        <v>78</v>
      </c>
      <c r="AD5463" t="s">
        <v>78</v>
      </c>
      <c r="AE5463" t="s">
        <v>78</v>
      </c>
      <c r="AF5463" t="s">
        <v>78</v>
      </c>
      <c r="AG5463" t="s">
        <v>78</v>
      </c>
      <c r="AH5463" t="s">
        <v>78</v>
      </c>
    </row>
    <row r="5464" spans="1:34" x14ac:dyDescent="0.25">
      <c r="A5464" t="s">
        <v>5058</v>
      </c>
      <c r="B5464" t="s">
        <v>1204</v>
      </c>
      <c r="C5464" t="s">
        <v>78</v>
      </c>
      <c r="D5464" t="s">
        <v>78</v>
      </c>
      <c r="E5464" t="s">
        <v>1175</v>
      </c>
      <c r="F5464" t="s">
        <v>78</v>
      </c>
      <c r="G5464" t="s">
        <v>78</v>
      </c>
      <c r="H5464" t="s">
        <v>78</v>
      </c>
      <c r="I5464" t="s">
        <v>78</v>
      </c>
      <c r="J5464" t="s">
        <v>78</v>
      </c>
      <c r="K5464" t="s">
        <v>78</v>
      </c>
      <c r="L5464" t="s">
        <v>78</v>
      </c>
      <c r="M5464" t="s">
        <v>78</v>
      </c>
      <c r="N5464" t="s">
        <v>78</v>
      </c>
      <c r="O5464" t="s">
        <v>78</v>
      </c>
      <c r="P5464" t="s">
        <v>78</v>
      </c>
      <c r="Q5464" t="s">
        <v>78</v>
      </c>
      <c r="R5464" t="s">
        <v>78</v>
      </c>
      <c r="S5464" t="s">
        <v>78</v>
      </c>
      <c r="T5464" t="s">
        <v>78</v>
      </c>
      <c r="U5464" t="s">
        <v>78</v>
      </c>
      <c r="V5464" t="s">
        <v>78</v>
      </c>
      <c r="W5464" t="s">
        <v>78</v>
      </c>
      <c r="X5464" t="s">
        <v>78</v>
      </c>
      <c r="Y5464" t="s">
        <v>78</v>
      </c>
      <c r="Z5464" t="s">
        <v>78</v>
      </c>
      <c r="AA5464" t="s">
        <v>78</v>
      </c>
      <c r="AB5464" t="s">
        <v>78</v>
      </c>
      <c r="AC5464" t="s">
        <v>78</v>
      </c>
      <c r="AD5464" t="s">
        <v>78</v>
      </c>
      <c r="AE5464" t="s">
        <v>78</v>
      </c>
      <c r="AF5464" t="s">
        <v>78</v>
      </c>
      <c r="AG5464" t="s">
        <v>78</v>
      </c>
      <c r="AH5464" t="s">
        <v>78</v>
      </c>
    </row>
    <row r="5465" spans="1:34" x14ac:dyDescent="0.25">
      <c r="A5465" t="s">
        <v>5058</v>
      </c>
      <c r="B5465" t="s">
        <v>1205</v>
      </c>
      <c r="C5465" t="s">
        <v>78</v>
      </c>
      <c r="D5465" t="s">
        <v>78</v>
      </c>
      <c r="E5465" t="s">
        <v>1175</v>
      </c>
      <c r="F5465" t="s">
        <v>78</v>
      </c>
      <c r="G5465" t="s">
        <v>78</v>
      </c>
      <c r="H5465" t="s">
        <v>78</v>
      </c>
      <c r="I5465" t="s">
        <v>78</v>
      </c>
      <c r="J5465" t="s">
        <v>78</v>
      </c>
      <c r="K5465" t="s">
        <v>78</v>
      </c>
      <c r="L5465" t="s">
        <v>78</v>
      </c>
      <c r="M5465" t="s">
        <v>78</v>
      </c>
      <c r="N5465" t="s">
        <v>78</v>
      </c>
      <c r="O5465" t="s">
        <v>78</v>
      </c>
      <c r="P5465" t="s">
        <v>78</v>
      </c>
      <c r="Q5465" t="s">
        <v>78</v>
      </c>
      <c r="R5465" t="s">
        <v>78</v>
      </c>
      <c r="S5465" t="s">
        <v>78</v>
      </c>
      <c r="T5465" t="s">
        <v>78</v>
      </c>
      <c r="U5465" t="s">
        <v>78</v>
      </c>
      <c r="V5465" t="s">
        <v>78</v>
      </c>
      <c r="W5465" t="s">
        <v>78</v>
      </c>
      <c r="X5465" t="s">
        <v>78</v>
      </c>
      <c r="Y5465" t="s">
        <v>78</v>
      </c>
      <c r="Z5465" t="s">
        <v>78</v>
      </c>
      <c r="AA5465" t="s">
        <v>78</v>
      </c>
      <c r="AB5465" t="s">
        <v>78</v>
      </c>
      <c r="AC5465" t="s">
        <v>78</v>
      </c>
      <c r="AD5465" t="s">
        <v>78</v>
      </c>
      <c r="AE5465" t="s">
        <v>78</v>
      </c>
      <c r="AF5465" t="s">
        <v>78</v>
      </c>
      <c r="AG5465" t="s">
        <v>78</v>
      </c>
      <c r="AH5465" t="s">
        <v>78</v>
      </c>
    </row>
    <row r="5466" spans="1:34" x14ac:dyDescent="0.25">
      <c r="A5466" t="s">
        <v>5058</v>
      </c>
      <c r="B5466" t="s">
        <v>1210</v>
      </c>
      <c r="C5466" t="s">
        <v>78</v>
      </c>
      <c r="D5466" t="s">
        <v>78</v>
      </c>
      <c r="E5466" t="s">
        <v>1207</v>
      </c>
      <c r="F5466" t="s">
        <v>78</v>
      </c>
      <c r="G5466" t="s">
        <v>78</v>
      </c>
      <c r="H5466" t="s">
        <v>78</v>
      </c>
      <c r="I5466" t="s">
        <v>78</v>
      </c>
      <c r="J5466" t="s">
        <v>78</v>
      </c>
      <c r="K5466" t="s">
        <v>78</v>
      </c>
      <c r="L5466" t="s">
        <v>78</v>
      </c>
      <c r="M5466" t="s">
        <v>78</v>
      </c>
      <c r="N5466" t="s">
        <v>78</v>
      </c>
      <c r="O5466" t="s">
        <v>78</v>
      </c>
      <c r="P5466" t="s">
        <v>78</v>
      </c>
      <c r="Q5466" t="s">
        <v>78</v>
      </c>
      <c r="R5466" t="s">
        <v>78</v>
      </c>
      <c r="S5466" t="s">
        <v>78</v>
      </c>
      <c r="T5466" t="s">
        <v>78</v>
      </c>
      <c r="U5466" t="s">
        <v>78</v>
      </c>
      <c r="V5466" t="s">
        <v>78</v>
      </c>
      <c r="W5466" t="s">
        <v>78</v>
      </c>
      <c r="X5466" t="s">
        <v>78</v>
      </c>
      <c r="Y5466" t="s">
        <v>78</v>
      </c>
      <c r="Z5466" t="s">
        <v>78</v>
      </c>
      <c r="AA5466" t="s">
        <v>78</v>
      </c>
      <c r="AB5466" t="s">
        <v>78</v>
      </c>
      <c r="AC5466" t="s">
        <v>78</v>
      </c>
      <c r="AD5466" t="s">
        <v>78</v>
      </c>
      <c r="AE5466" t="s">
        <v>78</v>
      </c>
      <c r="AF5466" t="s">
        <v>78</v>
      </c>
      <c r="AG5466" t="s">
        <v>78</v>
      </c>
      <c r="AH5466" t="s">
        <v>78</v>
      </c>
    </row>
    <row r="5467" spans="1:34" x14ac:dyDescent="0.25">
      <c r="A5467" t="s">
        <v>5058</v>
      </c>
      <c r="B5467" t="s">
        <v>5199</v>
      </c>
      <c r="C5467" t="s">
        <v>78</v>
      </c>
      <c r="D5467" t="s">
        <v>78</v>
      </c>
      <c r="E5467" t="s">
        <v>1207</v>
      </c>
      <c r="F5467" t="s">
        <v>78</v>
      </c>
      <c r="G5467" t="s">
        <v>78</v>
      </c>
      <c r="H5467" t="s">
        <v>78</v>
      </c>
      <c r="I5467" t="s">
        <v>78</v>
      </c>
      <c r="J5467" t="s">
        <v>78</v>
      </c>
      <c r="K5467" t="s">
        <v>78</v>
      </c>
      <c r="L5467" t="s">
        <v>78</v>
      </c>
      <c r="M5467" t="s">
        <v>78</v>
      </c>
      <c r="N5467" t="s">
        <v>78</v>
      </c>
      <c r="O5467" t="s">
        <v>78</v>
      </c>
      <c r="P5467" t="s">
        <v>78</v>
      </c>
      <c r="Q5467" t="s">
        <v>78</v>
      </c>
      <c r="R5467" t="s">
        <v>78</v>
      </c>
      <c r="S5467" t="s">
        <v>78</v>
      </c>
      <c r="T5467" t="s">
        <v>78</v>
      </c>
      <c r="U5467" t="s">
        <v>78</v>
      </c>
      <c r="V5467" t="s">
        <v>78</v>
      </c>
      <c r="W5467" t="s">
        <v>78</v>
      </c>
      <c r="X5467" t="s">
        <v>78</v>
      </c>
      <c r="Y5467" t="s">
        <v>78</v>
      </c>
      <c r="Z5467" t="s">
        <v>78</v>
      </c>
      <c r="AA5467" t="s">
        <v>78</v>
      </c>
      <c r="AB5467" t="s">
        <v>78</v>
      </c>
      <c r="AC5467" t="s">
        <v>78</v>
      </c>
      <c r="AD5467" t="s">
        <v>78</v>
      </c>
      <c r="AE5467" t="s">
        <v>78</v>
      </c>
      <c r="AF5467" t="s">
        <v>78</v>
      </c>
      <c r="AG5467" t="s">
        <v>78</v>
      </c>
      <c r="AH5467" t="s">
        <v>78</v>
      </c>
    </row>
    <row r="5468" spans="1:34" x14ac:dyDescent="0.25">
      <c r="A5468" t="s">
        <v>5058</v>
      </c>
      <c r="B5468" t="s">
        <v>5200</v>
      </c>
      <c r="C5468" t="s">
        <v>78</v>
      </c>
      <c r="D5468" t="s">
        <v>78</v>
      </c>
      <c r="E5468" t="s">
        <v>608</v>
      </c>
      <c r="F5468" t="s">
        <v>78</v>
      </c>
      <c r="G5468" t="s">
        <v>78</v>
      </c>
      <c r="H5468" t="s">
        <v>78</v>
      </c>
      <c r="I5468" t="s">
        <v>78</v>
      </c>
      <c r="J5468" t="s">
        <v>78</v>
      </c>
      <c r="K5468" t="s">
        <v>78</v>
      </c>
      <c r="L5468" t="s">
        <v>78</v>
      </c>
      <c r="M5468" t="s">
        <v>78</v>
      </c>
      <c r="N5468" t="s">
        <v>78</v>
      </c>
      <c r="O5468" t="s">
        <v>78</v>
      </c>
      <c r="P5468" t="s">
        <v>78</v>
      </c>
      <c r="Q5468" t="s">
        <v>78</v>
      </c>
      <c r="R5468" t="s">
        <v>78</v>
      </c>
      <c r="S5468" t="s">
        <v>78</v>
      </c>
      <c r="T5468" t="s">
        <v>78</v>
      </c>
      <c r="U5468" t="s">
        <v>78</v>
      </c>
      <c r="V5468" t="s">
        <v>78</v>
      </c>
      <c r="W5468" t="s">
        <v>78</v>
      </c>
      <c r="X5468" t="s">
        <v>78</v>
      </c>
      <c r="Y5468" t="s">
        <v>78</v>
      </c>
      <c r="Z5468" t="s">
        <v>78</v>
      </c>
      <c r="AA5468" t="s">
        <v>78</v>
      </c>
      <c r="AB5468" t="s">
        <v>78</v>
      </c>
      <c r="AC5468" t="s">
        <v>78</v>
      </c>
      <c r="AD5468" t="s">
        <v>78</v>
      </c>
      <c r="AE5468" t="s">
        <v>78</v>
      </c>
      <c r="AF5468" t="s">
        <v>78</v>
      </c>
      <c r="AG5468" t="s">
        <v>78</v>
      </c>
      <c r="AH5468" t="s">
        <v>78</v>
      </c>
    </row>
    <row r="5469" spans="1:34" x14ac:dyDescent="0.25">
      <c r="A5469" t="s">
        <v>5058</v>
      </c>
      <c r="B5469" t="s">
        <v>5201</v>
      </c>
      <c r="C5469" t="s">
        <v>78</v>
      </c>
      <c r="D5469" t="s">
        <v>5202</v>
      </c>
      <c r="E5469" t="s">
        <v>2074</v>
      </c>
      <c r="F5469" t="s">
        <v>78</v>
      </c>
      <c r="G5469" t="s">
        <v>78</v>
      </c>
      <c r="H5469" t="s">
        <v>78</v>
      </c>
      <c r="I5469" t="s">
        <v>78</v>
      </c>
      <c r="J5469" t="s">
        <v>78</v>
      </c>
      <c r="K5469" t="s">
        <v>78</v>
      </c>
      <c r="L5469" t="s">
        <v>78</v>
      </c>
      <c r="M5469" t="s">
        <v>78</v>
      </c>
      <c r="N5469" t="s">
        <v>78</v>
      </c>
      <c r="O5469" t="s">
        <v>78</v>
      </c>
      <c r="P5469" t="s">
        <v>78</v>
      </c>
      <c r="Q5469" t="s">
        <v>78</v>
      </c>
      <c r="R5469" t="s">
        <v>78</v>
      </c>
      <c r="S5469" t="s">
        <v>78</v>
      </c>
      <c r="T5469" t="s">
        <v>78</v>
      </c>
      <c r="U5469" t="s">
        <v>78</v>
      </c>
      <c r="V5469" t="s">
        <v>78</v>
      </c>
      <c r="W5469" t="s">
        <v>78</v>
      </c>
      <c r="X5469" t="s">
        <v>78</v>
      </c>
      <c r="Y5469" t="s">
        <v>78</v>
      </c>
      <c r="Z5469" t="s">
        <v>78</v>
      </c>
      <c r="AA5469" t="s">
        <v>78</v>
      </c>
      <c r="AB5469" t="s">
        <v>78</v>
      </c>
      <c r="AC5469" t="s">
        <v>78</v>
      </c>
      <c r="AD5469" t="s">
        <v>78</v>
      </c>
      <c r="AE5469" t="s">
        <v>78</v>
      </c>
      <c r="AF5469" t="s">
        <v>78</v>
      </c>
      <c r="AG5469" t="s">
        <v>78</v>
      </c>
      <c r="AH5469" t="s">
        <v>78</v>
      </c>
    </row>
    <row r="5470" spans="1:34" x14ac:dyDescent="0.25">
      <c r="A5470" t="s">
        <v>5058</v>
      </c>
      <c r="B5470" t="s">
        <v>2792</v>
      </c>
      <c r="C5470" t="s">
        <v>78</v>
      </c>
      <c r="D5470" t="s">
        <v>5203</v>
      </c>
      <c r="E5470" t="s">
        <v>1214</v>
      </c>
      <c r="F5470" t="s">
        <v>78</v>
      </c>
      <c r="G5470" t="s">
        <v>78</v>
      </c>
      <c r="H5470" t="s">
        <v>78</v>
      </c>
      <c r="I5470" t="s">
        <v>78</v>
      </c>
      <c r="J5470" t="s">
        <v>78</v>
      </c>
      <c r="K5470" t="s">
        <v>78</v>
      </c>
      <c r="L5470" t="s">
        <v>78</v>
      </c>
      <c r="M5470" t="s">
        <v>78</v>
      </c>
      <c r="N5470" t="s">
        <v>78</v>
      </c>
      <c r="O5470" t="s">
        <v>78</v>
      </c>
      <c r="P5470" t="s">
        <v>78</v>
      </c>
      <c r="Q5470" t="s">
        <v>78</v>
      </c>
      <c r="R5470" t="s">
        <v>78</v>
      </c>
      <c r="S5470" t="s">
        <v>78</v>
      </c>
      <c r="T5470" t="s">
        <v>78</v>
      </c>
      <c r="U5470" t="s">
        <v>78</v>
      </c>
      <c r="V5470" t="s">
        <v>78</v>
      </c>
      <c r="W5470" t="s">
        <v>78</v>
      </c>
      <c r="X5470" t="s">
        <v>78</v>
      </c>
      <c r="Y5470" t="s">
        <v>78</v>
      </c>
      <c r="Z5470" t="s">
        <v>78</v>
      </c>
      <c r="AA5470" t="s">
        <v>78</v>
      </c>
      <c r="AB5470" t="s">
        <v>78</v>
      </c>
      <c r="AC5470" t="s">
        <v>78</v>
      </c>
      <c r="AD5470" t="s">
        <v>78</v>
      </c>
      <c r="AE5470" t="s">
        <v>78</v>
      </c>
      <c r="AF5470" t="s">
        <v>78</v>
      </c>
      <c r="AG5470" t="s">
        <v>78</v>
      </c>
      <c r="AH5470" t="s">
        <v>78</v>
      </c>
    </row>
    <row r="5471" spans="1:34" x14ac:dyDescent="0.25">
      <c r="A5471" t="s">
        <v>5058</v>
      </c>
      <c r="B5471" t="s">
        <v>315</v>
      </c>
      <c r="C5471" t="s">
        <v>78</v>
      </c>
      <c r="D5471" t="s">
        <v>78</v>
      </c>
      <c r="E5471" t="s">
        <v>1176</v>
      </c>
      <c r="F5471" t="s">
        <v>78</v>
      </c>
      <c r="G5471" t="s">
        <v>78</v>
      </c>
      <c r="H5471" t="s">
        <v>78</v>
      </c>
      <c r="I5471" t="s">
        <v>78</v>
      </c>
      <c r="J5471" t="s">
        <v>78</v>
      </c>
      <c r="K5471" t="s">
        <v>78</v>
      </c>
      <c r="L5471" t="s">
        <v>78</v>
      </c>
      <c r="M5471" t="s">
        <v>78</v>
      </c>
      <c r="N5471" t="s">
        <v>78</v>
      </c>
      <c r="O5471" t="s">
        <v>78</v>
      </c>
      <c r="P5471" t="s">
        <v>78</v>
      </c>
      <c r="Q5471" t="s">
        <v>78</v>
      </c>
      <c r="R5471" t="s">
        <v>78</v>
      </c>
      <c r="S5471" t="s">
        <v>78</v>
      </c>
      <c r="T5471" t="s">
        <v>78</v>
      </c>
      <c r="U5471" t="s">
        <v>78</v>
      </c>
      <c r="V5471" t="s">
        <v>78</v>
      </c>
      <c r="W5471" t="s">
        <v>78</v>
      </c>
      <c r="X5471" t="s">
        <v>78</v>
      </c>
      <c r="Y5471" t="s">
        <v>78</v>
      </c>
      <c r="Z5471" t="s">
        <v>78</v>
      </c>
      <c r="AA5471" t="s">
        <v>78</v>
      </c>
      <c r="AB5471" t="s">
        <v>78</v>
      </c>
      <c r="AC5471" t="s">
        <v>78</v>
      </c>
      <c r="AD5471" t="s">
        <v>78</v>
      </c>
      <c r="AE5471" t="s">
        <v>78</v>
      </c>
      <c r="AF5471" t="s">
        <v>78</v>
      </c>
      <c r="AG5471" t="s">
        <v>78</v>
      </c>
      <c r="AH5471" t="s">
        <v>78</v>
      </c>
    </row>
    <row r="5472" spans="1:34" x14ac:dyDescent="0.25">
      <c r="A5472" t="s">
        <v>5058</v>
      </c>
      <c r="B5472" t="s">
        <v>1215</v>
      </c>
      <c r="C5472" t="s">
        <v>78</v>
      </c>
      <c r="D5472" t="s">
        <v>78</v>
      </c>
      <c r="E5472" t="s">
        <v>1176</v>
      </c>
      <c r="F5472" t="s">
        <v>78</v>
      </c>
      <c r="G5472" t="s">
        <v>78</v>
      </c>
      <c r="H5472" t="s">
        <v>78</v>
      </c>
      <c r="I5472" t="s">
        <v>78</v>
      </c>
      <c r="J5472" t="s">
        <v>78</v>
      </c>
      <c r="K5472" t="s">
        <v>78</v>
      </c>
      <c r="L5472" t="s">
        <v>78</v>
      </c>
      <c r="M5472" t="s">
        <v>78</v>
      </c>
      <c r="N5472" t="s">
        <v>78</v>
      </c>
      <c r="O5472" t="s">
        <v>78</v>
      </c>
      <c r="P5472" t="s">
        <v>78</v>
      </c>
      <c r="Q5472" t="s">
        <v>78</v>
      </c>
      <c r="R5472" t="s">
        <v>78</v>
      </c>
      <c r="S5472" t="s">
        <v>78</v>
      </c>
      <c r="T5472" t="s">
        <v>78</v>
      </c>
      <c r="U5472" t="s">
        <v>78</v>
      </c>
      <c r="V5472" t="s">
        <v>78</v>
      </c>
      <c r="W5472" t="s">
        <v>78</v>
      </c>
      <c r="X5472" t="s">
        <v>78</v>
      </c>
      <c r="Y5472" t="s">
        <v>78</v>
      </c>
      <c r="Z5472" t="s">
        <v>78</v>
      </c>
      <c r="AA5472" t="s">
        <v>78</v>
      </c>
      <c r="AB5472" t="s">
        <v>78</v>
      </c>
      <c r="AC5472" t="s">
        <v>78</v>
      </c>
      <c r="AD5472" t="s">
        <v>78</v>
      </c>
      <c r="AE5472" t="s">
        <v>78</v>
      </c>
      <c r="AF5472" t="s">
        <v>78</v>
      </c>
      <c r="AG5472" t="s">
        <v>78</v>
      </c>
      <c r="AH5472" t="s">
        <v>78</v>
      </c>
    </row>
    <row r="5473" spans="1:34" x14ac:dyDescent="0.25">
      <c r="A5473" t="s">
        <v>5058</v>
      </c>
      <c r="B5473" t="s">
        <v>388</v>
      </c>
      <c r="C5473" t="s">
        <v>78</v>
      </c>
      <c r="D5473" t="s">
        <v>78</v>
      </c>
      <c r="E5473" t="s">
        <v>1176</v>
      </c>
      <c r="F5473" t="s">
        <v>78</v>
      </c>
      <c r="G5473" t="s">
        <v>78</v>
      </c>
      <c r="H5473" t="s">
        <v>78</v>
      </c>
      <c r="I5473" t="s">
        <v>78</v>
      </c>
      <c r="J5473" t="s">
        <v>78</v>
      </c>
      <c r="K5473" t="s">
        <v>78</v>
      </c>
      <c r="L5473" t="s">
        <v>78</v>
      </c>
      <c r="M5473" t="s">
        <v>78</v>
      </c>
      <c r="N5473" t="s">
        <v>78</v>
      </c>
      <c r="O5473" t="s">
        <v>78</v>
      </c>
      <c r="P5473" t="s">
        <v>78</v>
      </c>
      <c r="Q5473" t="s">
        <v>78</v>
      </c>
      <c r="R5473" t="s">
        <v>78</v>
      </c>
      <c r="S5473" t="s">
        <v>78</v>
      </c>
      <c r="T5473" t="s">
        <v>78</v>
      </c>
      <c r="U5473" t="s">
        <v>78</v>
      </c>
      <c r="V5473" t="s">
        <v>78</v>
      </c>
      <c r="W5473" t="s">
        <v>78</v>
      </c>
      <c r="X5473" t="s">
        <v>78</v>
      </c>
      <c r="Y5473" t="s">
        <v>78</v>
      </c>
      <c r="Z5473" t="s">
        <v>78</v>
      </c>
      <c r="AA5473" t="s">
        <v>78</v>
      </c>
      <c r="AB5473" t="s">
        <v>78</v>
      </c>
      <c r="AC5473" t="s">
        <v>78</v>
      </c>
      <c r="AD5473" t="s">
        <v>78</v>
      </c>
      <c r="AE5473" t="s">
        <v>78</v>
      </c>
      <c r="AF5473" t="s">
        <v>78</v>
      </c>
      <c r="AG5473" t="s">
        <v>78</v>
      </c>
      <c r="AH5473" t="s">
        <v>78</v>
      </c>
    </row>
    <row r="5474" spans="1:34" x14ac:dyDescent="0.25">
      <c r="A5474" t="s">
        <v>5058</v>
      </c>
      <c r="B5474" t="s">
        <v>317</v>
      </c>
      <c r="C5474" t="s">
        <v>78</v>
      </c>
      <c r="D5474" t="s">
        <v>78</v>
      </c>
      <c r="E5474" t="s">
        <v>1176</v>
      </c>
      <c r="F5474" t="s">
        <v>78</v>
      </c>
      <c r="G5474" t="s">
        <v>78</v>
      </c>
      <c r="H5474" t="s">
        <v>78</v>
      </c>
      <c r="I5474" t="s">
        <v>78</v>
      </c>
      <c r="J5474" t="s">
        <v>78</v>
      </c>
      <c r="K5474" t="s">
        <v>78</v>
      </c>
      <c r="L5474" t="s">
        <v>78</v>
      </c>
      <c r="M5474" t="s">
        <v>78</v>
      </c>
      <c r="N5474" t="s">
        <v>78</v>
      </c>
      <c r="O5474" t="s">
        <v>78</v>
      </c>
      <c r="P5474" t="s">
        <v>78</v>
      </c>
      <c r="Q5474" t="s">
        <v>78</v>
      </c>
      <c r="R5474" t="s">
        <v>78</v>
      </c>
      <c r="S5474" t="s">
        <v>78</v>
      </c>
      <c r="T5474" t="s">
        <v>78</v>
      </c>
      <c r="U5474" t="s">
        <v>78</v>
      </c>
      <c r="V5474" t="s">
        <v>78</v>
      </c>
      <c r="W5474" t="s">
        <v>78</v>
      </c>
      <c r="X5474" t="s">
        <v>78</v>
      </c>
      <c r="Y5474" t="s">
        <v>78</v>
      </c>
      <c r="Z5474" t="s">
        <v>78</v>
      </c>
      <c r="AA5474" t="s">
        <v>78</v>
      </c>
      <c r="AB5474" t="s">
        <v>78</v>
      </c>
      <c r="AC5474" t="s">
        <v>78</v>
      </c>
      <c r="AD5474" t="s">
        <v>78</v>
      </c>
      <c r="AE5474" t="s">
        <v>78</v>
      </c>
      <c r="AF5474" t="s">
        <v>78</v>
      </c>
      <c r="AG5474" t="s">
        <v>78</v>
      </c>
      <c r="AH5474" t="s">
        <v>78</v>
      </c>
    </row>
    <row r="5475" spans="1:34" x14ac:dyDescent="0.25">
      <c r="A5475" t="s">
        <v>5058</v>
      </c>
      <c r="B5475" t="s">
        <v>1216</v>
      </c>
      <c r="C5475" t="s">
        <v>78</v>
      </c>
      <c r="D5475" t="s">
        <v>78</v>
      </c>
      <c r="E5475" t="s">
        <v>1176</v>
      </c>
      <c r="F5475" t="s">
        <v>78</v>
      </c>
      <c r="G5475" t="s">
        <v>78</v>
      </c>
      <c r="H5475" t="s">
        <v>78</v>
      </c>
      <c r="I5475" t="s">
        <v>78</v>
      </c>
      <c r="J5475" t="s">
        <v>78</v>
      </c>
      <c r="K5475" t="s">
        <v>78</v>
      </c>
      <c r="L5475" t="s">
        <v>78</v>
      </c>
      <c r="M5475" t="s">
        <v>78</v>
      </c>
      <c r="N5475" t="s">
        <v>78</v>
      </c>
      <c r="O5475" t="s">
        <v>78</v>
      </c>
      <c r="P5475" t="s">
        <v>78</v>
      </c>
      <c r="Q5475" t="s">
        <v>78</v>
      </c>
      <c r="R5475" t="s">
        <v>78</v>
      </c>
      <c r="S5475" t="s">
        <v>78</v>
      </c>
      <c r="T5475" t="s">
        <v>78</v>
      </c>
      <c r="U5475" t="s">
        <v>78</v>
      </c>
      <c r="V5475" t="s">
        <v>78</v>
      </c>
      <c r="W5475" t="s">
        <v>78</v>
      </c>
      <c r="X5475" t="s">
        <v>78</v>
      </c>
      <c r="Y5475" t="s">
        <v>78</v>
      </c>
      <c r="Z5475" t="s">
        <v>78</v>
      </c>
      <c r="AA5475" t="s">
        <v>78</v>
      </c>
      <c r="AB5475" t="s">
        <v>78</v>
      </c>
      <c r="AC5475" t="s">
        <v>78</v>
      </c>
      <c r="AD5475" t="s">
        <v>78</v>
      </c>
      <c r="AE5475" t="s">
        <v>78</v>
      </c>
      <c r="AF5475" t="s">
        <v>78</v>
      </c>
      <c r="AG5475" t="s">
        <v>78</v>
      </c>
      <c r="AH5475" t="s">
        <v>78</v>
      </c>
    </row>
    <row r="5476" spans="1:34" x14ac:dyDescent="0.25">
      <c r="A5476" t="s">
        <v>5058</v>
      </c>
      <c r="B5476" t="s">
        <v>1217</v>
      </c>
      <c r="C5476" t="s">
        <v>78</v>
      </c>
      <c r="D5476" t="s">
        <v>78</v>
      </c>
      <c r="E5476" t="s">
        <v>1176</v>
      </c>
      <c r="F5476" t="s">
        <v>78</v>
      </c>
      <c r="G5476" t="s">
        <v>78</v>
      </c>
      <c r="H5476" t="s">
        <v>78</v>
      </c>
      <c r="I5476" t="s">
        <v>78</v>
      </c>
      <c r="J5476" t="s">
        <v>78</v>
      </c>
      <c r="K5476" t="s">
        <v>78</v>
      </c>
      <c r="L5476" t="s">
        <v>78</v>
      </c>
      <c r="M5476" t="s">
        <v>78</v>
      </c>
      <c r="N5476" t="s">
        <v>78</v>
      </c>
      <c r="O5476" t="s">
        <v>78</v>
      </c>
      <c r="P5476" t="s">
        <v>78</v>
      </c>
      <c r="Q5476" t="s">
        <v>78</v>
      </c>
      <c r="R5476" t="s">
        <v>78</v>
      </c>
      <c r="S5476" t="s">
        <v>78</v>
      </c>
      <c r="T5476" t="s">
        <v>78</v>
      </c>
      <c r="U5476" t="s">
        <v>78</v>
      </c>
      <c r="V5476" t="s">
        <v>78</v>
      </c>
      <c r="W5476" t="s">
        <v>78</v>
      </c>
      <c r="X5476" t="s">
        <v>78</v>
      </c>
      <c r="Y5476" t="s">
        <v>78</v>
      </c>
      <c r="Z5476" t="s">
        <v>78</v>
      </c>
      <c r="AA5476" t="s">
        <v>78</v>
      </c>
      <c r="AB5476" t="s">
        <v>78</v>
      </c>
      <c r="AC5476" t="s">
        <v>78</v>
      </c>
      <c r="AD5476" t="s">
        <v>78</v>
      </c>
      <c r="AE5476" t="s">
        <v>78</v>
      </c>
      <c r="AF5476" t="s">
        <v>78</v>
      </c>
      <c r="AG5476" t="s">
        <v>78</v>
      </c>
      <c r="AH5476" t="s">
        <v>78</v>
      </c>
    </row>
    <row r="5477" spans="1:34" x14ac:dyDescent="0.25">
      <c r="A5477" t="s">
        <v>5058</v>
      </c>
      <c r="B5477" t="s">
        <v>1218</v>
      </c>
      <c r="C5477" t="s">
        <v>78</v>
      </c>
      <c r="D5477" t="s">
        <v>78</v>
      </c>
      <c r="E5477" t="s">
        <v>1176</v>
      </c>
      <c r="F5477" t="s">
        <v>78</v>
      </c>
      <c r="G5477" t="s">
        <v>78</v>
      </c>
      <c r="H5477" t="s">
        <v>78</v>
      </c>
      <c r="I5477" t="s">
        <v>78</v>
      </c>
      <c r="J5477" t="s">
        <v>78</v>
      </c>
      <c r="K5477" t="s">
        <v>78</v>
      </c>
      <c r="L5477" t="s">
        <v>78</v>
      </c>
      <c r="M5477" t="s">
        <v>78</v>
      </c>
      <c r="N5477" t="s">
        <v>78</v>
      </c>
      <c r="O5477" t="s">
        <v>78</v>
      </c>
      <c r="P5477" t="s">
        <v>78</v>
      </c>
      <c r="Q5477" t="s">
        <v>78</v>
      </c>
      <c r="R5477" t="s">
        <v>78</v>
      </c>
      <c r="S5477" t="s">
        <v>78</v>
      </c>
      <c r="T5477" t="s">
        <v>78</v>
      </c>
      <c r="U5477" t="s">
        <v>78</v>
      </c>
      <c r="V5477" t="s">
        <v>78</v>
      </c>
      <c r="W5477" t="s">
        <v>78</v>
      </c>
      <c r="X5477" t="s">
        <v>78</v>
      </c>
      <c r="Y5477" t="s">
        <v>78</v>
      </c>
      <c r="Z5477" t="s">
        <v>78</v>
      </c>
      <c r="AA5477" t="s">
        <v>78</v>
      </c>
      <c r="AB5477" t="s">
        <v>78</v>
      </c>
      <c r="AC5477" t="s">
        <v>78</v>
      </c>
      <c r="AD5477" t="s">
        <v>78</v>
      </c>
      <c r="AE5477" t="s">
        <v>78</v>
      </c>
      <c r="AF5477" t="s">
        <v>78</v>
      </c>
      <c r="AG5477" t="s">
        <v>78</v>
      </c>
      <c r="AH5477" t="s">
        <v>78</v>
      </c>
    </row>
    <row r="5478" spans="1:34" x14ac:dyDescent="0.25">
      <c r="A5478" t="s">
        <v>5058</v>
      </c>
      <c r="B5478" t="s">
        <v>5204</v>
      </c>
      <c r="C5478" t="s">
        <v>78</v>
      </c>
      <c r="D5478" t="s">
        <v>78</v>
      </c>
      <c r="E5478" t="s">
        <v>178</v>
      </c>
      <c r="F5478" t="s">
        <v>78</v>
      </c>
      <c r="G5478" t="s">
        <v>78</v>
      </c>
      <c r="H5478" t="s">
        <v>78</v>
      </c>
      <c r="I5478" t="s">
        <v>78</v>
      </c>
      <c r="J5478" t="s">
        <v>78</v>
      </c>
      <c r="K5478" t="s">
        <v>78</v>
      </c>
      <c r="L5478" t="s">
        <v>78</v>
      </c>
      <c r="M5478" t="s">
        <v>78</v>
      </c>
      <c r="N5478" t="s">
        <v>78</v>
      </c>
      <c r="O5478" t="s">
        <v>78</v>
      </c>
      <c r="P5478" t="s">
        <v>78</v>
      </c>
      <c r="Q5478" t="s">
        <v>78</v>
      </c>
      <c r="R5478" t="s">
        <v>78</v>
      </c>
      <c r="S5478" t="s">
        <v>78</v>
      </c>
      <c r="T5478" t="s">
        <v>78</v>
      </c>
      <c r="U5478" t="s">
        <v>78</v>
      </c>
      <c r="V5478" t="s">
        <v>78</v>
      </c>
      <c r="W5478" t="s">
        <v>78</v>
      </c>
      <c r="X5478" t="s">
        <v>78</v>
      </c>
      <c r="Y5478" t="s">
        <v>78</v>
      </c>
      <c r="Z5478" t="s">
        <v>78</v>
      </c>
      <c r="AA5478" t="s">
        <v>78</v>
      </c>
      <c r="AB5478" t="s">
        <v>78</v>
      </c>
      <c r="AC5478" t="s">
        <v>78</v>
      </c>
      <c r="AD5478" t="s">
        <v>78</v>
      </c>
      <c r="AE5478" t="s">
        <v>78</v>
      </c>
      <c r="AF5478" t="s">
        <v>78</v>
      </c>
      <c r="AG5478" t="s">
        <v>78</v>
      </c>
      <c r="AH5478" t="s">
        <v>78</v>
      </c>
    </row>
    <row r="5479" spans="1:34" x14ac:dyDescent="0.25">
      <c r="A5479" t="s">
        <v>5058</v>
      </c>
      <c r="B5479" t="s">
        <v>5205</v>
      </c>
      <c r="C5479" t="s">
        <v>78</v>
      </c>
      <c r="D5479" t="s">
        <v>78</v>
      </c>
      <c r="E5479" t="s">
        <v>178</v>
      </c>
      <c r="F5479" t="s">
        <v>78</v>
      </c>
      <c r="G5479" t="s">
        <v>78</v>
      </c>
      <c r="H5479" t="s">
        <v>78</v>
      </c>
      <c r="I5479" t="s">
        <v>78</v>
      </c>
      <c r="J5479" t="s">
        <v>78</v>
      </c>
      <c r="K5479" t="s">
        <v>78</v>
      </c>
      <c r="L5479" t="s">
        <v>78</v>
      </c>
      <c r="M5479" t="s">
        <v>78</v>
      </c>
      <c r="N5479" t="s">
        <v>78</v>
      </c>
      <c r="O5479" t="s">
        <v>78</v>
      </c>
      <c r="P5479" t="s">
        <v>78</v>
      </c>
      <c r="Q5479" t="s">
        <v>78</v>
      </c>
      <c r="R5479" t="s">
        <v>78</v>
      </c>
      <c r="S5479" t="s">
        <v>78</v>
      </c>
      <c r="T5479" t="s">
        <v>78</v>
      </c>
      <c r="U5479" t="s">
        <v>78</v>
      </c>
      <c r="V5479" t="s">
        <v>78</v>
      </c>
      <c r="W5479" t="s">
        <v>78</v>
      </c>
      <c r="X5479" t="s">
        <v>78</v>
      </c>
      <c r="Y5479" t="s">
        <v>78</v>
      </c>
      <c r="Z5479" t="s">
        <v>78</v>
      </c>
      <c r="AA5479" t="s">
        <v>78</v>
      </c>
      <c r="AB5479" t="s">
        <v>78</v>
      </c>
      <c r="AC5479" t="s">
        <v>78</v>
      </c>
      <c r="AD5479" t="s">
        <v>78</v>
      </c>
      <c r="AE5479" t="s">
        <v>78</v>
      </c>
      <c r="AF5479" t="s">
        <v>78</v>
      </c>
      <c r="AG5479" t="s">
        <v>78</v>
      </c>
      <c r="AH5479" t="s">
        <v>78</v>
      </c>
    </row>
    <row r="5480" spans="1:34" x14ac:dyDescent="0.25">
      <c r="A5480" t="s">
        <v>5058</v>
      </c>
      <c r="B5480" t="s">
        <v>378</v>
      </c>
      <c r="C5480" t="s">
        <v>78</v>
      </c>
      <c r="D5480" t="s">
        <v>78</v>
      </c>
      <c r="E5480" t="s">
        <v>178</v>
      </c>
      <c r="F5480" t="s">
        <v>78</v>
      </c>
      <c r="G5480" t="s">
        <v>78</v>
      </c>
      <c r="H5480" t="s">
        <v>78</v>
      </c>
      <c r="I5480" t="s">
        <v>78</v>
      </c>
      <c r="J5480" t="s">
        <v>78</v>
      </c>
      <c r="K5480" t="s">
        <v>78</v>
      </c>
      <c r="L5480" t="s">
        <v>78</v>
      </c>
      <c r="M5480" t="s">
        <v>78</v>
      </c>
      <c r="N5480" t="s">
        <v>78</v>
      </c>
      <c r="O5480" t="s">
        <v>78</v>
      </c>
      <c r="P5480" t="s">
        <v>78</v>
      </c>
      <c r="Q5480" t="s">
        <v>78</v>
      </c>
      <c r="R5480" t="s">
        <v>78</v>
      </c>
      <c r="S5480" t="s">
        <v>78</v>
      </c>
      <c r="T5480" t="s">
        <v>78</v>
      </c>
      <c r="U5480" t="s">
        <v>78</v>
      </c>
      <c r="V5480" t="s">
        <v>78</v>
      </c>
      <c r="W5480" t="s">
        <v>78</v>
      </c>
      <c r="X5480" t="s">
        <v>78</v>
      </c>
      <c r="Y5480" t="s">
        <v>78</v>
      </c>
      <c r="Z5480" t="s">
        <v>78</v>
      </c>
      <c r="AA5480" t="s">
        <v>78</v>
      </c>
      <c r="AB5480" t="s">
        <v>78</v>
      </c>
      <c r="AC5480" t="s">
        <v>78</v>
      </c>
      <c r="AD5480" t="s">
        <v>78</v>
      </c>
      <c r="AE5480" t="s">
        <v>78</v>
      </c>
      <c r="AF5480" t="s">
        <v>78</v>
      </c>
      <c r="AG5480" t="s">
        <v>78</v>
      </c>
      <c r="AH5480" t="s">
        <v>78</v>
      </c>
    </row>
    <row r="5481" spans="1:34" x14ac:dyDescent="0.25">
      <c r="A5481" t="s">
        <v>5058</v>
      </c>
      <c r="B5481" t="s">
        <v>5206</v>
      </c>
      <c r="C5481" t="s">
        <v>78</v>
      </c>
      <c r="D5481" t="s">
        <v>78</v>
      </c>
      <c r="E5481" t="s">
        <v>178</v>
      </c>
      <c r="F5481" t="s">
        <v>78</v>
      </c>
      <c r="G5481" t="s">
        <v>78</v>
      </c>
      <c r="H5481" t="s">
        <v>78</v>
      </c>
      <c r="I5481" t="s">
        <v>78</v>
      </c>
      <c r="J5481" t="s">
        <v>78</v>
      </c>
      <c r="K5481" t="s">
        <v>78</v>
      </c>
      <c r="L5481" t="s">
        <v>78</v>
      </c>
      <c r="M5481" t="s">
        <v>78</v>
      </c>
      <c r="N5481" t="s">
        <v>78</v>
      </c>
      <c r="O5481" t="s">
        <v>78</v>
      </c>
      <c r="P5481" t="s">
        <v>78</v>
      </c>
      <c r="Q5481" t="s">
        <v>78</v>
      </c>
      <c r="R5481" t="s">
        <v>78</v>
      </c>
      <c r="S5481" t="s">
        <v>78</v>
      </c>
      <c r="T5481" t="s">
        <v>78</v>
      </c>
      <c r="U5481" t="s">
        <v>78</v>
      </c>
      <c r="V5481" t="s">
        <v>78</v>
      </c>
      <c r="W5481" t="s">
        <v>78</v>
      </c>
      <c r="X5481" t="s">
        <v>78</v>
      </c>
      <c r="Y5481" t="s">
        <v>78</v>
      </c>
      <c r="Z5481" t="s">
        <v>78</v>
      </c>
      <c r="AA5481" t="s">
        <v>78</v>
      </c>
      <c r="AB5481" t="s">
        <v>78</v>
      </c>
      <c r="AC5481" t="s">
        <v>78</v>
      </c>
      <c r="AD5481" t="s">
        <v>78</v>
      </c>
      <c r="AE5481" t="s">
        <v>78</v>
      </c>
      <c r="AF5481" t="s">
        <v>78</v>
      </c>
      <c r="AG5481" t="s">
        <v>78</v>
      </c>
      <c r="AH5481" t="s">
        <v>78</v>
      </c>
    </row>
    <row r="5482" spans="1:34" x14ac:dyDescent="0.25">
      <c r="A5482" t="s">
        <v>5058</v>
      </c>
      <c r="B5482" t="s">
        <v>638</v>
      </c>
      <c r="C5482" t="s">
        <v>78</v>
      </c>
      <c r="D5482" t="s">
        <v>78</v>
      </c>
      <c r="E5482" t="s">
        <v>597</v>
      </c>
      <c r="F5482" t="s">
        <v>78</v>
      </c>
      <c r="G5482" t="s">
        <v>78</v>
      </c>
      <c r="H5482" t="s">
        <v>78</v>
      </c>
      <c r="I5482" t="s">
        <v>78</v>
      </c>
      <c r="J5482" t="s">
        <v>78</v>
      </c>
      <c r="K5482" t="s">
        <v>78</v>
      </c>
      <c r="L5482" t="s">
        <v>78</v>
      </c>
      <c r="M5482" t="s">
        <v>78</v>
      </c>
      <c r="N5482" t="s">
        <v>78</v>
      </c>
      <c r="O5482" t="s">
        <v>78</v>
      </c>
      <c r="P5482" t="s">
        <v>78</v>
      </c>
      <c r="Q5482" t="s">
        <v>78</v>
      </c>
      <c r="R5482" t="s">
        <v>78</v>
      </c>
      <c r="S5482" t="s">
        <v>78</v>
      </c>
      <c r="T5482" t="s">
        <v>78</v>
      </c>
      <c r="U5482" t="s">
        <v>78</v>
      </c>
      <c r="V5482" t="s">
        <v>78</v>
      </c>
      <c r="W5482" t="s">
        <v>78</v>
      </c>
      <c r="X5482" t="s">
        <v>78</v>
      </c>
      <c r="Y5482" t="s">
        <v>78</v>
      </c>
      <c r="Z5482" t="s">
        <v>78</v>
      </c>
      <c r="AA5482" t="s">
        <v>78</v>
      </c>
      <c r="AB5482" t="s">
        <v>78</v>
      </c>
      <c r="AC5482" t="s">
        <v>78</v>
      </c>
      <c r="AD5482" t="s">
        <v>78</v>
      </c>
      <c r="AE5482" t="s">
        <v>78</v>
      </c>
      <c r="AF5482" t="s">
        <v>78</v>
      </c>
      <c r="AG5482" t="s">
        <v>78</v>
      </c>
      <c r="AH5482" t="s">
        <v>78</v>
      </c>
    </row>
    <row r="5483" spans="1:34" x14ac:dyDescent="0.25">
      <c r="A5483" t="s">
        <v>5058</v>
      </c>
      <c r="B5483" t="s">
        <v>643</v>
      </c>
      <c r="C5483" t="s">
        <v>78</v>
      </c>
      <c r="D5483" t="s">
        <v>78</v>
      </c>
      <c r="E5483" t="s">
        <v>597</v>
      </c>
      <c r="F5483" t="s">
        <v>78</v>
      </c>
      <c r="G5483" t="s">
        <v>78</v>
      </c>
      <c r="H5483" t="s">
        <v>78</v>
      </c>
      <c r="I5483" t="s">
        <v>78</v>
      </c>
      <c r="J5483" t="s">
        <v>78</v>
      </c>
      <c r="K5483" t="s">
        <v>78</v>
      </c>
      <c r="L5483" t="s">
        <v>78</v>
      </c>
      <c r="M5483" t="s">
        <v>78</v>
      </c>
      <c r="N5483" t="s">
        <v>78</v>
      </c>
      <c r="O5483" t="s">
        <v>78</v>
      </c>
      <c r="P5483" t="s">
        <v>78</v>
      </c>
      <c r="Q5483" t="s">
        <v>78</v>
      </c>
      <c r="R5483" t="s">
        <v>78</v>
      </c>
      <c r="S5483" t="s">
        <v>78</v>
      </c>
      <c r="T5483" t="s">
        <v>78</v>
      </c>
      <c r="U5483" t="s">
        <v>78</v>
      </c>
      <c r="V5483" t="s">
        <v>78</v>
      </c>
      <c r="W5483" t="s">
        <v>78</v>
      </c>
      <c r="X5483" t="s">
        <v>78</v>
      </c>
      <c r="Y5483" t="s">
        <v>78</v>
      </c>
      <c r="Z5483" t="s">
        <v>78</v>
      </c>
      <c r="AA5483" t="s">
        <v>78</v>
      </c>
      <c r="AB5483" t="s">
        <v>78</v>
      </c>
      <c r="AC5483" t="s">
        <v>78</v>
      </c>
      <c r="AD5483" t="s">
        <v>78</v>
      </c>
      <c r="AE5483" t="s">
        <v>78</v>
      </c>
      <c r="AF5483" t="s">
        <v>78</v>
      </c>
      <c r="AG5483" t="s">
        <v>78</v>
      </c>
      <c r="AH5483" t="s">
        <v>78</v>
      </c>
    </row>
    <row r="5484" spans="1:34" x14ac:dyDescent="0.25">
      <c r="A5484" t="s">
        <v>5058</v>
      </c>
      <c r="B5484" t="s">
        <v>5207</v>
      </c>
      <c r="C5484" t="s">
        <v>78</v>
      </c>
      <c r="D5484" t="s">
        <v>78</v>
      </c>
      <c r="E5484" t="s">
        <v>178</v>
      </c>
      <c r="F5484" t="s">
        <v>78</v>
      </c>
      <c r="G5484" t="s">
        <v>78</v>
      </c>
      <c r="H5484" t="s">
        <v>78</v>
      </c>
      <c r="I5484" t="s">
        <v>78</v>
      </c>
      <c r="J5484" t="s">
        <v>78</v>
      </c>
      <c r="K5484" t="s">
        <v>78</v>
      </c>
      <c r="L5484" t="s">
        <v>78</v>
      </c>
      <c r="M5484" t="s">
        <v>78</v>
      </c>
      <c r="N5484" t="s">
        <v>78</v>
      </c>
      <c r="O5484" t="s">
        <v>78</v>
      </c>
      <c r="P5484" t="s">
        <v>78</v>
      </c>
      <c r="Q5484" t="s">
        <v>78</v>
      </c>
      <c r="R5484" t="s">
        <v>78</v>
      </c>
      <c r="S5484" t="s">
        <v>78</v>
      </c>
      <c r="T5484" t="s">
        <v>78</v>
      </c>
      <c r="U5484" t="s">
        <v>78</v>
      </c>
      <c r="V5484" t="s">
        <v>78</v>
      </c>
      <c r="W5484" t="s">
        <v>78</v>
      </c>
      <c r="X5484" t="s">
        <v>78</v>
      </c>
      <c r="Y5484" t="s">
        <v>78</v>
      </c>
      <c r="Z5484" t="s">
        <v>78</v>
      </c>
      <c r="AA5484" t="s">
        <v>78</v>
      </c>
      <c r="AB5484" t="s">
        <v>78</v>
      </c>
      <c r="AC5484" t="s">
        <v>78</v>
      </c>
      <c r="AD5484" t="s">
        <v>78</v>
      </c>
      <c r="AE5484" t="s">
        <v>78</v>
      </c>
      <c r="AF5484" t="s">
        <v>78</v>
      </c>
      <c r="AG5484" t="s">
        <v>78</v>
      </c>
      <c r="AH5484" t="s">
        <v>78</v>
      </c>
    </row>
    <row r="5485" spans="1:34" x14ac:dyDescent="0.25">
      <c r="A5485" t="s">
        <v>5058</v>
      </c>
      <c r="B5485" t="s">
        <v>5208</v>
      </c>
      <c r="C5485" t="s">
        <v>78</v>
      </c>
      <c r="D5485" t="s">
        <v>78</v>
      </c>
      <c r="E5485" t="s">
        <v>178</v>
      </c>
      <c r="F5485" t="s">
        <v>78</v>
      </c>
      <c r="G5485" t="s">
        <v>78</v>
      </c>
      <c r="H5485" t="s">
        <v>78</v>
      </c>
      <c r="I5485" t="s">
        <v>78</v>
      </c>
      <c r="J5485" t="s">
        <v>78</v>
      </c>
      <c r="K5485" t="s">
        <v>78</v>
      </c>
      <c r="L5485" t="s">
        <v>78</v>
      </c>
      <c r="M5485" t="s">
        <v>78</v>
      </c>
      <c r="N5485" t="s">
        <v>78</v>
      </c>
      <c r="O5485" t="s">
        <v>78</v>
      </c>
      <c r="P5485" t="s">
        <v>78</v>
      </c>
      <c r="Q5485" t="s">
        <v>78</v>
      </c>
      <c r="R5485" t="s">
        <v>78</v>
      </c>
      <c r="S5485" t="s">
        <v>78</v>
      </c>
      <c r="T5485" t="s">
        <v>78</v>
      </c>
      <c r="U5485" t="s">
        <v>78</v>
      </c>
      <c r="V5485" t="s">
        <v>78</v>
      </c>
      <c r="W5485" t="s">
        <v>78</v>
      </c>
      <c r="X5485" t="s">
        <v>78</v>
      </c>
      <c r="Y5485" t="s">
        <v>78</v>
      </c>
      <c r="Z5485" t="s">
        <v>78</v>
      </c>
      <c r="AA5485" t="s">
        <v>78</v>
      </c>
      <c r="AB5485" t="s">
        <v>78</v>
      </c>
      <c r="AC5485" t="s">
        <v>78</v>
      </c>
      <c r="AD5485" t="s">
        <v>78</v>
      </c>
      <c r="AE5485" t="s">
        <v>78</v>
      </c>
      <c r="AF5485" t="s">
        <v>78</v>
      </c>
      <c r="AG5485" t="s">
        <v>78</v>
      </c>
      <c r="AH5485" t="s">
        <v>78</v>
      </c>
    </row>
    <row r="5486" spans="1:34" x14ac:dyDescent="0.25">
      <c r="A5486" t="s">
        <v>5058</v>
      </c>
      <c r="B5486" t="s">
        <v>1219</v>
      </c>
      <c r="C5486" t="s">
        <v>78</v>
      </c>
      <c r="D5486" t="s">
        <v>78</v>
      </c>
      <c r="E5486" t="s">
        <v>178</v>
      </c>
      <c r="F5486" t="s">
        <v>78</v>
      </c>
      <c r="G5486" t="s">
        <v>78</v>
      </c>
      <c r="H5486" t="s">
        <v>78</v>
      </c>
      <c r="I5486" t="s">
        <v>78</v>
      </c>
      <c r="J5486" t="s">
        <v>78</v>
      </c>
      <c r="K5486" t="s">
        <v>78</v>
      </c>
      <c r="L5486" t="s">
        <v>78</v>
      </c>
      <c r="M5486" t="s">
        <v>78</v>
      </c>
      <c r="N5486" t="s">
        <v>78</v>
      </c>
      <c r="O5486" t="s">
        <v>78</v>
      </c>
      <c r="P5486" t="s">
        <v>78</v>
      </c>
      <c r="Q5486" t="s">
        <v>78</v>
      </c>
      <c r="R5486" t="s">
        <v>78</v>
      </c>
      <c r="S5486" t="s">
        <v>78</v>
      </c>
      <c r="T5486" t="s">
        <v>78</v>
      </c>
      <c r="U5486" t="s">
        <v>78</v>
      </c>
      <c r="V5486" t="s">
        <v>78</v>
      </c>
      <c r="W5486" t="s">
        <v>78</v>
      </c>
      <c r="X5486" t="s">
        <v>78</v>
      </c>
      <c r="Y5486" t="s">
        <v>78</v>
      </c>
      <c r="Z5486" t="s">
        <v>78</v>
      </c>
      <c r="AA5486" t="s">
        <v>78</v>
      </c>
      <c r="AB5486" t="s">
        <v>78</v>
      </c>
      <c r="AC5486" t="s">
        <v>78</v>
      </c>
      <c r="AD5486" t="s">
        <v>78</v>
      </c>
      <c r="AE5486" t="s">
        <v>78</v>
      </c>
      <c r="AF5486" t="s">
        <v>78</v>
      </c>
      <c r="AG5486" t="s">
        <v>78</v>
      </c>
      <c r="AH5486" t="s">
        <v>78</v>
      </c>
    </row>
    <row r="5487" spans="1:34" x14ac:dyDescent="0.25">
      <c r="A5487" t="s">
        <v>5211</v>
      </c>
      <c r="B5487" t="s">
        <v>5212</v>
      </c>
      <c r="C5487" t="s">
        <v>78</v>
      </c>
      <c r="D5487" t="s">
        <v>5213</v>
      </c>
      <c r="E5487" t="s">
        <v>5214</v>
      </c>
      <c r="F5487" t="s">
        <v>78</v>
      </c>
      <c r="G5487" t="s">
        <v>78</v>
      </c>
      <c r="H5487" t="s">
        <v>78</v>
      </c>
      <c r="I5487" t="s">
        <v>78</v>
      </c>
      <c r="J5487" t="s">
        <v>78</v>
      </c>
      <c r="K5487" t="s">
        <v>78</v>
      </c>
      <c r="L5487" t="s">
        <v>78</v>
      </c>
      <c r="M5487" t="s">
        <v>78</v>
      </c>
      <c r="N5487" t="s">
        <v>78</v>
      </c>
      <c r="O5487" t="s">
        <v>78</v>
      </c>
      <c r="P5487" t="s">
        <v>78</v>
      </c>
      <c r="Q5487" t="s">
        <v>78</v>
      </c>
      <c r="R5487" t="s">
        <v>78</v>
      </c>
      <c r="S5487" t="s">
        <v>78</v>
      </c>
      <c r="T5487" t="s">
        <v>78</v>
      </c>
      <c r="U5487" t="s">
        <v>78</v>
      </c>
      <c r="V5487" t="s">
        <v>78</v>
      </c>
      <c r="W5487" t="s">
        <v>78</v>
      </c>
      <c r="X5487" t="s">
        <v>78</v>
      </c>
      <c r="Y5487" t="s">
        <v>78</v>
      </c>
      <c r="Z5487" t="s">
        <v>78</v>
      </c>
      <c r="AA5487" t="s">
        <v>78</v>
      </c>
      <c r="AB5487" t="s">
        <v>78</v>
      </c>
      <c r="AC5487" t="s">
        <v>78</v>
      </c>
      <c r="AD5487" t="s">
        <v>78</v>
      </c>
      <c r="AE5487" t="s">
        <v>78</v>
      </c>
      <c r="AF5487" t="s">
        <v>78</v>
      </c>
      <c r="AG5487" t="s">
        <v>78</v>
      </c>
      <c r="AH5487" t="s">
        <v>78</v>
      </c>
    </row>
    <row r="5488" spans="1:34" x14ac:dyDescent="0.25">
      <c r="A5488" t="s">
        <v>5211</v>
      </c>
      <c r="B5488" t="s">
        <v>5059</v>
      </c>
      <c r="C5488" t="s">
        <v>78</v>
      </c>
      <c r="D5488" t="s">
        <v>5060</v>
      </c>
      <c r="E5488" t="s">
        <v>1674</v>
      </c>
      <c r="F5488" t="s">
        <v>78</v>
      </c>
      <c r="G5488" t="s">
        <v>78</v>
      </c>
      <c r="H5488" t="s">
        <v>78</v>
      </c>
      <c r="I5488" t="s">
        <v>78</v>
      </c>
      <c r="J5488" t="s">
        <v>78</v>
      </c>
      <c r="K5488" t="s">
        <v>78</v>
      </c>
      <c r="L5488" t="s">
        <v>78</v>
      </c>
      <c r="M5488" t="s">
        <v>78</v>
      </c>
      <c r="N5488" t="s">
        <v>78</v>
      </c>
      <c r="O5488" t="s">
        <v>78</v>
      </c>
      <c r="P5488" t="s">
        <v>78</v>
      </c>
      <c r="Q5488" t="s">
        <v>78</v>
      </c>
      <c r="R5488" t="s">
        <v>78</v>
      </c>
      <c r="S5488" t="s">
        <v>78</v>
      </c>
      <c r="T5488" t="s">
        <v>78</v>
      </c>
      <c r="U5488" t="s">
        <v>78</v>
      </c>
      <c r="V5488" t="s">
        <v>78</v>
      </c>
      <c r="W5488" t="s">
        <v>78</v>
      </c>
      <c r="X5488" t="s">
        <v>78</v>
      </c>
      <c r="Y5488" t="s">
        <v>78</v>
      </c>
      <c r="Z5488" t="s">
        <v>78</v>
      </c>
      <c r="AA5488" t="s">
        <v>78</v>
      </c>
      <c r="AB5488" t="s">
        <v>78</v>
      </c>
      <c r="AC5488" t="s">
        <v>78</v>
      </c>
      <c r="AD5488" t="s">
        <v>78</v>
      </c>
      <c r="AE5488" t="s">
        <v>78</v>
      </c>
      <c r="AF5488" t="s">
        <v>78</v>
      </c>
      <c r="AG5488" t="s">
        <v>78</v>
      </c>
      <c r="AH5488" t="s">
        <v>78</v>
      </c>
    </row>
    <row r="5489" spans="1:34" x14ac:dyDescent="0.25">
      <c r="A5489" t="s">
        <v>5211</v>
      </c>
      <c r="B5489" t="s">
        <v>5061</v>
      </c>
      <c r="C5489" t="s">
        <v>78</v>
      </c>
      <c r="D5489" t="s">
        <v>5062</v>
      </c>
      <c r="E5489" t="s">
        <v>981</v>
      </c>
      <c r="F5489" t="s">
        <v>78</v>
      </c>
      <c r="G5489" t="s">
        <v>78</v>
      </c>
      <c r="H5489" t="s">
        <v>78</v>
      </c>
      <c r="I5489" t="s">
        <v>78</v>
      </c>
      <c r="J5489" t="s">
        <v>78</v>
      </c>
      <c r="K5489" t="s">
        <v>78</v>
      </c>
      <c r="L5489" t="s">
        <v>78</v>
      </c>
      <c r="M5489" t="s">
        <v>78</v>
      </c>
      <c r="N5489" t="s">
        <v>78</v>
      </c>
      <c r="O5489" t="s">
        <v>78</v>
      </c>
      <c r="P5489" t="s">
        <v>78</v>
      </c>
      <c r="Q5489" t="s">
        <v>78</v>
      </c>
      <c r="R5489" t="s">
        <v>78</v>
      </c>
      <c r="S5489" t="s">
        <v>78</v>
      </c>
      <c r="T5489" t="s">
        <v>78</v>
      </c>
      <c r="U5489" t="s">
        <v>78</v>
      </c>
      <c r="V5489" t="s">
        <v>78</v>
      </c>
      <c r="W5489" t="s">
        <v>78</v>
      </c>
      <c r="X5489" t="s">
        <v>78</v>
      </c>
      <c r="Y5489" t="s">
        <v>78</v>
      </c>
      <c r="Z5489" t="s">
        <v>78</v>
      </c>
      <c r="AA5489" t="s">
        <v>78</v>
      </c>
      <c r="AB5489" t="s">
        <v>78</v>
      </c>
      <c r="AC5489" t="s">
        <v>78</v>
      </c>
      <c r="AD5489" t="s">
        <v>78</v>
      </c>
      <c r="AE5489" t="s">
        <v>78</v>
      </c>
      <c r="AF5489" t="s">
        <v>78</v>
      </c>
      <c r="AG5489" t="s">
        <v>78</v>
      </c>
      <c r="AH5489" t="s">
        <v>78</v>
      </c>
    </row>
    <row r="5490" spans="1:34" x14ac:dyDescent="0.25">
      <c r="A5490" t="s">
        <v>5211</v>
      </c>
      <c r="B5490" t="s">
        <v>5063</v>
      </c>
      <c r="C5490" t="s">
        <v>78</v>
      </c>
      <c r="D5490" t="s">
        <v>5064</v>
      </c>
      <c r="E5490" t="s">
        <v>5065</v>
      </c>
      <c r="F5490" t="s">
        <v>78</v>
      </c>
      <c r="G5490" t="s">
        <v>78</v>
      </c>
      <c r="H5490" t="s">
        <v>78</v>
      </c>
      <c r="I5490" t="s">
        <v>78</v>
      </c>
      <c r="J5490" t="s">
        <v>78</v>
      </c>
      <c r="K5490" t="s">
        <v>78</v>
      </c>
      <c r="L5490" t="s">
        <v>78</v>
      </c>
      <c r="M5490" t="s">
        <v>78</v>
      </c>
      <c r="N5490" t="s">
        <v>78</v>
      </c>
      <c r="O5490" t="s">
        <v>78</v>
      </c>
      <c r="P5490" t="s">
        <v>78</v>
      </c>
      <c r="Q5490" t="s">
        <v>78</v>
      </c>
      <c r="R5490" t="s">
        <v>78</v>
      </c>
      <c r="S5490" t="s">
        <v>78</v>
      </c>
      <c r="T5490" t="s">
        <v>78</v>
      </c>
      <c r="U5490" t="s">
        <v>78</v>
      </c>
      <c r="V5490" t="s">
        <v>78</v>
      </c>
      <c r="W5490" t="s">
        <v>78</v>
      </c>
      <c r="X5490" t="s">
        <v>78</v>
      </c>
      <c r="Y5490" t="s">
        <v>78</v>
      </c>
      <c r="Z5490" t="s">
        <v>78</v>
      </c>
      <c r="AA5490" t="s">
        <v>78</v>
      </c>
      <c r="AB5490" t="s">
        <v>78</v>
      </c>
      <c r="AC5490" t="s">
        <v>78</v>
      </c>
      <c r="AD5490" t="s">
        <v>78</v>
      </c>
      <c r="AE5490" t="s">
        <v>78</v>
      </c>
      <c r="AF5490" t="s">
        <v>78</v>
      </c>
      <c r="AG5490" t="s">
        <v>78</v>
      </c>
      <c r="AH5490" t="s">
        <v>78</v>
      </c>
    </row>
    <row r="5491" spans="1:34" x14ac:dyDescent="0.25">
      <c r="A5491" t="s">
        <v>5211</v>
      </c>
      <c r="B5491" t="s">
        <v>5066</v>
      </c>
      <c r="C5491" t="s">
        <v>78</v>
      </c>
      <c r="D5491" t="s">
        <v>5067</v>
      </c>
      <c r="E5491" t="s">
        <v>1582</v>
      </c>
      <c r="F5491" t="s">
        <v>78</v>
      </c>
      <c r="G5491" t="s">
        <v>78</v>
      </c>
      <c r="H5491" t="s">
        <v>78</v>
      </c>
      <c r="I5491" t="s">
        <v>78</v>
      </c>
      <c r="J5491" t="s">
        <v>78</v>
      </c>
      <c r="K5491" t="s">
        <v>78</v>
      </c>
      <c r="L5491" t="s">
        <v>78</v>
      </c>
      <c r="M5491" t="s">
        <v>78</v>
      </c>
      <c r="N5491" t="s">
        <v>78</v>
      </c>
      <c r="O5491" t="s">
        <v>78</v>
      </c>
      <c r="P5491" t="s">
        <v>78</v>
      </c>
      <c r="Q5491" t="s">
        <v>78</v>
      </c>
      <c r="R5491" t="s">
        <v>78</v>
      </c>
      <c r="S5491" t="s">
        <v>78</v>
      </c>
      <c r="T5491" t="s">
        <v>78</v>
      </c>
      <c r="U5491" t="s">
        <v>78</v>
      </c>
      <c r="V5491" t="s">
        <v>78</v>
      </c>
      <c r="W5491" t="s">
        <v>78</v>
      </c>
      <c r="X5491" t="s">
        <v>78</v>
      </c>
      <c r="Y5491" t="s">
        <v>78</v>
      </c>
      <c r="Z5491" t="s">
        <v>78</v>
      </c>
      <c r="AA5491" t="s">
        <v>78</v>
      </c>
      <c r="AB5491" t="s">
        <v>78</v>
      </c>
      <c r="AC5491" t="s">
        <v>78</v>
      </c>
      <c r="AD5491" t="s">
        <v>78</v>
      </c>
      <c r="AE5491" t="s">
        <v>78</v>
      </c>
      <c r="AF5491" t="s">
        <v>78</v>
      </c>
      <c r="AG5491" t="s">
        <v>78</v>
      </c>
      <c r="AH5491" t="s">
        <v>78</v>
      </c>
    </row>
    <row r="5492" spans="1:34" x14ac:dyDescent="0.25">
      <c r="A5492" t="s">
        <v>5211</v>
      </c>
      <c r="B5492" t="s">
        <v>5068</v>
      </c>
      <c r="C5492" t="s">
        <v>78</v>
      </c>
      <c r="D5492" t="s">
        <v>5069</v>
      </c>
      <c r="E5492" t="s">
        <v>1672</v>
      </c>
      <c r="F5492" t="s">
        <v>78</v>
      </c>
      <c r="G5492" t="s">
        <v>78</v>
      </c>
      <c r="H5492" t="s">
        <v>78</v>
      </c>
      <c r="I5492" t="s">
        <v>78</v>
      </c>
      <c r="J5492" t="s">
        <v>78</v>
      </c>
      <c r="K5492" t="s">
        <v>78</v>
      </c>
      <c r="L5492" t="s">
        <v>78</v>
      </c>
      <c r="M5492" t="s">
        <v>78</v>
      </c>
      <c r="N5492" t="s">
        <v>78</v>
      </c>
      <c r="O5492" t="s">
        <v>78</v>
      </c>
      <c r="P5492" t="s">
        <v>78</v>
      </c>
      <c r="Q5492" t="s">
        <v>78</v>
      </c>
      <c r="R5492" t="s">
        <v>78</v>
      </c>
      <c r="S5492" t="s">
        <v>78</v>
      </c>
      <c r="T5492" t="s">
        <v>78</v>
      </c>
      <c r="U5492" t="s">
        <v>78</v>
      </c>
      <c r="V5492" t="s">
        <v>78</v>
      </c>
      <c r="W5492" t="s">
        <v>78</v>
      </c>
      <c r="X5492" t="s">
        <v>78</v>
      </c>
      <c r="Y5492" t="s">
        <v>78</v>
      </c>
      <c r="Z5492" t="s">
        <v>78</v>
      </c>
      <c r="AA5492" t="s">
        <v>78</v>
      </c>
      <c r="AB5492" t="s">
        <v>78</v>
      </c>
      <c r="AC5492" t="s">
        <v>78</v>
      </c>
      <c r="AD5492" t="s">
        <v>78</v>
      </c>
      <c r="AE5492" t="s">
        <v>78</v>
      </c>
      <c r="AF5492" t="s">
        <v>78</v>
      </c>
      <c r="AG5492" t="s">
        <v>78</v>
      </c>
      <c r="AH5492" t="s">
        <v>78</v>
      </c>
    </row>
    <row r="5493" spans="1:34" x14ac:dyDescent="0.25">
      <c r="A5493" t="s">
        <v>5211</v>
      </c>
      <c r="B5493" t="s">
        <v>5070</v>
      </c>
      <c r="C5493" t="s">
        <v>78</v>
      </c>
      <c r="D5493" t="s">
        <v>5071</v>
      </c>
      <c r="E5493" t="s">
        <v>973</v>
      </c>
      <c r="F5493" t="s">
        <v>78</v>
      </c>
      <c r="G5493" t="s">
        <v>78</v>
      </c>
      <c r="H5493" t="s">
        <v>78</v>
      </c>
      <c r="I5493" t="s">
        <v>78</v>
      </c>
      <c r="J5493" t="s">
        <v>78</v>
      </c>
      <c r="K5493" t="s">
        <v>78</v>
      </c>
      <c r="L5493" t="s">
        <v>78</v>
      </c>
      <c r="M5493" t="s">
        <v>78</v>
      </c>
      <c r="N5493" t="s">
        <v>78</v>
      </c>
      <c r="O5493" t="s">
        <v>78</v>
      </c>
      <c r="P5493" t="s">
        <v>78</v>
      </c>
      <c r="Q5493" t="s">
        <v>78</v>
      </c>
      <c r="R5493" t="s">
        <v>78</v>
      </c>
      <c r="S5493" t="s">
        <v>78</v>
      </c>
      <c r="T5493" t="s">
        <v>78</v>
      </c>
      <c r="U5493" t="s">
        <v>78</v>
      </c>
      <c r="V5493" t="s">
        <v>78</v>
      </c>
      <c r="W5493" t="s">
        <v>78</v>
      </c>
      <c r="X5493" t="s">
        <v>78</v>
      </c>
      <c r="Y5493" t="s">
        <v>78</v>
      </c>
      <c r="Z5493" t="s">
        <v>78</v>
      </c>
      <c r="AA5493" t="s">
        <v>78</v>
      </c>
      <c r="AB5493" t="s">
        <v>78</v>
      </c>
      <c r="AC5493" t="s">
        <v>78</v>
      </c>
      <c r="AD5493" t="s">
        <v>78</v>
      </c>
      <c r="AE5493" t="s">
        <v>78</v>
      </c>
      <c r="AF5493" t="s">
        <v>78</v>
      </c>
      <c r="AG5493" t="s">
        <v>78</v>
      </c>
      <c r="AH5493" t="s">
        <v>78</v>
      </c>
    </row>
    <row r="5494" spans="1:34" x14ac:dyDescent="0.25">
      <c r="A5494" t="s">
        <v>5211</v>
      </c>
      <c r="B5494" t="s">
        <v>5072</v>
      </c>
      <c r="C5494" t="s">
        <v>78</v>
      </c>
      <c r="D5494" t="s">
        <v>5073</v>
      </c>
      <c r="E5494" t="s">
        <v>103</v>
      </c>
      <c r="F5494" t="s">
        <v>78</v>
      </c>
      <c r="G5494" t="s">
        <v>78</v>
      </c>
      <c r="H5494" t="s">
        <v>78</v>
      </c>
      <c r="I5494" t="s">
        <v>78</v>
      </c>
      <c r="J5494" t="s">
        <v>78</v>
      </c>
      <c r="K5494" t="s">
        <v>78</v>
      </c>
      <c r="L5494" t="s">
        <v>78</v>
      </c>
      <c r="M5494" t="s">
        <v>78</v>
      </c>
      <c r="N5494" t="s">
        <v>78</v>
      </c>
      <c r="O5494" t="s">
        <v>78</v>
      </c>
      <c r="P5494" t="s">
        <v>78</v>
      </c>
      <c r="Q5494" t="s">
        <v>78</v>
      </c>
      <c r="R5494" t="s">
        <v>78</v>
      </c>
      <c r="S5494" t="s">
        <v>78</v>
      </c>
      <c r="T5494" t="s">
        <v>78</v>
      </c>
      <c r="U5494" t="s">
        <v>78</v>
      </c>
      <c r="V5494" t="s">
        <v>78</v>
      </c>
      <c r="W5494" t="s">
        <v>78</v>
      </c>
      <c r="X5494" t="s">
        <v>78</v>
      </c>
      <c r="Y5494" t="s">
        <v>78</v>
      </c>
      <c r="Z5494" t="s">
        <v>78</v>
      </c>
      <c r="AA5494" t="s">
        <v>78</v>
      </c>
      <c r="AB5494" t="s">
        <v>78</v>
      </c>
      <c r="AC5494" t="s">
        <v>78</v>
      </c>
      <c r="AD5494" t="s">
        <v>78</v>
      </c>
      <c r="AE5494" t="s">
        <v>78</v>
      </c>
      <c r="AF5494" t="s">
        <v>78</v>
      </c>
      <c r="AG5494" t="s">
        <v>78</v>
      </c>
      <c r="AH5494" t="s">
        <v>78</v>
      </c>
    </row>
    <row r="5495" spans="1:34" x14ac:dyDescent="0.25">
      <c r="A5495" t="s">
        <v>5211</v>
      </c>
      <c r="B5495" t="s">
        <v>5074</v>
      </c>
      <c r="C5495" t="s">
        <v>78</v>
      </c>
      <c r="D5495" t="s">
        <v>5075</v>
      </c>
      <c r="E5495" t="s">
        <v>133</v>
      </c>
      <c r="F5495" t="s">
        <v>78</v>
      </c>
      <c r="G5495" t="s">
        <v>78</v>
      </c>
      <c r="H5495" t="s">
        <v>78</v>
      </c>
      <c r="I5495" t="s">
        <v>78</v>
      </c>
      <c r="J5495" t="s">
        <v>78</v>
      </c>
      <c r="K5495" t="s">
        <v>78</v>
      </c>
      <c r="L5495" t="s">
        <v>78</v>
      </c>
      <c r="M5495" t="s">
        <v>78</v>
      </c>
      <c r="N5495" t="s">
        <v>78</v>
      </c>
      <c r="O5495" t="s">
        <v>78</v>
      </c>
      <c r="P5495" t="s">
        <v>78</v>
      </c>
      <c r="Q5495" t="s">
        <v>78</v>
      </c>
      <c r="R5495" t="s">
        <v>78</v>
      </c>
      <c r="S5495" t="s">
        <v>78</v>
      </c>
      <c r="T5495" t="s">
        <v>78</v>
      </c>
      <c r="U5495" t="s">
        <v>78</v>
      </c>
      <c r="V5495" t="s">
        <v>78</v>
      </c>
      <c r="W5495" t="s">
        <v>78</v>
      </c>
      <c r="X5495" t="s">
        <v>78</v>
      </c>
      <c r="Y5495" t="s">
        <v>78</v>
      </c>
      <c r="Z5495" t="s">
        <v>78</v>
      </c>
      <c r="AA5495" t="s">
        <v>78</v>
      </c>
      <c r="AB5495" t="s">
        <v>78</v>
      </c>
      <c r="AC5495" t="s">
        <v>78</v>
      </c>
      <c r="AD5495" t="s">
        <v>78</v>
      </c>
      <c r="AE5495" t="s">
        <v>78</v>
      </c>
      <c r="AF5495" t="s">
        <v>78</v>
      </c>
      <c r="AG5495" t="s">
        <v>78</v>
      </c>
      <c r="AH5495" t="s">
        <v>78</v>
      </c>
    </row>
    <row r="5496" spans="1:34" x14ac:dyDescent="0.25">
      <c r="A5496" t="s">
        <v>5211</v>
      </c>
      <c r="B5496" t="s">
        <v>5076</v>
      </c>
      <c r="C5496" t="s">
        <v>78</v>
      </c>
      <c r="D5496" t="s">
        <v>5077</v>
      </c>
      <c r="E5496" t="s">
        <v>1674</v>
      </c>
      <c r="F5496" t="s">
        <v>78</v>
      </c>
      <c r="G5496" t="s">
        <v>78</v>
      </c>
      <c r="H5496" t="s">
        <v>78</v>
      </c>
      <c r="I5496" t="s">
        <v>78</v>
      </c>
      <c r="J5496" t="s">
        <v>78</v>
      </c>
      <c r="K5496" t="s">
        <v>78</v>
      </c>
      <c r="L5496" t="s">
        <v>78</v>
      </c>
      <c r="M5496" t="s">
        <v>78</v>
      </c>
      <c r="N5496" t="s">
        <v>78</v>
      </c>
      <c r="O5496" t="s">
        <v>78</v>
      </c>
      <c r="P5496" t="s">
        <v>78</v>
      </c>
      <c r="Q5496" t="s">
        <v>78</v>
      </c>
      <c r="R5496" t="s">
        <v>78</v>
      </c>
      <c r="S5496" t="s">
        <v>78</v>
      </c>
      <c r="T5496" t="s">
        <v>78</v>
      </c>
      <c r="U5496" t="s">
        <v>78</v>
      </c>
      <c r="V5496" t="s">
        <v>78</v>
      </c>
      <c r="W5496" t="s">
        <v>78</v>
      </c>
      <c r="X5496" t="s">
        <v>78</v>
      </c>
      <c r="Y5496" t="s">
        <v>78</v>
      </c>
      <c r="Z5496" t="s">
        <v>78</v>
      </c>
      <c r="AA5496" t="s">
        <v>78</v>
      </c>
      <c r="AB5496" t="s">
        <v>78</v>
      </c>
      <c r="AC5496" t="s">
        <v>78</v>
      </c>
      <c r="AD5496" t="s">
        <v>78</v>
      </c>
      <c r="AE5496" t="s">
        <v>78</v>
      </c>
      <c r="AF5496" t="s">
        <v>78</v>
      </c>
      <c r="AG5496" t="s">
        <v>78</v>
      </c>
      <c r="AH5496" t="s">
        <v>78</v>
      </c>
    </row>
    <row r="5497" spans="1:34" x14ac:dyDescent="0.25">
      <c r="A5497" t="s">
        <v>5211</v>
      </c>
      <c r="B5497" t="s">
        <v>5078</v>
      </c>
      <c r="C5497" t="s">
        <v>78</v>
      </c>
      <c r="D5497" t="s">
        <v>5079</v>
      </c>
      <c r="E5497" t="s">
        <v>918</v>
      </c>
      <c r="F5497" t="s">
        <v>78</v>
      </c>
      <c r="G5497" t="s">
        <v>78</v>
      </c>
      <c r="H5497" t="s">
        <v>78</v>
      </c>
      <c r="I5497" t="s">
        <v>78</v>
      </c>
      <c r="J5497" t="s">
        <v>78</v>
      </c>
      <c r="K5497" t="s">
        <v>78</v>
      </c>
      <c r="L5497" t="s">
        <v>78</v>
      </c>
      <c r="M5497" t="s">
        <v>78</v>
      </c>
      <c r="N5497" t="s">
        <v>78</v>
      </c>
      <c r="O5497" t="s">
        <v>78</v>
      </c>
      <c r="P5497" t="s">
        <v>78</v>
      </c>
      <c r="Q5497" t="s">
        <v>78</v>
      </c>
      <c r="R5497" t="s">
        <v>78</v>
      </c>
      <c r="S5497" t="s">
        <v>78</v>
      </c>
      <c r="T5497" t="s">
        <v>78</v>
      </c>
      <c r="U5497" t="s">
        <v>78</v>
      </c>
      <c r="V5497" t="s">
        <v>78</v>
      </c>
      <c r="W5497" t="s">
        <v>78</v>
      </c>
      <c r="X5497" t="s">
        <v>78</v>
      </c>
      <c r="Y5497" t="s">
        <v>78</v>
      </c>
      <c r="Z5497" t="s">
        <v>78</v>
      </c>
      <c r="AA5497" t="s">
        <v>78</v>
      </c>
      <c r="AB5497" t="s">
        <v>78</v>
      </c>
      <c r="AC5497" t="s">
        <v>78</v>
      </c>
      <c r="AD5497" t="s">
        <v>78</v>
      </c>
      <c r="AE5497" t="s">
        <v>78</v>
      </c>
      <c r="AF5497" t="s">
        <v>78</v>
      </c>
      <c r="AG5497" t="s">
        <v>78</v>
      </c>
      <c r="AH5497" t="s">
        <v>78</v>
      </c>
    </row>
    <row r="5498" spans="1:34" x14ac:dyDescent="0.25">
      <c r="A5498" t="s">
        <v>5211</v>
      </c>
      <c r="B5498" t="s">
        <v>5080</v>
      </c>
      <c r="C5498" t="s">
        <v>78</v>
      </c>
      <c r="D5498" t="s">
        <v>5081</v>
      </c>
      <c r="E5498" t="s">
        <v>890</v>
      </c>
      <c r="F5498" t="s">
        <v>78</v>
      </c>
      <c r="G5498" t="s">
        <v>78</v>
      </c>
      <c r="H5498" t="s">
        <v>78</v>
      </c>
      <c r="I5498" t="s">
        <v>78</v>
      </c>
      <c r="J5498" t="s">
        <v>78</v>
      </c>
      <c r="K5498" t="s">
        <v>78</v>
      </c>
      <c r="L5498" t="s">
        <v>78</v>
      </c>
      <c r="M5498" t="s">
        <v>78</v>
      </c>
      <c r="N5498" t="s">
        <v>78</v>
      </c>
      <c r="O5498" t="s">
        <v>78</v>
      </c>
      <c r="P5498" t="s">
        <v>78</v>
      </c>
      <c r="Q5498" t="s">
        <v>78</v>
      </c>
      <c r="R5498" t="s">
        <v>78</v>
      </c>
      <c r="S5498" t="s">
        <v>78</v>
      </c>
      <c r="T5498" t="s">
        <v>78</v>
      </c>
      <c r="U5498" t="s">
        <v>78</v>
      </c>
      <c r="V5498" t="s">
        <v>78</v>
      </c>
      <c r="W5498" t="s">
        <v>78</v>
      </c>
      <c r="X5498" t="s">
        <v>78</v>
      </c>
      <c r="Y5498" t="s">
        <v>78</v>
      </c>
      <c r="Z5498" t="s">
        <v>78</v>
      </c>
      <c r="AA5498" t="s">
        <v>78</v>
      </c>
      <c r="AB5498" t="s">
        <v>78</v>
      </c>
      <c r="AC5498" t="s">
        <v>78</v>
      </c>
      <c r="AD5498" t="s">
        <v>78</v>
      </c>
      <c r="AE5498" t="s">
        <v>78</v>
      </c>
      <c r="AF5498" t="s">
        <v>78</v>
      </c>
      <c r="AG5498" t="s">
        <v>78</v>
      </c>
      <c r="AH5498" t="s">
        <v>78</v>
      </c>
    </row>
    <row r="5499" spans="1:34" x14ac:dyDescent="0.25">
      <c r="A5499" t="s">
        <v>5211</v>
      </c>
      <c r="B5499" t="s">
        <v>5215</v>
      </c>
      <c r="C5499" t="s">
        <v>78</v>
      </c>
      <c r="D5499" t="s">
        <v>5216</v>
      </c>
      <c r="E5499" t="s">
        <v>1025</v>
      </c>
      <c r="F5499" t="s">
        <v>78</v>
      </c>
      <c r="G5499" t="s">
        <v>78</v>
      </c>
      <c r="H5499" t="s">
        <v>78</v>
      </c>
      <c r="I5499" t="s">
        <v>78</v>
      </c>
      <c r="J5499" t="s">
        <v>78</v>
      </c>
      <c r="K5499" t="s">
        <v>78</v>
      </c>
      <c r="L5499" t="s">
        <v>78</v>
      </c>
      <c r="M5499" t="s">
        <v>78</v>
      </c>
      <c r="N5499" t="s">
        <v>78</v>
      </c>
      <c r="O5499" t="s">
        <v>78</v>
      </c>
      <c r="P5499" t="s">
        <v>78</v>
      </c>
      <c r="Q5499" t="s">
        <v>78</v>
      </c>
      <c r="R5499" t="s">
        <v>78</v>
      </c>
      <c r="S5499" t="s">
        <v>78</v>
      </c>
      <c r="T5499" t="s">
        <v>78</v>
      </c>
      <c r="U5499" t="s">
        <v>78</v>
      </c>
      <c r="V5499" t="s">
        <v>78</v>
      </c>
      <c r="W5499" t="s">
        <v>78</v>
      </c>
      <c r="X5499" t="s">
        <v>78</v>
      </c>
      <c r="Y5499" t="s">
        <v>78</v>
      </c>
      <c r="Z5499" t="s">
        <v>78</v>
      </c>
      <c r="AA5499" t="s">
        <v>78</v>
      </c>
      <c r="AB5499" t="s">
        <v>78</v>
      </c>
      <c r="AC5499" t="s">
        <v>78</v>
      </c>
      <c r="AD5499" t="s">
        <v>78</v>
      </c>
      <c r="AE5499" t="s">
        <v>78</v>
      </c>
      <c r="AF5499" t="s">
        <v>78</v>
      </c>
      <c r="AG5499" t="s">
        <v>78</v>
      </c>
      <c r="AH5499" t="s">
        <v>78</v>
      </c>
    </row>
    <row r="5500" spans="1:34" x14ac:dyDescent="0.25">
      <c r="A5500" t="s">
        <v>5211</v>
      </c>
      <c r="B5500" t="s">
        <v>5217</v>
      </c>
      <c r="C5500" t="s">
        <v>78</v>
      </c>
      <c r="D5500" t="s">
        <v>5218</v>
      </c>
      <c r="E5500" t="s">
        <v>1672</v>
      </c>
      <c r="F5500" t="s">
        <v>78</v>
      </c>
      <c r="G5500" t="s">
        <v>78</v>
      </c>
      <c r="H5500" t="s">
        <v>78</v>
      </c>
      <c r="I5500" t="s">
        <v>78</v>
      </c>
      <c r="J5500" t="s">
        <v>78</v>
      </c>
      <c r="K5500" t="s">
        <v>78</v>
      </c>
      <c r="L5500" t="s">
        <v>78</v>
      </c>
      <c r="M5500" t="s">
        <v>78</v>
      </c>
      <c r="N5500" t="s">
        <v>78</v>
      </c>
      <c r="O5500" t="s">
        <v>78</v>
      </c>
      <c r="P5500" t="s">
        <v>78</v>
      </c>
      <c r="Q5500" t="s">
        <v>78</v>
      </c>
      <c r="R5500" t="s">
        <v>78</v>
      </c>
      <c r="S5500" t="s">
        <v>78</v>
      </c>
      <c r="T5500" t="s">
        <v>78</v>
      </c>
      <c r="U5500" t="s">
        <v>78</v>
      </c>
      <c r="V5500" t="s">
        <v>78</v>
      </c>
      <c r="W5500" t="s">
        <v>78</v>
      </c>
      <c r="X5500" t="s">
        <v>78</v>
      </c>
      <c r="Y5500" t="s">
        <v>78</v>
      </c>
      <c r="Z5500" t="s">
        <v>78</v>
      </c>
      <c r="AA5500" t="s">
        <v>78</v>
      </c>
      <c r="AB5500" t="s">
        <v>78</v>
      </c>
      <c r="AC5500" t="s">
        <v>78</v>
      </c>
      <c r="AD5500" t="s">
        <v>78</v>
      </c>
      <c r="AE5500" t="s">
        <v>78</v>
      </c>
      <c r="AF5500" t="s">
        <v>78</v>
      </c>
      <c r="AG5500" t="s">
        <v>78</v>
      </c>
      <c r="AH5500" t="s">
        <v>78</v>
      </c>
    </row>
    <row r="5501" spans="1:34" x14ac:dyDescent="0.25">
      <c r="A5501" t="s">
        <v>5211</v>
      </c>
      <c r="B5501" t="s">
        <v>5082</v>
      </c>
      <c r="C5501" t="s">
        <v>78</v>
      </c>
      <c r="D5501" t="s">
        <v>78</v>
      </c>
      <c r="E5501" t="s">
        <v>1171</v>
      </c>
      <c r="F5501" t="s">
        <v>78</v>
      </c>
      <c r="G5501" t="s">
        <v>78</v>
      </c>
      <c r="H5501" t="s">
        <v>78</v>
      </c>
      <c r="I5501" t="s">
        <v>78</v>
      </c>
      <c r="J5501" t="s">
        <v>78</v>
      </c>
      <c r="K5501" t="s">
        <v>78</v>
      </c>
      <c r="L5501" t="s">
        <v>78</v>
      </c>
      <c r="M5501" t="s">
        <v>78</v>
      </c>
      <c r="N5501" t="s">
        <v>78</v>
      </c>
      <c r="O5501" t="s">
        <v>78</v>
      </c>
      <c r="P5501" t="s">
        <v>78</v>
      </c>
      <c r="Q5501" t="s">
        <v>78</v>
      </c>
      <c r="R5501" t="s">
        <v>78</v>
      </c>
      <c r="S5501" t="s">
        <v>78</v>
      </c>
      <c r="T5501" t="s">
        <v>78</v>
      </c>
      <c r="U5501" t="s">
        <v>78</v>
      </c>
      <c r="V5501" t="s">
        <v>78</v>
      </c>
      <c r="W5501" t="s">
        <v>78</v>
      </c>
      <c r="X5501" t="s">
        <v>78</v>
      </c>
      <c r="Y5501" t="s">
        <v>78</v>
      </c>
      <c r="Z5501" t="s">
        <v>78</v>
      </c>
      <c r="AA5501" t="s">
        <v>78</v>
      </c>
      <c r="AB5501" t="s">
        <v>78</v>
      </c>
      <c r="AC5501" t="s">
        <v>78</v>
      </c>
      <c r="AD5501" t="s">
        <v>78</v>
      </c>
      <c r="AE5501" t="s">
        <v>78</v>
      </c>
      <c r="AF5501" t="s">
        <v>78</v>
      </c>
      <c r="AG5501" t="s">
        <v>78</v>
      </c>
      <c r="AH5501" t="s">
        <v>78</v>
      </c>
    </row>
    <row r="5502" spans="1:34" x14ac:dyDescent="0.25">
      <c r="A5502" t="s">
        <v>5211</v>
      </c>
      <c r="B5502" t="s">
        <v>5083</v>
      </c>
      <c r="C5502" t="s">
        <v>78</v>
      </c>
      <c r="D5502" t="s">
        <v>5084</v>
      </c>
      <c r="E5502" t="s">
        <v>5085</v>
      </c>
      <c r="F5502" t="s">
        <v>78</v>
      </c>
      <c r="G5502" t="s">
        <v>78</v>
      </c>
      <c r="H5502" t="s">
        <v>78</v>
      </c>
      <c r="I5502" t="s">
        <v>78</v>
      </c>
      <c r="J5502" t="s">
        <v>78</v>
      </c>
      <c r="K5502" t="s">
        <v>78</v>
      </c>
      <c r="L5502" t="s">
        <v>78</v>
      </c>
      <c r="M5502" t="s">
        <v>78</v>
      </c>
      <c r="N5502" t="s">
        <v>78</v>
      </c>
      <c r="O5502" t="s">
        <v>78</v>
      </c>
      <c r="P5502" t="s">
        <v>78</v>
      </c>
      <c r="Q5502" t="s">
        <v>78</v>
      </c>
      <c r="R5502" t="s">
        <v>78</v>
      </c>
      <c r="S5502" t="s">
        <v>78</v>
      </c>
      <c r="T5502" t="s">
        <v>78</v>
      </c>
      <c r="U5502" t="s">
        <v>78</v>
      </c>
      <c r="V5502" t="s">
        <v>78</v>
      </c>
      <c r="W5502" t="s">
        <v>78</v>
      </c>
      <c r="X5502" t="s">
        <v>78</v>
      </c>
      <c r="Y5502" t="s">
        <v>78</v>
      </c>
      <c r="Z5502" t="s">
        <v>78</v>
      </c>
      <c r="AA5502" t="s">
        <v>78</v>
      </c>
      <c r="AB5502" t="s">
        <v>78</v>
      </c>
      <c r="AC5502" t="s">
        <v>78</v>
      </c>
      <c r="AD5502" t="s">
        <v>78</v>
      </c>
      <c r="AE5502" t="s">
        <v>78</v>
      </c>
      <c r="AF5502" t="s">
        <v>78</v>
      </c>
      <c r="AG5502" t="s">
        <v>78</v>
      </c>
      <c r="AH5502" t="s">
        <v>78</v>
      </c>
    </row>
    <row r="5503" spans="1:34" x14ac:dyDescent="0.25">
      <c r="A5503" t="s">
        <v>5211</v>
      </c>
      <c r="B5503" t="s">
        <v>5219</v>
      </c>
      <c r="C5503" t="s">
        <v>78</v>
      </c>
      <c r="D5503" t="s">
        <v>5220</v>
      </c>
      <c r="E5503" t="s">
        <v>5221</v>
      </c>
      <c r="F5503" t="s">
        <v>78</v>
      </c>
      <c r="G5503" t="s">
        <v>78</v>
      </c>
      <c r="H5503" t="s">
        <v>78</v>
      </c>
      <c r="I5503" t="s">
        <v>78</v>
      </c>
      <c r="J5503" t="s">
        <v>78</v>
      </c>
      <c r="K5503" t="s">
        <v>78</v>
      </c>
      <c r="L5503" t="s">
        <v>78</v>
      </c>
      <c r="M5503" t="s">
        <v>78</v>
      </c>
      <c r="N5503" t="s">
        <v>78</v>
      </c>
      <c r="O5503" t="s">
        <v>78</v>
      </c>
      <c r="P5503" t="s">
        <v>78</v>
      </c>
      <c r="Q5503" t="s">
        <v>78</v>
      </c>
      <c r="R5503" t="s">
        <v>78</v>
      </c>
      <c r="S5503" t="s">
        <v>78</v>
      </c>
      <c r="T5503" t="s">
        <v>78</v>
      </c>
      <c r="U5503" t="s">
        <v>78</v>
      </c>
      <c r="V5503" t="s">
        <v>78</v>
      </c>
      <c r="W5503" t="s">
        <v>78</v>
      </c>
      <c r="X5503" t="s">
        <v>78</v>
      </c>
      <c r="Y5503" t="s">
        <v>78</v>
      </c>
      <c r="Z5503" t="s">
        <v>78</v>
      </c>
      <c r="AA5503" t="s">
        <v>78</v>
      </c>
      <c r="AB5503" t="s">
        <v>78</v>
      </c>
      <c r="AC5503" t="s">
        <v>78</v>
      </c>
      <c r="AD5503" t="s">
        <v>78</v>
      </c>
      <c r="AE5503" t="s">
        <v>78</v>
      </c>
      <c r="AF5503" t="s">
        <v>78</v>
      </c>
      <c r="AG5503" t="s">
        <v>78</v>
      </c>
      <c r="AH5503" t="s">
        <v>78</v>
      </c>
    </row>
    <row r="5504" spans="1:34" x14ac:dyDescent="0.25">
      <c r="A5504" t="s">
        <v>5211</v>
      </c>
      <c r="B5504" t="s">
        <v>5222</v>
      </c>
      <c r="C5504" t="s">
        <v>78</v>
      </c>
      <c r="D5504" t="s">
        <v>5220</v>
      </c>
      <c r="E5504" t="s">
        <v>5221</v>
      </c>
      <c r="F5504" t="s">
        <v>78</v>
      </c>
      <c r="G5504" t="s">
        <v>78</v>
      </c>
      <c r="H5504" t="s">
        <v>78</v>
      </c>
      <c r="I5504" t="s">
        <v>78</v>
      </c>
      <c r="J5504" t="s">
        <v>78</v>
      </c>
      <c r="K5504" t="s">
        <v>78</v>
      </c>
      <c r="L5504" t="s">
        <v>78</v>
      </c>
      <c r="M5504" t="s">
        <v>78</v>
      </c>
      <c r="N5504" t="s">
        <v>78</v>
      </c>
      <c r="O5504" t="s">
        <v>78</v>
      </c>
      <c r="P5504" t="s">
        <v>78</v>
      </c>
      <c r="Q5504" t="s">
        <v>78</v>
      </c>
      <c r="R5504" t="s">
        <v>78</v>
      </c>
      <c r="S5504" t="s">
        <v>78</v>
      </c>
      <c r="T5504" t="s">
        <v>78</v>
      </c>
      <c r="U5504" t="s">
        <v>78</v>
      </c>
      <c r="V5504" t="s">
        <v>78</v>
      </c>
      <c r="W5504" t="s">
        <v>78</v>
      </c>
      <c r="X5504" t="s">
        <v>78</v>
      </c>
      <c r="Y5504" t="s">
        <v>78</v>
      </c>
      <c r="Z5504" t="s">
        <v>78</v>
      </c>
      <c r="AA5504" t="s">
        <v>78</v>
      </c>
      <c r="AB5504" t="s">
        <v>78</v>
      </c>
      <c r="AC5504" t="s">
        <v>78</v>
      </c>
      <c r="AD5504" t="s">
        <v>78</v>
      </c>
      <c r="AE5504" t="s">
        <v>78</v>
      </c>
      <c r="AF5504" t="s">
        <v>78</v>
      </c>
      <c r="AG5504" t="s">
        <v>78</v>
      </c>
      <c r="AH5504" t="s">
        <v>78</v>
      </c>
    </row>
    <row r="5505" spans="1:34" x14ac:dyDescent="0.25">
      <c r="A5505" t="s">
        <v>5211</v>
      </c>
      <c r="B5505" t="s">
        <v>5223</v>
      </c>
      <c r="C5505" t="s">
        <v>78</v>
      </c>
      <c r="D5505" t="s">
        <v>5220</v>
      </c>
      <c r="E5505" t="s">
        <v>5221</v>
      </c>
      <c r="F5505" t="s">
        <v>78</v>
      </c>
      <c r="G5505" t="s">
        <v>78</v>
      </c>
      <c r="H5505" t="s">
        <v>78</v>
      </c>
      <c r="I5505" t="s">
        <v>78</v>
      </c>
      <c r="J5505" t="s">
        <v>78</v>
      </c>
      <c r="K5505" t="s">
        <v>78</v>
      </c>
      <c r="L5505" t="s">
        <v>78</v>
      </c>
      <c r="M5505" t="s">
        <v>78</v>
      </c>
      <c r="N5505" t="s">
        <v>78</v>
      </c>
      <c r="O5505" t="s">
        <v>78</v>
      </c>
      <c r="P5505" t="s">
        <v>78</v>
      </c>
      <c r="Q5505" t="s">
        <v>78</v>
      </c>
      <c r="R5505" t="s">
        <v>78</v>
      </c>
      <c r="S5505" t="s">
        <v>78</v>
      </c>
      <c r="T5505" t="s">
        <v>78</v>
      </c>
      <c r="U5505" t="s">
        <v>78</v>
      </c>
      <c r="V5505" t="s">
        <v>78</v>
      </c>
      <c r="W5505" t="s">
        <v>78</v>
      </c>
      <c r="X5505" t="s">
        <v>78</v>
      </c>
      <c r="Y5505" t="s">
        <v>78</v>
      </c>
      <c r="Z5505" t="s">
        <v>78</v>
      </c>
      <c r="AA5505" t="s">
        <v>78</v>
      </c>
      <c r="AB5505" t="s">
        <v>78</v>
      </c>
      <c r="AC5505" t="s">
        <v>78</v>
      </c>
      <c r="AD5505" t="s">
        <v>78</v>
      </c>
      <c r="AE5505" t="s">
        <v>78</v>
      </c>
      <c r="AF5505" t="s">
        <v>78</v>
      </c>
      <c r="AG5505" t="s">
        <v>78</v>
      </c>
      <c r="AH5505" t="s">
        <v>78</v>
      </c>
    </row>
    <row r="5506" spans="1:34" x14ac:dyDescent="0.25">
      <c r="A5506" t="s">
        <v>5211</v>
      </c>
      <c r="B5506" t="s">
        <v>5224</v>
      </c>
      <c r="C5506" t="s">
        <v>78</v>
      </c>
      <c r="D5506" t="s">
        <v>5220</v>
      </c>
      <c r="E5506" t="s">
        <v>5221</v>
      </c>
      <c r="F5506" t="s">
        <v>78</v>
      </c>
      <c r="G5506" t="s">
        <v>78</v>
      </c>
      <c r="H5506" t="s">
        <v>78</v>
      </c>
      <c r="I5506" t="s">
        <v>78</v>
      </c>
      <c r="J5506" t="s">
        <v>78</v>
      </c>
      <c r="K5506" t="s">
        <v>78</v>
      </c>
      <c r="L5506" t="s">
        <v>78</v>
      </c>
      <c r="M5506" t="s">
        <v>78</v>
      </c>
      <c r="N5506" t="s">
        <v>78</v>
      </c>
      <c r="O5506" t="s">
        <v>78</v>
      </c>
      <c r="P5506" t="s">
        <v>78</v>
      </c>
      <c r="Q5506" t="s">
        <v>78</v>
      </c>
      <c r="R5506" t="s">
        <v>78</v>
      </c>
      <c r="S5506" t="s">
        <v>78</v>
      </c>
      <c r="T5506" t="s">
        <v>78</v>
      </c>
      <c r="U5506" t="s">
        <v>78</v>
      </c>
      <c r="V5506" t="s">
        <v>78</v>
      </c>
      <c r="W5506" t="s">
        <v>78</v>
      </c>
      <c r="X5506" t="s">
        <v>78</v>
      </c>
      <c r="Y5506" t="s">
        <v>78</v>
      </c>
      <c r="Z5506" t="s">
        <v>78</v>
      </c>
      <c r="AA5506" t="s">
        <v>78</v>
      </c>
      <c r="AB5506" t="s">
        <v>78</v>
      </c>
      <c r="AC5506" t="s">
        <v>78</v>
      </c>
      <c r="AD5506" t="s">
        <v>78</v>
      </c>
      <c r="AE5506" t="s">
        <v>78</v>
      </c>
      <c r="AF5506" t="s">
        <v>78</v>
      </c>
      <c r="AG5506" t="s">
        <v>78</v>
      </c>
      <c r="AH5506" t="s">
        <v>78</v>
      </c>
    </row>
    <row r="5507" spans="1:34" x14ac:dyDescent="0.25">
      <c r="A5507" t="s">
        <v>5211</v>
      </c>
      <c r="B5507" t="s">
        <v>5225</v>
      </c>
      <c r="C5507" t="s">
        <v>78</v>
      </c>
      <c r="D5507" t="s">
        <v>5226</v>
      </c>
      <c r="E5507" t="s">
        <v>981</v>
      </c>
      <c r="F5507" t="s">
        <v>78</v>
      </c>
      <c r="G5507" t="s">
        <v>78</v>
      </c>
      <c r="H5507" t="s">
        <v>78</v>
      </c>
      <c r="I5507" t="s">
        <v>78</v>
      </c>
      <c r="J5507" t="s">
        <v>78</v>
      </c>
      <c r="K5507" t="s">
        <v>78</v>
      </c>
      <c r="L5507" t="s">
        <v>78</v>
      </c>
      <c r="M5507" t="s">
        <v>78</v>
      </c>
      <c r="N5507" t="s">
        <v>78</v>
      </c>
      <c r="O5507" t="s">
        <v>78</v>
      </c>
      <c r="P5507" t="s">
        <v>78</v>
      </c>
      <c r="Q5507" t="s">
        <v>78</v>
      </c>
      <c r="R5507" t="s">
        <v>78</v>
      </c>
      <c r="S5507" t="s">
        <v>78</v>
      </c>
      <c r="T5507" t="s">
        <v>78</v>
      </c>
      <c r="U5507" t="s">
        <v>78</v>
      </c>
      <c r="V5507" t="s">
        <v>78</v>
      </c>
      <c r="W5507" t="s">
        <v>78</v>
      </c>
      <c r="X5507" t="s">
        <v>78</v>
      </c>
      <c r="Y5507" t="s">
        <v>78</v>
      </c>
      <c r="Z5507" t="s">
        <v>78</v>
      </c>
      <c r="AA5507" t="s">
        <v>78</v>
      </c>
      <c r="AB5507" t="s">
        <v>78</v>
      </c>
      <c r="AC5507" t="s">
        <v>78</v>
      </c>
      <c r="AD5507" t="s">
        <v>78</v>
      </c>
      <c r="AE5507" t="s">
        <v>78</v>
      </c>
      <c r="AF5507" t="s">
        <v>78</v>
      </c>
      <c r="AG5507" t="s">
        <v>78</v>
      </c>
      <c r="AH5507" t="s">
        <v>78</v>
      </c>
    </row>
    <row r="5508" spans="1:34" x14ac:dyDescent="0.25">
      <c r="A5508" t="s">
        <v>5211</v>
      </c>
      <c r="B5508" t="s">
        <v>5227</v>
      </c>
      <c r="C5508" t="s">
        <v>78</v>
      </c>
      <c r="D5508" t="s">
        <v>5228</v>
      </c>
      <c r="E5508" t="s">
        <v>887</v>
      </c>
      <c r="F5508" t="s">
        <v>78</v>
      </c>
      <c r="G5508" t="s">
        <v>78</v>
      </c>
      <c r="H5508" t="s">
        <v>78</v>
      </c>
      <c r="I5508" t="s">
        <v>78</v>
      </c>
      <c r="J5508" t="s">
        <v>78</v>
      </c>
      <c r="K5508" t="s">
        <v>78</v>
      </c>
      <c r="L5508" t="s">
        <v>78</v>
      </c>
      <c r="M5508" t="s">
        <v>78</v>
      </c>
      <c r="N5508" t="s">
        <v>78</v>
      </c>
      <c r="O5508" t="s">
        <v>78</v>
      </c>
      <c r="P5508" t="s">
        <v>78</v>
      </c>
      <c r="Q5508" t="s">
        <v>78</v>
      </c>
      <c r="R5508" t="s">
        <v>78</v>
      </c>
      <c r="S5508" t="s">
        <v>78</v>
      </c>
      <c r="T5508" t="s">
        <v>78</v>
      </c>
      <c r="U5508" t="s">
        <v>78</v>
      </c>
      <c r="V5508" t="s">
        <v>78</v>
      </c>
      <c r="W5508" t="s">
        <v>78</v>
      </c>
      <c r="X5508" t="s">
        <v>78</v>
      </c>
      <c r="Y5508" t="s">
        <v>78</v>
      </c>
      <c r="Z5508" t="s">
        <v>78</v>
      </c>
      <c r="AA5508" t="s">
        <v>78</v>
      </c>
      <c r="AB5508" t="s">
        <v>78</v>
      </c>
      <c r="AC5508" t="s">
        <v>78</v>
      </c>
      <c r="AD5508" t="s">
        <v>78</v>
      </c>
      <c r="AE5508" t="s">
        <v>78</v>
      </c>
      <c r="AF5508" t="s">
        <v>78</v>
      </c>
      <c r="AG5508" t="s">
        <v>78</v>
      </c>
      <c r="AH5508" t="s">
        <v>78</v>
      </c>
    </row>
    <row r="5509" spans="1:34" x14ac:dyDescent="0.25">
      <c r="A5509" t="s">
        <v>5211</v>
      </c>
      <c r="B5509" t="s">
        <v>5229</v>
      </c>
      <c r="C5509" t="s">
        <v>78</v>
      </c>
      <c r="D5509" t="s">
        <v>5230</v>
      </c>
      <c r="E5509" t="s">
        <v>890</v>
      </c>
      <c r="F5509" t="s">
        <v>78</v>
      </c>
      <c r="G5509" t="s">
        <v>78</v>
      </c>
      <c r="H5509" t="s">
        <v>78</v>
      </c>
      <c r="I5509" t="s">
        <v>78</v>
      </c>
      <c r="J5509" t="s">
        <v>78</v>
      </c>
      <c r="K5509" t="s">
        <v>78</v>
      </c>
      <c r="L5509" t="s">
        <v>78</v>
      </c>
      <c r="M5509" t="s">
        <v>78</v>
      </c>
      <c r="N5509" t="s">
        <v>78</v>
      </c>
      <c r="O5509" t="s">
        <v>78</v>
      </c>
      <c r="P5509" t="s">
        <v>78</v>
      </c>
      <c r="Q5509" t="s">
        <v>78</v>
      </c>
      <c r="R5509" t="s">
        <v>78</v>
      </c>
      <c r="S5509" t="s">
        <v>78</v>
      </c>
      <c r="T5509" t="s">
        <v>78</v>
      </c>
      <c r="U5509" t="s">
        <v>78</v>
      </c>
      <c r="V5509" t="s">
        <v>78</v>
      </c>
      <c r="W5509" t="s">
        <v>78</v>
      </c>
      <c r="X5509" t="s">
        <v>78</v>
      </c>
      <c r="Y5509" t="s">
        <v>78</v>
      </c>
      <c r="Z5509" t="s">
        <v>78</v>
      </c>
      <c r="AA5509" t="s">
        <v>78</v>
      </c>
      <c r="AB5509" t="s">
        <v>78</v>
      </c>
      <c r="AC5509" t="s">
        <v>78</v>
      </c>
      <c r="AD5509" t="s">
        <v>78</v>
      </c>
      <c r="AE5509" t="s">
        <v>78</v>
      </c>
      <c r="AF5509" t="s">
        <v>78</v>
      </c>
      <c r="AG5509" t="s">
        <v>78</v>
      </c>
      <c r="AH5509" t="s">
        <v>78</v>
      </c>
    </row>
    <row r="5510" spans="1:34" x14ac:dyDescent="0.25">
      <c r="A5510" t="s">
        <v>5211</v>
      </c>
      <c r="B5510" t="s">
        <v>5086</v>
      </c>
      <c r="C5510" t="s">
        <v>78</v>
      </c>
      <c r="D5510" t="s">
        <v>5087</v>
      </c>
      <c r="E5510" t="s">
        <v>5088</v>
      </c>
      <c r="F5510" t="s">
        <v>78</v>
      </c>
      <c r="G5510" t="s">
        <v>78</v>
      </c>
      <c r="H5510" t="s">
        <v>78</v>
      </c>
      <c r="I5510" t="s">
        <v>78</v>
      </c>
      <c r="J5510" t="s">
        <v>78</v>
      </c>
      <c r="K5510" t="s">
        <v>78</v>
      </c>
      <c r="L5510" t="s">
        <v>78</v>
      </c>
      <c r="M5510" t="s">
        <v>78</v>
      </c>
      <c r="N5510" t="s">
        <v>78</v>
      </c>
      <c r="O5510" t="s">
        <v>78</v>
      </c>
      <c r="P5510" t="s">
        <v>78</v>
      </c>
      <c r="Q5510" t="s">
        <v>78</v>
      </c>
      <c r="R5510" t="s">
        <v>78</v>
      </c>
      <c r="S5510" t="s">
        <v>78</v>
      </c>
      <c r="T5510" t="s">
        <v>78</v>
      </c>
      <c r="U5510" t="s">
        <v>78</v>
      </c>
      <c r="V5510" t="s">
        <v>78</v>
      </c>
      <c r="W5510" t="s">
        <v>78</v>
      </c>
      <c r="X5510" t="s">
        <v>78</v>
      </c>
      <c r="Y5510" t="s">
        <v>78</v>
      </c>
      <c r="Z5510" t="s">
        <v>78</v>
      </c>
      <c r="AA5510" t="s">
        <v>78</v>
      </c>
      <c r="AB5510" t="s">
        <v>78</v>
      </c>
      <c r="AC5510" t="s">
        <v>78</v>
      </c>
      <c r="AD5510" t="s">
        <v>78</v>
      </c>
      <c r="AE5510" t="s">
        <v>78</v>
      </c>
      <c r="AF5510" t="s">
        <v>78</v>
      </c>
      <c r="AG5510" t="s">
        <v>78</v>
      </c>
      <c r="AH5510" t="s">
        <v>78</v>
      </c>
    </row>
    <row r="5511" spans="1:34" x14ac:dyDescent="0.25">
      <c r="A5511" t="s">
        <v>5211</v>
      </c>
      <c r="B5511" t="s">
        <v>5231</v>
      </c>
      <c r="C5511" t="s">
        <v>78</v>
      </c>
      <c r="D5511" t="s">
        <v>5232</v>
      </c>
      <c r="E5511" t="s">
        <v>5233</v>
      </c>
      <c r="F5511" t="s">
        <v>78</v>
      </c>
      <c r="G5511" t="s">
        <v>78</v>
      </c>
      <c r="H5511" t="s">
        <v>78</v>
      </c>
      <c r="I5511" t="s">
        <v>78</v>
      </c>
      <c r="J5511" t="s">
        <v>78</v>
      </c>
      <c r="K5511" t="s">
        <v>78</v>
      </c>
      <c r="L5511" t="s">
        <v>78</v>
      </c>
      <c r="M5511" t="s">
        <v>78</v>
      </c>
      <c r="N5511" t="s">
        <v>78</v>
      </c>
      <c r="O5511" t="s">
        <v>78</v>
      </c>
      <c r="P5511" t="s">
        <v>78</v>
      </c>
      <c r="Q5511" t="s">
        <v>78</v>
      </c>
      <c r="R5511" t="s">
        <v>78</v>
      </c>
      <c r="S5511" t="s">
        <v>78</v>
      </c>
      <c r="T5511" t="s">
        <v>78</v>
      </c>
      <c r="U5511" t="s">
        <v>78</v>
      </c>
      <c r="V5511" t="s">
        <v>78</v>
      </c>
      <c r="W5511" t="s">
        <v>78</v>
      </c>
      <c r="X5511" t="s">
        <v>78</v>
      </c>
      <c r="Y5511" t="s">
        <v>78</v>
      </c>
      <c r="Z5511" t="s">
        <v>78</v>
      </c>
      <c r="AA5511" t="s">
        <v>78</v>
      </c>
      <c r="AB5511" t="s">
        <v>78</v>
      </c>
      <c r="AC5511" t="s">
        <v>78</v>
      </c>
      <c r="AD5511" t="s">
        <v>78</v>
      </c>
      <c r="AE5511" t="s">
        <v>78</v>
      </c>
      <c r="AF5511" t="s">
        <v>78</v>
      </c>
      <c r="AG5511" t="s">
        <v>78</v>
      </c>
      <c r="AH5511" t="s">
        <v>78</v>
      </c>
    </row>
    <row r="5512" spans="1:34" x14ac:dyDescent="0.25">
      <c r="A5512" t="s">
        <v>5211</v>
      </c>
      <c r="B5512" t="s">
        <v>5234</v>
      </c>
      <c r="C5512" t="s">
        <v>78</v>
      </c>
      <c r="D5512" t="s">
        <v>5235</v>
      </c>
      <c r="E5512" t="s">
        <v>893</v>
      </c>
      <c r="F5512" t="s">
        <v>78</v>
      </c>
      <c r="G5512" t="s">
        <v>78</v>
      </c>
      <c r="H5512" t="s">
        <v>78</v>
      </c>
      <c r="I5512" t="s">
        <v>78</v>
      </c>
      <c r="J5512" t="s">
        <v>78</v>
      </c>
      <c r="K5512" t="s">
        <v>78</v>
      </c>
      <c r="L5512" t="s">
        <v>78</v>
      </c>
      <c r="M5512" t="s">
        <v>78</v>
      </c>
      <c r="N5512" t="s">
        <v>78</v>
      </c>
      <c r="O5512" t="s">
        <v>78</v>
      </c>
      <c r="P5512" t="s">
        <v>78</v>
      </c>
      <c r="Q5512" t="s">
        <v>78</v>
      </c>
      <c r="R5512" t="s">
        <v>78</v>
      </c>
      <c r="S5512" t="s">
        <v>78</v>
      </c>
      <c r="T5512" t="s">
        <v>78</v>
      </c>
      <c r="U5512" t="s">
        <v>78</v>
      </c>
      <c r="V5512" t="s">
        <v>78</v>
      </c>
      <c r="W5512" t="s">
        <v>78</v>
      </c>
      <c r="X5512" t="s">
        <v>78</v>
      </c>
      <c r="Y5512" t="s">
        <v>78</v>
      </c>
      <c r="Z5512" t="s">
        <v>78</v>
      </c>
      <c r="AA5512" t="s">
        <v>78</v>
      </c>
      <c r="AB5512" t="s">
        <v>78</v>
      </c>
      <c r="AC5512" t="s">
        <v>78</v>
      </c>
      <c r="AD5512" t="s">
        <v>78</v>
      </c>
      <c r="AE5512" t="s">
        <v>78</v>
      </c>
      <c r="AF5512" t="s">
        <v>78</v>
      </c>
      <c r="AG5512" t="s">
        <v>78</v>
      </c>
      <c r="AH5512" t="s">
        <v>78</v>
      </c>
    </row>
    <row r="5513" spans="1:34" x14ac:dyDescent="0.25">
      <c r="A5513" t="s">
        <v>5211</v>
      </c>
      <c r="B5513" t="s">
        <v>5236</v>
      </c>
      <c r="C5513" t="s">
        <v>78</v>
      </c>
      <c r="D5513" t="s">
        <v>5237</v>
      </c>
      <c r="E5513" t="s">
        <v>5093</v>
      </c>
      <c r="F5513" t="s">
        <v>78</v>
      </c>
      <c r="G5513" t="s">
        <v>78</v>
      </c>
      <c r="H5513" t="s">
        <v>78</v>
      </c>
      <c r="I5513" t="s">
        <v>78</v>
      </c>
      <c r="J5513" t="s">
        <v>78</v>
      </c>
      <c r="K5513" t="s">
        <v>78</v>
      </c>
      <c r="L5513" t="s">
        <v>78</v>
      </c>
      <c r="M5513" t="s">
        <v>78</v>
      </c>
      <c r="N5513" t="s">
        <v>78</v>
      </c>
      <c r="O5513" t="s">
        <v>78</v>
      </c>
      <c r="P5513" t="s">
        <v>78</v>
      </c>
      <c r="Q5513" t="s">
        <v>78</v>
      </c>
      <c r="R5513" t="s">
        <v>78</v>
      </c>
      <c r="S5513" t="s">
        <v>78</v>
      </c>
      <c r="T5513" t="s">
        <v>78</v>
      </c>
      <c r="U5513" t="s">
        <v>78</v>
      </c>
      <c r="V5513" t="s">
        <v>78</v>
      </c>
      <c r="W5513" t="s">
        <v>78</v>
      </c>
      <c r="X5513" t="s">
        <v>78</v>
      </c>
      <c r="Y5513" t="s">
        <v>78</v>
      </c>
      <c r="Z5513" t="s">
        <v>78</v>
      </c>
      <c r="AA5513" t="s">
        <v>78</v>
      </c>
      <c r="AB5513" t="s">
        <v>78</v>
      </c>
      <c r="AC5513" t="s">
        <v>78</v>
      </c>
      <c r="AD5513" t="s">
        <v>78</v>
      </c>
      <c r="AE5513" t="s">
        <v>78</v>
      </c>
      <c r="AF5513" t="s">
        <v>78</v>
      </c>
      <c r="AG5513" t="s">
        <v>78</v>
      </c>
      <c r="AH5513" t="s">
        <v>78</v>
      </c>
    </row>
    <row r="5514" spans="1:34" x14ac:dyDescent="0.25">
      <c r="A5514" t="s">
        <v>5211</v>
      </c>
      <c r="B5514" t="s">
        <v>5089</v>
      </c>
      <c r="C5514" t="s">
        <v>78</v>
      </c>
      <c r="D5514" t="s">
        <v>5090</v>
      </c>
      <c r="E5514" t="s">
        <v>1683</v>
      </c>
      <c r="F5514" t="s">
        <v>78</v>
      </c>
      <c r="G5514" t="s">
        <v>78</v>
      </c>
      <c r="H5514" t="s">
        <v>78</v>
      </c>
      <c r="I5514" t="s">
        <v>78</v>
      </c>
      <c r="J5514" t="s">
        <v>78</v>
      </c>
      <c r="K5514" t="s">
        <v>78</v>
      </c>
      <c r="L5514" t="s">
        <v>78</v>
      </c>
      <c r="M5514" t="s">
        <v>78</v>
      </c>
      <c r="N5514" t="s">
        <v>78</v>
      </c>
      <c r="O5514" t="s">
        <v>78</v>
      </c>
      <c r="P5514" t="s">
        <v>78</v>
      </c>
      <c r="Q5514" t="s">
        <v>78</v>
      </c>
      <c r="R5514" t="s">
        <v>78</v>
      </c>
      <c r="S5514" t="s">
        <v>78</v>
      </c>
      <c r="T5514" t="s">
        <v>78</v>
      </c>
      <c r="U5514" t="s">
        <v>78</v>
      </c>
      <c r="V5514" t="s">
        <v>78</v>
      </c>
      <c r="W5514" t="s">
        <v>78</v>
      </c>
      <c r="X5514" t="s">
        <v>78</v>
      </c>
      <c r="Y5514" t="s">
        <v>78</v>
      </c>
      <c r="Z5514" t="s">
        <v>78</v>
      </c>
      <c r="AA5514" t="s">
        <v>78</v>
      </c>
      <c r="AB5514" t="s">
        <v>78</v>
      </c>
      <c r="AC5514" t="s">
        <v>78</v>
      </c>
      <c r="AD5514" t="s">
        <v>78</v>
      </c>
      <c r="AE5514" t="s">
        <v>78</v>
      </c>
      <c r="AF5514" t="s">
        <v>78</v>
      </c>
      <c r="AG5514" t="s">
        <v>78</v>
      </c>
      <c r="AH5514" t="s">
        <v>78</v>
      </c>
    </row>
    <row r="5515" spans="1:34" x14ac:dyDescent="0.25">
      <c r="A5515" t="s">
        <v>5211</v>
      </c>
      <c r="B5515" t="s">
        <v>5091</v>
      </c>
      <c r="C5515" t="s">
        <v>78</v>
      </c>
      <c r="D5515" t="s">
        <v>5092</v>
      </c>
      <c r="E5515" t="s">
        <v>5093</v>
      </c>
      <c r="F5515" t="s">
        <v>78</v>
      </c>
      <c r="G5515" t="s">
        <v>78</v>
      </c>
      <c r="H5515" t="s">
        <v>78</v>
      </c>
      <c r="I5515" t="s">
        <v>78</v>
      </c>
      <c r="J5515" t="s">
        <v>78</v>
      </c>
      <c r="K5515" t="s">
        <v>78</v>
      </c>
      <c r="L5515" t="s">
        <v>78</v>
      </c>
      <c r="M5515" t="s">
        <v>78</v>
      </c>
      <c r="N5515" t="s">
        <v>78</v>
      </c>
      <c r="O5515" t="s">
        <v>78</v>
      </c>
      <c r="P5515" t="s">
        <v>78</v>
      </c>
      <c r="Q5515" t="s">
        <v>78</v>
      </c>
      <c r="R5515" t="s">
        <v>78</v>
      </c>
      <c r="S5515" t="s">
        <v>78</v>
      </c>
      <c r="T5515" t="s">
        <v>78</v>
      </c>
      <c r="U5515" t="s">
        <v>78</v>
      </c>
      <c r="V5515" t="s">
        <v>78</v>
      </c>
      <c r="W5515" t="s">
        <v>78</v>
      </c>
      <c r="X5515" t="s">
        <v>78</v>
      </c>
      <c r="Y5515" t="s">
        <v>78</v>
      </c>
      <c r="Z5515" t="s">
        <v>78</v>
      </c>
      <c r="AA5515" t="s">
        <v>78</v>
      </c>
      <c r="AB5515" t="s">
        <v>78</v>
      </c>
      <c r="AC5515" t="s">
        <v>78</v>
      </c>
      <c r="AD5515" t="s">
        <v>78</v>
      </c>
      <c r="AE5515" t="s">
        <v>78</v>
      </c>
      <c r="AF5515" t="s">
        <v>78</v>
      </c>
      <c r="AG5515" t="s">
        <v>78</v>
      </c>
      <c r="AH5515" t="s">
        <v>78</v>
      </c>
    </row>
    <row r="5516" spans="1:34" x14ac:dyDescent="0.25">
      <c r="A5516" t="s">
        <v>5211</v>
      </c>
      <c r="B5516" t="s">
        <v>5094</v>
      </c>
      <c r="C5516" t="s">
        <v>78</v>
      </c>
      <c r="D5516" t="s">
        <v>5095</v>
      </c>
      <c r="E5516" t="s">
        <v>899</v>
      </c>
      <c r="F5516" t="s">
        <v>78</v>
      </c>
      <c r="G5516" t="s">
        <v>78</v>
      </c>
      <c r="H5516" t="s">
        <v>78</v>
      </c>
      <c r="I5516" t="s">
        <v>78</v>
      </c>
      <c r="J5516" t="s">
        <v>78</v>
      </c>
      <c r="K5516" t="s">
        <v>78</v>
      </c>
      <c r="L5516" t="s">
        <v>78</v>
      </c>
      <c r="M5516" t="s">
        <v>78</v>
      </c>
      <c r="N5516" t="s">
        <v>78</v>
      </c>
      <c r="O5516" t="s">
        <v>78</v>
      </c>
      <c r="P5516" t="s">
        <v>78</v>
      </c>
      <c r="Q5516" t="s">
        <v>78</v>
      </c>
      <c r="R5516" t="s">
        <v>78</v>
      </c>
      <c r="S5516" t="s">
        <v>78</v>
      </c>
      <c r="T5516" t="s">
        <v>78</v>
      </c>
      <c r="U5516" t="s">
        <v>78</v>
      </c>
      <c r="V5516" t="s">
        <v>78</v>
      </c>
      <c r="W5516" t="s">
        <v>78</v>
      </c>
      <c r="X5516" t="s">
        <v>78</v>
      </c>
      <c r="Y5516" t="s">
        <v>78</v>
      </c>
      <c r="Z5516" t="s">
        <v>78</v>
      </c>
      <c r="AA5516" t="s">
        <v>78</v>
      </c>
      <c r="AB5516" t="s">
        <v>78</v>
      </c>
      <c r="AC5516" t="s">
        <v>78</v>
      </c>
      <c r="AD5516" t="s">
        <v>78</v>
      </c>
      <c r="AE5516" t="s">
        <v>78</v>
      </c>
      <c r="AF5516" t="s">
        <v>78</v>
      </c>
      <c r="AG5516" t="s">
        <v>78</v>
      </c>
      <c r="AH5516" t="s">
        <v>78</v>
      </c>
    </row>
    <row r="5517" spans="1:34" x14ac:dyDescent="0.25">
      <c r="A5517" t="s">
        <v>5211</v>
      </c>
      <c r="B5517" t="s">
        <v>5096</v>
      </c>
      <c r="C5517" t="s">
        <v>78</v>
      </c>
      <c r="D5517" t="s">
        <v>5097</v>
      </c>
      <c r="E5517" t="s">
        <v>899</v>
      </c>
      <c r="F5517" t="s">
        <v>78</v>
      </c>
      <c r="G5517" t="s">
        <v>78</v>
      </c>
      <c r="H5517" t="s">
        <v>78</v>
      </c>
      <c r="I5517" t="s">
        <v>78</v>
      </c>
      <c r="J5517" t="s">
        <v>78</v>
      </c>
      <c r="K5517" t="s">
        <v>78</v>
      </c>
      <c r="L5517" t="s">
        <v>78</v>
      </c>
      <c r="M5517" t="s">
        <v>78</v>
      </c>
      <c r="N5517" t="s">
        <v>78</v>
      </c>
      <c r="O5517" t="s">
        <v>78</v>
      </c>
      <c r="P5517" t="s">
        <v>78</v>
      </c>
      <c r="Q5517" t="s">
        <v>78</v>
      </c>
      <c r="R5517" t="s">
        <v>78</v>
      </c>
      <c r="S5517" t="s">
        <v>78</v>
      </c>
      <c r="T5517" t="s">
        <v>78</v>
      </c>
      <c r="U5517" t="s">
        <v>78</v>
      </c>
      <c r="V5517" t="s">
        <v>78</v>
      </c>
      <c r="W5517" t="s">
        <v>78</v>
      </c>
      <c r="X5517" t="s">
        <v>78</v>
      </c>
      <c r="Y5517" t="s">
        <v>78</v>
      </c>
      <c r="Z5517" t="s">
        <v>78</v>
      </c>
      <c r="AA5517" t="s">
        <v>78</v>
      </c>
      <c r="AB5517" t="s">
        <v>78</v>
      </c>
      <c r="AC5517" t="s">
        <v>78</v>
      </c>
      <c r="AD5517" t="s">
        <v>78</v>
      </c>
      <c r="AE5517" t="s">
        <v>78</v>
      </c>
      <c r="AF5517" t="s">
        <v>78</v>
      </c>
      <c r="AG5517" t="s">
        <v>78</v>
      </c>
      <c r="AH5517" t="s">
        <v>78</v>
      </c>
    </row>
    <row r="5518" spans="1:34" x14ac:dyDescent="0.25">
      <c r="A5518" t="s">
        <v>5211</v>
      </c>
      <c r="B5518" t="s">
        <v>5098</v>
      </c>
      <c r="C5518" t="s">
        <v>78</v>
      </c>
      <c r="D5518" t="s">
        <v>5099</v>
      </c>
      <c r="E5518" t="s">
        <v>2816</v>
      </c>
      <c r="F5518" t="s">
        <v>78</v>
      </c>
      <c r="G5518" t="s">
        <v>78</v>
      </c>
      <c r="H5518" t="s">
        <v>78</v>
      </c>
      <c r="I5518" t="s">
        <v>78</v>
      </c>
      <c r="J5518" t="s">
        <v>78</v>
      </c>
      <c r="K5518" t="s">
        <v>78</v>
      </c>
      <c r="L5518" t="s">
        <v>78</v>
      </c>
      <c r="M5518" t="s">
        <v>78</v>
      </c>
      <c r="N5518" t="s">
        <v>78</v>
      </c>
      <c r="O5518" t="s">
        <v>78</v>
      </c>
      <c r="P5518" t="s">
        <v>78</v>
      </c>
      <c r="Q5518" t="s">
        <v>78</v>
      </c>
      <c r="R5518" t="s">
        <v>78</v>
      </c>
      <c r="S5518" t="s">
        <v>78</v>
      </c>
      <c r="T5518" t="s">
        <v>78</v>
      </c>
      <c r="U5518" t="s">
        <v>78</v>
      </c>
      <c r="V5518" t="s">
        <v>78</v>
      </c>
      <c r="W5518" t="s">
        <v>78</v>
      </c>
      <c r="X5518" t="s">
        <v>78</v>
      </c>
      <c r="Y5518" t="s">
        <v>78</v>
      </c>
      <c r="Z5518" t="s">
        <v>78</v>
      </c>
      <c r="AA5518" t="s">
        <v>78</v>
      </c>
      <c r="AB5518" t="s">
        <v>78</v>
      </c>
      <c r="AC5518" t="s">
        <v>78</v>
      </c>
      <c r="AD5518" t="s">
        <v>78</v>
      </c>
      <c r="AE5518" t="s">
        <v>78</v>
      </c>
      <c r="AF5518" t="s">
        <v>78</v>
      </c>
      <c r="AG5518" t="s">
        <v>78</v>
      </c>
      <c r="AH5518" t="s">
        <v>78</v>
      </c>
    </row>
    <row r="5519" spans="1:34" x14ac:dyDescent="0.25">
      <c r="A5519" t="s">
        <v>5211</v>
      </c>
      <c r="B5519" t="s">
        <v>5100</v>
      </c>
      <c r="C5519" t="s">
        <v>78</v>
      </c>
      <c r="D5519" t="s">
        <v>5101</v>
      </c>
      <c r="E5519" t="s">
        <v>884</v>
      </c>
      <c r="F5519" t="s">
        <v>78</v>
      </c>
      <c r="G5519" t="s">
        <v>78</v>
      </c>
      <c r="H5519" t="s">
        <v>78</v>
      </c>
      <c r="I5519" t="s">
        <v>78</v>
      </c>
      <c r="J5519" t="s">
        <v>78</v>
      </c>
      <c r="K5519" t="s">
        <v>78</v>
      </c>
      <c r="L5519" t="s">
        <v>78</v>
      </c>
      <c r="M5519" t="s">
        <v>78</v>
      </c>
      <c r="N5519" t="s">
        <v>78</v>
      </c>
      <c r="O5519" t="s">
        <v>78</v>
      </c>
      <c r="P5519" t="s">
        <v>78</v>
      </c>
      <c r="Q5519" t="s">
        <v>78</v>
      </c>
      <c r="R5519" t="s">
        <v>78</v>
      </c>
      <c r="S5519" t="s">
        <v>78</v>
      </c>
      <c r="T5519" t="s">
        <v>78</v>
      </c>
      <c r="U5519" t="s">
        <v>78</v>
      </c>
      <c r="V5519" t="s">
        <v>78</v>
      </c>
      <c r="W5519" t="s">
        <v>78</v>
      </c>
      <c r="X5519" t="s">
        <v>78</v>
      </c>
      <c r="Y5519" t="s">
        <v>78</v>
      </c>
      <c r="Z5519" t="s">
        <v>78</v>
      </c>
      <c r="AA5519" t="s">
        <v>78</v>
      </c>
      <c r="AB5519" t="s">
        <v>78</v>
      </c>
      <c r="AC5519" t="s">
        <v>78</v>
      </c>
      <c r="AD5519" t="s">
        <v>78</v>
      </c>
      <c r="AE5519" t="s">
        <v>78</v>
      </c>
      <c r="AF5519" t="s">
        <v>78</v>
      </c>
      <c r="AG5519" t="s">
        <v>78</v>
      </c>
      <c r="AH5519" t="s">
        <v>78</v>
      </c>
    </row>
    <row r="5520" spans="1:34" x14ac:dyDescent="0.25">
      <c r="A5520" t="s">
        <v>5211</v>
      </c>
      <c r="B5520" t="s">
        <v>5238</v>
      </c>
      <c r="C5520" t="s">
        <v>78</v>
      </c>
      <c r="D5520" t="s">
        <v>5239</v>
      </c>
      <c r="E5520" t="s">
        <v>899</v>
      </c>
      <c r="F5520" t="s">
        <v>78</v>
      </c>
      <c r="G5520" t="s">
        <v>78</v>
      </c>
      <c r="H5520" t="s">
        <v>78</v>
      </c>
      <c r="I5520" t="s">
        <v>78</v>
      </c>
      <c r="J5520" t="s">
        <v>78</v>
      </c>
      <c r="K5520" t="s">
        <v>78</v>
      </c>
      <c r="L5520" t="s">
        <v>78</v>
      </c>
      <c r="M5520" t="s">
        <v>78</v>
      </c>
      <c r="N5520" t="s">
        <v>78</v>
      </c>
      <c r="O5520" t="s">
        <v>78</v>
      </c>
      <c r="P5520" t="s">
        <v>78</v>
      </c>
      <c r="Q5520" t="s">
        <v>78</v>
      </c>
      <c r="R5520" t="s">
        <v>78</v>
      </c>
      <c r="S5520" t="s">
        <v>78</v>
      </c>
      <c r="T5520" t="s">
        <v>78</v>
      </c>
      <c r="U5520" t="s">
        <v>78</v>
      </c>
      <c r="V5520" t="s">
        <v>78</v>
      </c>
      <c r="W5520" t="s">
        <v>78</v>
      </c>
      <c r="X5520" t="s">
        <v>78</v>
      </c>
      <c r="Y5520" t="s">
        <v>78</v>
      </c>
      <c r="Z5520" t="s">
        <v>78</v>
      </c>
      <c r="AA5520" t="s">
        <v>78</v>
      </c>
      <c r="AB5520" t="s">
        <v>78</v>
      </c>
      <c r="AC5520" t="s">
        <v>78</v>
      </c>
      <c r="AD5520" t="s">
        <v>78</v>
      </c>
      <c r="AE5520" t="s">
        <v>78</v>
      </c>
      <c r="AF5520" t="s">
        <v>78</v>
      </c>
      <c r="AG5520" t="s">
        <v>78</v>
      </c>
      <c r="AH5520" t="s">
        <v>78</v>
      </c>
    </row>
    <row r="5521" spans="1:34" x14ac:dyDescent="0.25">
      <c r="A5521" t="s">
        <v>5211</v>
      </c>
      <c r="B5521" t="s">
        <v>5102</v>
      </c>
      <c r="C5521" t="s">
        <v>78</v>
      </c>
      <c r="D5521" t="s">
        <v>5103</v>
      </c>
      <c r="E5521" t="s">
        <v>884</v>
      </c>
      <c r="F5521" t="s">
        <v>78</v>
      </c>
      <c r="G5521" t="s">
        <v>78</v>
      </c>
      <c r="H5521" t="s">
        <v>78</v>
      </c>
      <c r="I5521" t="s">
        <v>78</v>
      </c>
      <c r="J5521" t="s">
        <v>78</v>
      </c>
      <c r="K5521" t="s">
        <v>78</v>
      </c>
      <c r="L5521" t="s">
        <v>78</v>
      </c>
      <c r="M5521" t="s">
        <v>78</v>
      </c>
      <c r="N5521" t="s">
        <v>78</v>
      </c>
      <c r="O5521" t="s">
        <v>78</v>
      </c>
      <c r="P5521" t="s">
        <v>78</v>
      </c>
      <c r="Q5521" t="s">
        <v>78</v>
      </c>
      <c r="R5521" t="s">
        <v>78</v>
      </c>
      <c r="S5521" t="s">
        <v>78</v>
      </c>
      <c r="T5521" t="s">
        <v>78</v>
      </c>
      <c r="U5521" t="s">
        <v>78</v>
      </c>
      <c r="V5521" t="s">
        <v>78</v>
      </c>
      <c r="W5521" t="s">
        <v>78</v>
      </c>
      <c r="X5521" t="s">
        <v>78</v>
      </c>
      <c r="Y5521" t="s">
        <v>78</v>
      </c>
      <c r="Z5521" t="s">
        <v>78</v>
      </c>
      <c r="AA5521" t="s">
        <v>78</v>
      </c>
      <c r="AB5521" t="s">
        <v>78</v>
      </c>
      <c r="AC5521" t="s">
        <v>78</v>
      </c>
      <c r="AD5521" t="s">
        <v>78</v>
      </c>
      <c r="AE5521" t="s">
        <v>78</v>
      </c>
      <c r="AF5521" t="s">
        <v>78</v>
      </c>
      <c r="AG5521" t="s">
        <v>78</v>
      </c>
      <c r="AH5521" t="s">
        <v>78</v>
      </c>
    </row>
    <row r="5522" spans="1:34" x14ac:dyDescent="0.25">
      <c r="A5522" t="s">
        <v>5211</v>
      </c>
      <c r="B5522" t="s">
        <v>5104</v>
      </c>
      <c r="C5522" t="s">
        <v>78</v>
      </c>
      <c r="D5522" t="s">
        <v>5105</v>
      </c>
      <c r="E5522" t="s">
        <v>1056</v>
      </c>
      <c r="F5522" t="s">
        <v>78</v>
      </c>
      <c r="G5522" t="s">
        <v>78</v>
      </c>
      <c r="H5522" t="s">
        <v>78</v>
      </c>
      <c r="I5522" t="s">
        <v>78</v>
      </c>
      <c r="J5522" t="s">
        <v>78</v>
      </c>
      <c r="K5522" t="s">
        <v>78</v>
      </c>
      <c r="L5522" t="s">
        <v>78</v>
      </c>
      <c r="M5522" t="s">
        <v>78</v>
      </c>
      <c r="N5522" t="s">
        <v>78</v>
      </c>
      <c r="O5522" t="s">
        <v>78</v>
      </c>
      <c r="P5522" t="s">
        <v>78</v>
      </c>
      <c r="Q5522" t="s">
        <v>78</v>
      </c>
      <c r="R5522" t="s">
        <v>78</v>
      </c>
      <c r="S5522" t="s">
        <v>78</v>
      </c>
      <c r="T5522" t="s">
        <v>78</v>
      </c>
      <c r="U5522" t="s">
        <v>78</v>
      </c>
      <c r="V5522" t="s">
        <v>78</v>
      </c>
      <c r="W5522" t="s">
        <v>78</v>
      </c>
      <c r="X5522" t="s">
        <v>78</v>
      </c>
      <c r="Y5522" t="s">
        <v>78</v>
      </c>
      <c r="Z5522" t="s">
        <v>78</v>
      </c>
      <c r="AA5522" t="s">
        <v>78</v>
      </c>
      <c r="AB5522" t="s">
        <v>78</v>
      </c>
      <c r="AC5522" t="s">
        <v>78</v>
      </c>
      <c r="AD5522" t="s">
        <v>78</v>
      </c>
      <c r="AE5522" t="s">
        <v>78</v>
      </c>
      <c r="AF5522" t="s">
        <v>78</v>
      </c>
      <c r="AG5522" t="s">
        <v>78</v>
      </c>
      <c r="AH5522" t="s">
        <v>78</v>
      </c>
    </row>
    <row r="5523" spans="1:34" x14ac:dyDescent="0.25">
      <c r="A5523" t="s">
        <v>5211</v>
      </c>
      <c r="B5523" t="s">
        <v>5106</v>
      </c>
      <c r="C5523" t="s">
        <v>78</v>
      </c>
      <c r="D5523" t="s">
        <v>5107</v>
      </c>
      <c r="E5523" t="s">
        <v>952</v>
      </c>
      <c r="F5523" t="s">
        <v>78</v>
      </c>
      <c r="G5523" t="s">
        <v>78</v>
      </c>
      <c r="H5523" t="s">
        <v>78</v>
      </c>
      <c r="I5523" t="s">
        <v>78</v>
      </c>
      <c r="J5523" t="s">
        <v>78</v>
      </c>
      <c r="K5523" t="s">
        <v>78</v>
      </c>
      <c r="L5523" t="s">
        <v>78</v>
      </c>
      <c r="M5523" t="s">
        <v>78</v>
      </c>
      <c r="N5523" t="s">
        <v>78</v>
      </c>
      <c r="O5523" t="s">
        <v>78</v>
      </c>
      <c r="P5523" t="s">
        <v>78</v>
      </c>
      <c r="Q5523" t="s">
        <v>78</v>
      </c>
      <c r="R5523" t="s">
        <v>78</v>
      </c>
      <c r="S5523" t="s">
        <v>78</v>
      </c>
      <c r="T5523" t="s">
        <v>78</v>
      </c>
      <c r="U5523" t="s">
        <v>78</v>
      </c>
      <c r="V5523" t="s">
        <v>78</v>
      </c>
      <c r="W5523" t="s">
        <v>78</v>
      </c>
      <c r="X5523" t="s">
        <v>78</v>
      </c>
      <c r="Y5523" t="s">
        <v>78</v>
      </c>
      <c r="Z5523" t="s">
        <v>78</v>
      </c>
      <c r="AA5523" t="s">
        <v>78</v>
      </c>
      <c r="AB5523" t="s">
        <v>78</v>
      </c>
      <c r="AC5523" t="s">
        <v>78</v>
      </c>
      <c r="AD5523" t="s">
        <v>78</v>
      </c>
      <c r="AE5523" t="s">
        <v>78</v>
      </c>
      <c r="AF5523" t="s">
        <v>78</v>
      </c>
      <c r="AG5523" t="s">
        <v>78</v>
      </c>
      <c r="AH5523" t="s">
        <v>78</v>
      </c>
    </row>
    <row r="5524" spans="1:34" x14ac:dyDescent="0.25">
      <c r="A5524" t="s">
        <v>5211</v>
      </c>
      <c r="B5524" t="s">
        <v>5108</v>
      </c>
      <c r="C5524" t="s">
        <v>78</v>
      </c>
      <c r="D5524" t="s">
        <v>5109</v>
      </c>
      <c r="E5524" t="s">
        <v>952</v>
      </c>
      <c r="F5524" t="s">
        <v>78</v>
      </c>
      <c r="G5524" t="s">
        <v>78</v>
      </c>
      <c r="H5524" t="s">
        <v>78</v>
      </c>
      <c r="I5524" t="s">
        <v>78</v>
      </c>
      <c r="J5524" t="s">
        <v>78</v>
      </c>
      <c r="K5524" t="s">
        <v>78</v>
      </c>
      <c r="L5524" t="s">
        <v>78</v>
      </c>
      <c r="M5524" t="s">
        <v>78</v>
      </c>
      <c r="N5524" t="s">
        <v>78</v>
      </c>
      <c r="O5524" t="s">
        <v>78</v>
      </c>
      <c r="P5524" t="s">
        <v>78</v>
      </c>
      <c r="Q5524" t="s">
        <v>78</v>
      </c>
      <c r="R5524" t="s">
        <v>78</v>
      </c>
      <c r="S5524" t="s">
        <v>78</v>
      </c>
      <c r="T5524" t="s">
        <v>78</v>
      </c>
      <c r="U5524" t="s">
        <v>78</v>
      </c>
      <c r="V5524" t="s">
        <v>78</v>
      </c>
      <c r="W5524" t="s">
        <v>78</v>
      </c>
      <c r="X5524" t="s">
        <v>78</v>
      </c>
      <c r="Y5524" t="s">
        <v>78</v>
      </c>
      <c r="Z5524" t="s">
        <v>78</v>
      </c>
      <c r="AA5524" t="s">
        <v>78</v>
      </c>
      <c r="AB5524" t="s">
        <v>78</v>
      </c>
      <c r="AC5524" t="s">
        <v>78</v>
      </c>
      <c r="AD5524" t="s">
        <v>78</v>
      </c>
      <c r="AE5524" t="s">
        <v>78</v>
      </c>
      <c r="AF5524" t="s">
        <v>78</v>
      </c>
      <c r="AG5524" t="s">
        <v>78</v>
      </c>
      <c r="AH5524" t="s">
        <v>78</v>
      </c>
    </row>
    <row r="5525" spans="1:34" x14ac:dyDescent="0.25">
      <c r="A5525" t="s">
        <v>5211</v>
      </c>
      <c r="B5525" t="s">
        <v>5110</v>
      </c>
      <c r="C5525" t="s">
        <v>78</v>
      </c>
      <c r="D5525" t="s">
        <v>5111</v>
      </c>
      <c r="E5525" t="s">
        <v>1056</v>
      </c>
      <c r="F5525" t="s">
        <v>78</v>
      </c>
      <c r="G5525" t="s">
        <v>78</v>
      </c>
      <c r="H5525" t="s">
        <v>78</v>
      </c>
      <c r="I5525" t="s">
        <v>78</v>
      </c>
      <c r="J5525" t="s">
        <v>78</v>
      </c>
      <c r="K5525" t="s">
        <v>78</v>
      </c>
      <c r="L5525" t="s">
        <v>78</v>
      </c>
      <c r="M5525" t="s">
        <v>78</v>
      </c>
      <c r="N5525" t="s">
        <v>78</v>
      </c>
      <c r="O5525" t="s">
        <v>78</v>
      </c>
      <c r="P5525" t="s">
        <v>78</v>
      </c>
      <c r="Q5525" t="s">
        <v>78</v>
      </c>
      <c r="R5525" t="s">
        <v>78</v>
      </c>
      <c r="S5525" t="s">
        <v>78</v>
      </c>
      <c r="T5525" t="s">
        <v>78</v>
      </c>
      <c r="U5525" t="s">
        <v>78</v>
      </c>
      <c r="V5525" t="s">
        <v>78</v>
      </c>
      <c r="W5525" t="s">
        <v>78</v>
      </c>
      <c r="X5525" t="s">
        <v>78</v>
      </c>
      <c r="Y5525" t="s">
        <v>78</v>
      </c>
      <c r="Z5525" t="s">
        <v>78</v>
      </c>
      <c r="AA5525" t="s">
        <v>78</v>
      </c>
      <c r="AB5525" t="s">
        <v>78</v>
      </c>
      <c r="AC5525" t="s">
        <v>78</v>
      </c>
      <c r="AD5525" t="s">
        <v>78</v>
      </c>
      <c r="AE5525" t="s">
        <v>78</v>
      </c>
      <c r="AF5525" t="s">
        <v>78</v>
      </c>
      <c r="AG5525" t="s">
        <v>78</v>
      </c>
      <c r="AH5525" t="s">
        <v>78</v>
      </c>
    </row>
    <row r="5526" spans="1:34" x14ac:dyDescent="0.25">
      <c r="A5526" t="s">
        <v>5211</v>
      </c>
      <c r="B5526" t="s">
        <v>5112</v>
      </c>
      <c r="C5526" t="s">
        <v>78</v>
      </c>
      <c r="D5526" t="s">
        <v>5113</v>
      </c>
      <c r="E5526" t="s">
        <v>984</v>
      </c>
      <c r="F5526" t="s">
        <v>78</v>
      </c>
      <c r="G5526" t="s">
        <v>78</v>
      </c>
      <c r="H5526" t="s">
        <v>78</v>
      </c>
      <c r="I5526" t="s">
        <v>78</v>
      </c>
      <c r="J5526" t="s">
        <v>78</v>
      </c>
      <c r="K5526" t="s">
        <v>78</v>
      </c>
      <c r="L5526" t="s">
        <v>78</v>
      </c>
      <c r="M5526" t="s">
        <v>78</v>
      </c>
      <c r="N5526" t="s">
        <v>78</v>
      </c>
      <c r="O5526" t="s">
        <v>78</v>
      </c>
      <c r="P5526" t="s">
        <v>78</v>
      </c>
      <c r="Q5526" t="s">
        <v>78</v>
      </c>
      <c r="R5526" t="s">
        <v>78</v>
      </c>
      <c r="S5526" t="s">
        <v>78</v>
      </c>
      <c r="T5526" t="s">
        <v>78</v>
      </c>
      <c r="U5526" t="s">
        <v>78</v>
      </c>
      <c r="V5526" t="s">
        <v>78</v>
      </c>
      <c r="W5526" t="s">
        <v>78</v>
      </c>
      <c r="X5526" t="s">
        <v>78</v>
      </c>
      <c r="Y5526" t="s">
        <v>78</v>
      </c>
      <c r="Z5526" t="s">
        <v>78</v>
      </c>
      <c r="AA5526" t="s">
        <v>78</v>
      </c>
      <c r="AB5526" t="s">
        <v>78</v>
      </c>
      <c r="AC5526" t="s">
        <v>78</v>
      </c>
      <c r="AD5526" t="s">
        <v>78</v>
      </c>
      <c r="AE5526" t="s">
        <v>78</v>
      </c>
      <c r="AF5526" t="s">
        <v>78</v>
      </c>
      <c r="AG5526" t="s">
        <v>78</v>
      </c>
      <c r="AH5526" t="s">
        <v>78</v>
      </c>
    </row>
    <row r="5527" spans="1:34" x14ac:dyDescent="0.25">
      <c r="A5527" t="s">
        <v>5211</v>
      </c>
      <c r="B5527" t="s">
        <v>1017</v>
      </c>
      <c r="C5527" t="s">
        <v>78</v>
      </c>
      <c r="D5527" t="s">
        <v>5114</v>
      </c>
      <c r="E5527" t="s">
        <v>1019</v>
      </c>
      <c r="F5527" t="s">
        <v>78</v>
      </c>
      <c r="G5527" t="s">
        <v>78</v>
      </c>
      <c r="H5527" t="s">
        <v>78</v>
      </c>
      <c r="I5527" t="s">
        <v>78</v>
      </c>
      <c r="J5527" t="s">
        <v>78</v>
      </c>
      <c r="K5527" t="s">
        <v>78</v>
      </c>
      <c r="L5527" t="s">
        <v>78</v>
      </c>
      <c r="M5527" t="s">
        <v>78</v>
      </c>
      <c r="N5527" t="s">
        <v>78</v>
      </c>
      <c r="O5527" t="s">
        <v>78</v>
      </c>
      <c r="P5527" t="s">
        <v>78</v>
      </c>
      <c r="Q5527" t="s">
        <v>78</v>
      </c>
      <c r="R5527" t="s">
        <v>78</v>
      </c>
      <c r="S5527" t="s">
        <v>78</v>
      </c>
      <c r="T5527" t="s">
        <v>78</v>
      </c>
      <c r="U5527" t="s">
        <v>78</v>
      </c>
      <c r="V5527" t="s">
        <v>78</v>
      </c>
      <c r="W5527" t="s">
        <v>78</v>
      </c>
      <c r="X5527" t="s">
        <v>78</v>
      </c>
      <c r="Y5527" t="s">
        <v>78</v>
      </c>
      <c r="Z5527" t="s">
        <v>78</v>
      </c>
      <c r="AA5527" t="s">
        <v>78</v>
      </c>
      <c r="AB5527" t="s">
        <v>78</v>
      </c>
      <c r="AC5527" t="s">
        <v>78</v>
      </c>
      <c r="AD5527" t="s">
        <v>78</v>
      </c>
      <c r="AE5527" t="s">
        <v>78</v>
      </c>
      <c r="AF5527" t="s">
        <v>78</v>
      </c>
      <c r="AG5527" t="s">
        <v>78</v>
      </c>
      <c r="AH5527" t="s">
        <v>78</v>
      </c>
    </row>
    <row r="5528" spans="1:34" x14ac:dyDescent="0.25">
      <c r="A5528" t="s">
        <v>5211</v>
      </c>
      <c r="B5528" t="s">
        <v>5115</v>
      </c>
      <c r="C5528" t="s">
        <v>78</v>
      </c>
      <c r="D5528" t="s">
        <v>5116</v>
      </c>
      <c r="E5528" t="s">
        <v>981</v>
      </c>
      <c r="F5528" t="s">
        <v>78</v>
      </c>
      <c r="G5528" t="s">
        <v>78</v>
      </c>
      <c r="H5528" t="s">
        <v>78</v>
      </c>
      <c r="I5528" t="s">
        <v>78</v>
      </c>
      <c r="J5528" t="s">
        <v>78</v>
      </c>
      <c r="K5528" t="s">
        <v>78</v>
      </c>
      <c r="L5528" t="s">
        <v>78</v>
      </c>
      <c r="M5528" t="s">
        <v>78</v>
      </c>
      <c r="N5528" t="s">
        <v>78</v>
      </c>
      <c r="O5528" t="s">
        <v>78</v>
      </c>
      <c r="P5528" t="s">
        <v>78</v>
      </c>
      <c r="Q5528" t="s">
        <v>78</v>
      </c>
      <c r="R5528" t="s">
        <v>78</v>
      </c>
      <c r="S5528" t="s">
        <v>78</v>
      </c>
      <c r="T5528" t="s">
        <v>78</v>
      </c>
      <c r="U5528" t="s">
        <v>78</v>
      </c>
      <c r="V5528" t="s">
        <v>78</v>
      </c>
      <c r="W5528" t="s">
        <v>78</v>
      </c>
      <c r="X5528" t="s">
        <v>78</v>
      </c>
      <c r="Y5528" t="s">
        <v>78</v>
      </c>
      <c r="Z5528" t="s">
        <v>78</v>
      </c>
      <c r="AA5528" t="s">
        <v>78</v>
      </c>
      <c r="AB5528" t="s">
        <v>78</v>
      </c>
      <c r="AC5528" t="s">
        <v>78</v>
      </c>
      <c r="AD5528" t="s">
        <v>78</v>
      </c>
      <c r="AE5528" t="s">
        <v>78</v>
      </c>
      <c r="AF5528" t="s">
        <v>78</v>
      </c>
      <c r="AG5528" t="s">
        <v>78</v>
      </c>
      <c r="AH5528" t="s">
        <v>78</v>
      </c>
    </row>
    <row r="5529" spans="1:34" x14ac:dyDescent="0.25">
      <c r="A5529" t="s">
        <v>5211</v>
      </c>
      <c r="B5529" t="s">
        <v>5117</v>
      </c>
      <c r="C5529" t="s">
        <v>78</v>
      </c>
      <c r="D5529" t="s">
        <v>5118</v>
      </c>
      <c r="E5529" t="s">
        <v>4415</v>
      </c>
      <c r="F5529" t="s">
        <v>78</v>
      </c>
      <c r="G5529" t="s">
        <v>78</v>
      </c>
      <c r="H5529" t="s">
        <v>78</v>
      </c>
      <c r="I5529" t="s">
        <v>78</v>
      </c>
      <c r="J5529" t="s">
        <v>78</v>
      </c>
      <c r="K5529" t="s">
        <v>78</v>
      </c>
      <c r="L5529" t="s">
        <v>78</v>
      </c>
      <c r="M5529" t="s">
        <v>78</v>
      </c>
      <c r="N5529" t="s">
        <v>78</v>
      </c>
      <c r="O5529" t="s">
        <v>78</v>
      </c>
      <c r="P5529" t="s">
        <v>78</v>
      </c>
      <c r="Q5529" t="s">
        <v>78</v>
      </c>
      <c r="R5529" t="s">
        <v>78</v>
      </c>
      <c r="S5529" t="s">
        <v>78</v>
      </c>
      <c r="T5529" t="s">
        <v>78</v>
      </c>
      <c r="U5529" t="s">
        <v>78</v>
      </c>
      <c r="V5529" t="s">
        <v>78</v>
      </c>
      <c r="W5529" t="s">
        <v>78</v>
      </c>
      <c r="X5529" t="s">
        <v>78</v>
      </c>
      <c r="Y5529" t="s">
        <v>78</v>
      </c>
      <c r="Z5529" t="s">
        <v>78</v>
      </c>
      <c r="AA5529" t="s">
        <v>78</v>
      </c>
      <c r="AB5529" t="s">
        <v>78</v>
      </c>
      <c r="AC5529" t="s">
        <v>78</v>
      </c>
      <c r="AD5529" t="s">
        <v>78</v>
      </c>
      <c r="AE5529" t="s">
        <v>78</v>
      </c>
      <c r="AF5529" t="s">
        <v>78</v>
      </c>
      <c r="AG5529" t="s">
        <v>78</v>
      </c>
      <c r="AH5529" t="s">
        <v>78</v>
      </c>
    </row>
    <row r="5530" spans="1:34" x14ac:dyDescent="0.25">
      <c r="A5530" t="s">
        <v>5211</v>
      </c>
      <c r="B5530" t="s">
        <v>5119</v>
      </c>
      <c r="C5530" t="s">
        <v>78</v>
      </c>
      <c r="D5530" t="s">
        <v>5120</v>
      </c>
      <c r="E5530" t="s">
        <v>934</v>
      </c>
      <c r="F5530" t="s">
        <v>78</v>
      </c>
      <c r="G5530" t="s">
        <v>78</v>
      </c>
      <c r="H5530" t="s">
        <v>78</v>
      </c>
      <c r="I5530" t="s">
        <v>78</v>
      </c>
      <c r="J5530" t="s">
        <v>78</v>
      </c>
      <c r="K5530" t="s">
        <v>78</v>
      </c>
      <c r="L5530" t="s">
        <v>78</v>
      </c>
      <c r="M5530" t="s">
        <v>78</v>
      </c>
      <c r="N5530" t="s">
        <v>78</v>
      </c>
      <c r="O5530" t="s">
        <v>78</v>
      </c>
      <c r="P5530" t="s">
        <v>78</v>
      </c>
      <c r="Q5530" t="s">
        <v>78</v>
      </c>
      <c r="R5530" t="s">
        <v>78</v>
      </c>
      <c r="S5530" t="s">
        <v>78</v>
      </c>
      <c r="T5530" t="s">
        <v>78</v>
      </c>
      <c r="U5530" t="s">
        <v>78</v>
      </c>
      <c r="V5530" t="s">
        <v>78</v>
      </c>
      <c r="W5530" t="s">
        <v>78</v>
      </c>
      <c r="X5530" t="s">
        <v>78</v>
      </c>
      <c r="Y5530" t="s">
        <v>78</v>
      </c>
      <c r="Z5530" t="s">
        <v>78</v>
      </c>
      <c r="AA5530" t="s">
        <v>78</v>
      </c>
      <c r="AB5530" t="s">
        <v>78</v>
      </c>
      <c r="AC5530" t="s">
        <v>78</v>
      </c>
      <c r="AD5530" t="s">
        <v>78</v>
      </c>
      <c r="AE5530" t="s">
        <v>78</v>
      </c>
      <c r="AF5530" t="s">
        <v>78</v>
      </c>
      <c r="AG5530" t="s">
        <v>78</v>
      </c>
      <c r="AH5530" t="s">
        <v>78</v>
      </c>
    </row>
    <row r="5531" spans="1:34" x14ac:dyDescent="0.25">
      <c r="A5531" t="s">
        <v>5211</v>
      </c>
      <c r="B5531" t="s">
        <v>5121</v>
      </c>
      <c r="C5531" t="s">
        <v>78</v>
      </c>
      <c r="D5531" t="s">
        <v>5122</v>
      </c>
      <c r="E5531" t="s">
        <v>1784</v>
      </c>
      <c r="F5531" t="s">
        <v>78</v>
      </c>
      <c r="G5531" t="s">
        <v>78</v>
      </c>
      <c r="H5531" t="s">
        <v>78</v>
      </c>
      <c r="I5531" t="s">
        <v>78</v>
      </c>
      <c r="J5531" t="s">
        <v>78</v>
      </c>
      <c r="K5531" t="s">
        <v>78</v>
      </c>
      <c r="L5531" t="s">
        <v>78</v>
      </c>
      <c r="M5531" t="s">
        <v>78</v>
      </c>
      <c r="N5531" t="s">
        <v>78</v>
      </c>
      <c r="O5531" t="s">
        <v>78</v>
      </c>
      <c r="P5531" t="s">
        <v>78</v>
      </c>
      <c r="Q5531" t="s">
        <v>78</v>
      </c>
      <c r="R5531" t="s">
        <v>78</v>
      </c>
      <c r="S5531" t="s">
        <v>78</v>
      </c>
      <c r="T5531" t="s">
        <v>78</v>
      </c>
      <c r="U5531" t="s">
        <v>78</v>
      </c>
      <c r="V5531" t="s">
        <v>78</v>
      </c>
      <c r="W5531" t="s">
        <v>78</v>
      </c>
      <c r="X5531" t="s">
        <v>78</v>
      </c>
      <c r="Y5531" t="s">
        <v>78</v>
      </c>
      <c r="Z5531" t="s">
        <v>78</v>
      </c>
      <c r="AA5531" t="s">
        <v>78</v>
      </c>
      <c r="AB5531" t="s">
        <v>78</v>
      </c>
      <c r="AC5531" t="s">
        <v>78</v>
      </c>
      <c r="AD5531" t="s">
        <v>78</v>
      </c>
      <c r="AE5531" t="s">
        <v>78</v>
      </c>
      <c r="AF5531" t="s">
        <v>78</v>
      </c>
      <c r="AG5531" t="s">
        <v>78</v>
      </c>
      <c r="AH5531" t="s">
        <v>78</v>
      </c>
    </row>
    <row r="5532" spans="1:34" x14ac:dyDescent="0.25">
      <c r="A5532" t="s">
        <v>5211</v>
      </c>
      <c r="B5532" t="s">
        <v>5123</v>
      </c>
      <c r="C5532" t="s">
        <v>78</v>
      </c>
      <c r="D5532" t="s">
        <v>5124</v>
      </c>
      <c r="E5532" t="s">
        <v>996</v>
      </c>
      <c r="F5532" t="s">
        <v>78</v>
      </c>
      <c r="G5532" t="s">
        <v>78</v>
      </c>
      <c r="H5532" t="s">
        <v>78</v>
      </c>
      <c r="I5532" t="s">
        <v>78</v>
      </c>
      <c r="J5532" t="s">
        <v>78</v>
      </c>
      <c r="K5532" t="s">
        <v>78</v>
      </c>
      <c r="L5532" t="s">
        <v>78</v>
      </c>
      <c r="M5532" t="s">
        <v>78</v>
      </c>
      <c r="N5532" t="s">
        <v>78</v>
      </c>
      <c r="O5532" t="s">
        <v>78</v>
      </c>
      <c r="P5532" t="s">
        <v>78</v>
      </c>
      <c r="Q5532" t="s">
        <v>78</v>
      </c>
      <c r="R5532" t="s">
        <v>78</v>
      </c>
      <c r="S5532" t="s">
        <v>78</v>
      </c>
      <c r="T5532" t="s">
        <v>78</v>
      </c>
      <c r="U5532" t="s">
        <v>78</v>
      </c>
      <c r="V5532" t="s">
        <v>78</v>
      </c>
      <c r="W5532" t="s">
        <v>78</v>
      </c>
      <c r="X5532" t="s">
        <v>78</v>
      </c>
      <c r="Y5532" t="s">
        <v>78</v>
      </c>
      <c r="Z5532" t="s">
        <v>78</v>
      </c>
      <c r="AA5532" t="s">
        <v>78</v>
      </c>
      <c r="AB5532" t="s">
        <v>78</v>
      </c>
      <c r="AC5532" t="s">
        <v>78</v>
      </c>
      <c r="AD5532" t="s">
        <v>78</v>
      </c>
      <c r="AE5532" t="s">
        <v>78</v>
      </c>
      <c r="AF5532" t="s">
        <v>78</v>
      </c>
      <c r="AG5532" t="s">
        <v>78</v>
      </c>
      <c r="AH5532" t="s">
        <v>78</v>
      </c>
    </row>
    <row r="5533" spans="1:34" x14ac:dyDescent="0.25">
      <c r="A5533" t="s">
        <v>5211</v>
      </c>
      <c r="B5533" t="s">
        <v>5125</v>
      </c>
      <c r="C5533" t="s">
        <v>78</v>
      </c>
      <c r="D5533" t="s">
        <v>5126</v>
      </c>
      <c r="E5533" t="s">
        <v>1784</v>
      </c>
      <c r="F5533" t="s">
        <v>78</v>
      </c>
      <c r="G5533" t="s">
        <v>78</v>
      </c>
      <c r="H5533" t="s">
        <v>78</v>
      </c>
      <c r="I5533" t="s">
        <v>78</v>
      </c>
      <c r="J5533" t="s">
        <v>78</v>
      </c>
      <c r="K5533" t="s">
        <v>78</v>
      </c>
      <c r="L5533" t="s">
        <v>78</v>
      </c>
      <c r="M5533" t="s">
        <v>78</v>
      </c>
      <c r="N5533" t="s">
        <v>78</v>
      </c>
      <c r="O5533" t="s">
        <v>78</v>
      </c>
      <c r="P5533" t="s">
        <v>78</v>
      </c>
      <c r="Q5533" t="s">
        <v>78</v>
      </c>
      <c r="R5533" t="s">
        <v>78</v>
      </c>
      <c r="S5533" t="s">
        <v>78</v>
      </c>
      <c r="T5533" t="s">
        <v>78</v>
      </c>
      <c r="U5533" t="s">
        <v>78</v>
      </c>
      <c r="V5533" t="s">
        <v>78</v>
      </c>
      <c r="W5533" t="s">
        <v>78</v>
      </c>
      <c r="X5533" t="s">
        <v>78</v>
      </c>
      <c r="Y5533" t="s">
        <v>78</v>
      </c>
      <c r="Z5533" t="s">
        <v>78</v>
      </c>
      <c r="AA5533" t="s">
        <v>78</v>
      </c>
      <c r="AB5533" t="s">
        <v>78</v>
      </c>
      <c r="AC5533" t="s">
        <v>78</v>
      </c>
      <c r="AD5533" t="s">
        <v>78</v>
      </c>
      <c r="AE5533" t="s">
        <v>78</v>
      </c>
      <c r="AF5533" t="s">
        <v>78</v>
      </c>
      <c r="AG5533" t="s">
        <v>78</v>
      </c>
      <c r="AH5533" t="s">
        <v>78</v>
      </c>
    </row>
    <row r="5534" spans="1:34" x14ac:dyDescent="0.25">
      <c r="A5534" t="s">
        <v>5211</v>
      </c>
      <c r="B5534" t="s">
        <v>5127</v>
      </c>
      <c r="C5534" t="s">
        <v>78</v>
      </c>
      <c r="D5534" t="s">
        <v>5128</v>
      </c>
      <c r="E5534" t="s">
        <v>952</v>
      </c>
      <c r="F5534" t="s">
        <v>78</v>
      </c>
      <c r="G5534" t="s">
        <v>78</v>
      </c>
      <c r="H5534" t="s">
        <v>78</v>
      </c>
      <c r="I5534" t="s">
        <v>78</v>
      </c>
      <c r="J5534" t="s">
        <v>78</v>
      </c>
      <c r="K5534" t="s">
        <v>78</v>
      </c>
      <c r="L5534" t="s">
        <v>78</v>
      </c>
      <c r="M5534" t="s">
        <v>78</v>
      </c>
      <c r="N5534" t="s">
        <v>78</v>
      </c>
      <c r="O5534" t="s">
        <v>78</v>
      </c>
      <c r="P5534" t="s">
        <v>78</v>
      </c>
      <c r="Q5534" t="s">
        <v>78</v>
      </c>
      <c r="R5534" t="s">
        <v>78</v>
      </c>
      <c r="S5534" t="s">
        <v>78</v>
      </c>
      <c r="T5534" t="s">
        <v>78</v>
      </c>
      <c r="U5534" t="s">
        <v>78</v>
      </c>
      <c r="V5534" t="s">
        <v>78</v>
      </c>
      <c r="W5534" t="s">
        <v>78</v>
      </c>
      <c r="X5534" t="s">
        <v>78</v>
      </c>
      <c r="Y5534" t="s">
        <v>78</v>
      </c>
      <c r="Z5534" t="s">
        <v>78</v>
      </c>
      <c r="AA5534" t="s">
        <v>78</v>
      </c>
      <c r="AB5534" t="s">
        <v>78</v>
      </c>
      <c r="AC5534" t="s">
        <v>78</v>
      </c>
      <c r="AD5534" t="s">
        <v>78</v>
      </c>
      <c r="AE5534" t="s">
        <v>78</v>
      </c>
      <c r="AF5534" t="s">
        <v>78</v>
      </c>
      <c r="AG5534" t="s">
        <v>78</v>
      </c>
      <c r="AH5534" t="s">
        <v>78</v>
      </c>
    </row>
    <row r="5535" spans="1:34" x14ac:dyDescent="0.25">
      <c r="A5535" t="s">
        <v>5211</v>
      </c>
      <c r="B5535" t="s">
        <v>5129</v>
      </c>
      <c r="C5535" t="s">
        <v>78</v>
      </c>
      <c r="D5535" t="s">
        <v>5130</v>
      </c>
      <c r="E5535" t="s">
        <v>981</v>
      </c>
      <c r="F5535" t="s">
        <v>78</v>
      </c>
      <c r="G5535" t="s">
        <v>78</v>
      </c>
      <c r="H5535" t="s">
        <v>78</v>
      </c>
      <c r="I5535" t="s">
        <v>78</v>
      </c>
      <c r="J5535" t="s">
        <v>78</v>
      </c>
      <c r="K5535" t="s">
        <v>78</v>
      </c>
      <c r="L5535" t="s">
        <v>78</v>
      </c>
      <c r="M5535" t="s">
        <v>78</v>
      </c>
      <c r="N5535" t="s">
        <v>78</v>
      </c>
      <c r="O5535" t="s">
        <v>78</v>
      </c>
      <c r="P5535" t="s">
        <v>78</v>
      </c>
      <c r="Q5535" t="s">
        <v>78</v>
      </c>
      <c r="R5535" t="s">
        <v>78</v>
      </c>
      <c r="S5535" t="s">
        <v>78</v>
      </c>
      <c r="T5535" t="s">
        <v>78</v>
      </c>
      <c r="U5535" t="s">
        <v>78</v>
      </c>
      <c r="V5535" t="s">
        <v>78</v>
      </c>
      <c r="W5535" t="s">
        <v>78</v>
      </c>
      <c r="X5535" t="s">
        <v>78</v>
      </c>
      <c r="Y5535" t="s">
        <v>78</v>
      </c>
      <c r="Z5535" t="s">
        <v>78</v>
      </c>
      <c r="AA5535" t="s">
        <v>78</v>
      </c>
      <c r="AB5535" t="s">
        <v>78</v>
      </c>
      <c r="AC5535" t="s">
        <v>78</v>
      </c>
      <c r="AD5535" t="s">
        <v>78</v>
      </c>
      <c r="AE5535" t="s">
        <v>78</v>
      </c>
      <c r="AF5535" t="s">
        <v>78</v>
      </c>
      <c r="AG5535" t="s">
        <v>78</v>
      </c>
      <c r="AH5535" t="s">
        <v>78</v>
      </c>
    </row>
    <row r="5536" spans="1:34" x14ac:dyDescent="0.25">
      <c r="A5536" t="s">
        <v>5211</v>
      </c>
      <c r="B5536" t="s">
        <v>5131</v>
      </c>
      <c r="C5536" t="s">
        <v>78</v>
      </c>
      <c r="D5536" t="s">
        <v>5132</v>
      </c>
      <c r="E5536" t="s">
        <v>934</v>
      </c>
      <c r="F5536" t="s">
        <v>78</v>
      </c>
      <c r="G5536" t="s">
        <v>78</v>
      </c>
      <c r="H5536" t="s">
        <v>78</v>
      </c>
      <c r="I5536" t="s">
        <v>78</v>
      </c>
      <c r="J5536" t="s">
        <v>78</v>
      </c>
      <c r="K5536" t="s">
        <v>78</v>
      </c>
      <c r="L5536" t="s">
        <v>78</v>
      </c>
      <c r="M5536" t="s">
        <v>78</v>
      </c>
      <c r="N5536" t="s">
        <v>78</v>
      </c>
      <c r="O5536" t="s">
        <v>78</v>
      </c>
      <c r="P5536" t="s">
        <v>78</v>
      </c>
      <c r="Q5536" t="s">
        <v>78</v>
      </c>
      <c r="R5536" t="s">
        <v>78</v>
      </c>
      <c r="S5536" t="s">
        <v>78</v>
      </c>
      <c r="T5536" t="s">
        <v>78</v>
      </c>
      <c r="U5536" t="s">
        <v>78</v>
      </c>
      <c r="V5536" t="s">
        <v>78</v>
      </c>
      <c r="W5536" t="s">
        <v>78</v>
      </c>
      <c r="X5536" t="s">
        <v>78</v>
      </c>
      <c r="Y5536" t="s">
        <v>78</v>
      </c>
      <c r="Z5536" t="s">
        <v>78</v>
      </c>
      <c r="AA5536" t="s">
        <v>78</v>
      </c>
      <c r="AB5536" t="s">
        <v>78</v>
      </c>
      <c r="AC5536" t="s">
        <v>78</v>
      </c>
      <c r="AD5536" t="s">
        <v>78</v>
      </c>
      <c r="AE5536" t="s">
        <v>78</v>
      </c>
      <c r="AF5536" t="s">
        <v>78</v>
      </c>
      <c r="AG5536" t="s">
        <v>78</v>
      </c>
      <c r="AH5536" t="s">
        <v>78</v>
      </c>
    </row>
    <row r="5537" spans="1:34" x14ac:dyDescent="0.25">
      <c r="A5537" t="s">
        <v>5211</v>
      </c>
      <c r="B5537" t="s">
        <v>5133</v>
      </c>
      <c r="C5537" t="s">
        <v>78</v>
      </c>
      <c r="D5537" t="s">
        <v>5134</v>
      </c>
      <c r="E5537" t="s">
        <v>952</v>
      </c>
      <c r="F5537" t="s">
        <v>78</v>
      </c>
      <c r="G5537" t="s">
        <v>78</v>
      </c>
      <c r="H5537" t="s">
        <v>78</v>
      </c>
      <c r="I5537" t="s">
        <v>78</v>
      </c>
      <c r="J5537" t="s">
        <v>78</v>
      </c>
      <c r="K5537" t="s">
        <v>78</v>
      </c>
      <c r="L5537" t="s">
        <v>78</v>
      </c>
      <c r="M5537" t="s">
        <v>78</v>
      </c>
      <c r="N5537" t="s">
        <v>78</v>
      </c>
      <c r="O5537" t="s">
        <v>78</v>
      </c>
      <c r="P5537" t="s">
        <v>78</v>
      </c>
      <c r="Q5537" t="s">
        <v>78</v>
      </c>
      <c r="R5537" t="s">
        <v>78</v>
      </c>
      <c r="S5537" t="s">
        <v>78</v>
      </c>
      <c r="T5537" t="s">
        <v>78</v>
      </c>
      <c r="U5537" t="s">
        <v>78</v>
      </c>
      <c r="V5537" t="s">
        <v>78</v>
      </c>
      <c r="W5537" t="s">
        <v>78</v>
      </c>
      <c r="X5537" t="s">
        <v>78</v>
      </c>
      <c r="Y5537" t="s">
        <v>78</v>
      </c>
      <c r="Z5537" t="s">
        <v>78</v>
      </c>
      <c r="AA5537" t="s">
        <v>78</v>
      </c>
      <c r="AB5537" t="s">
        <v>78</v>
      </c>
      <c r="AC5537" t="s">
        <v>78</v>
      </c>
      <c r="AD5537" t="s">
        <v>78</v>
      </c>
      <c r="AE5537" t="s">
        <v>78</v>
      </c>
      <c r="AF5537" t="s">
        <v>78</v>
      </c>
      <c r="AG5537" t="s">
        <v>78</v>
      </c>
      <c r="AH5537" t="s">
        <v>78</v>
      </c>
    </row>
    <row r="5538" spans="1:34" x14ac:dyDescent="0.25">
      <c r="A5538" t="s">
        <v>5211</v>
      </c>
      <c r="B5538" t="s">
        <v>5135</v>
      </c>
      <c r="C5538" t="s">
        <v>78</v>
      </c>
      <c r="D5538" t="s">
        <v>5136</v>
      </c>
      <c r="E5538" t="s">
        <v>884</v>
      </c>
      <c r="F5538" t="s">
        <v>78</v>
      </c>
      <c r="G5538" t="s">
        <v>78</v>
      </c>
      <c r="H5538" t="s">
        <v>78</v>
      </c>
      <c r="I5538" t="s">
        <v>78</v>
      </c>
      <c r="J5538" t="s">
        <v>78</v>
      </c>
      <c r="K5538" t="s">
        <v>78</v>
      </c>
      <c r="L5538" t="s">
        <v>78</v>
      </c>
      <c r="M5538" t="s">
        <v>78</v>
      </c>
      <c r="N5538" t="s">
        <v>78</v>
      </c>
      <c r="O5538" t="s">
        <v>78</v>
      </c>
      <c r="P5538" t="s">
        <v>78</v>
      </c>
      <c r="Q5538" t="s">
        <v>78</v>
      </c>
      <c r="R5538" t="s">
        <v>78</v>
      </c>
      <c r="S5538" t="s">
        <v>78</v>
      </c>
      <c r="T5538" t="s">
        <v>78</v>
      </c>
      <c r="U5538" t="s">
        <v>78</v>
      </c>
      <c r="V5538" t="s">
        <v>78</v>
      </c>
      <c r="W5538" t="s">
        <v>78</v>
      </c>
      <c r="X5538" t="s">
        <v>78</v>
      </c>
      <c r="Y5538" t="s">
        <v>78</v>
      </c>
      <c r="Z5538" t="s">
        <v>78</v>
      </c>
      <c r="AA5538" t="s">
        <v>78</v>
      </c>
      <c r="AB5538" t="s">
        <v>78</v>
      </c>
      <c r="AC5538" t="s">
        <v>78</v>
      </c>
      <c r="AD5538" t="s">
        <v>78</v>
      </c>
      <c r="AE5538" t="s">
        <v>78</v>
      </c>
      <c r="AF5538" t="s">
        <v>78</v>
      </c>
      <c r="AG5538" t="s">
        <v>78</v>
      </c>
      <c r="AH5538" t="s">
        <v>78</v>
      </c>
    </row>
    <row r="5539" spans="1:34" x14ac:dyDescent="0.25">
      <c r="A5539" t="s">
        <v>5211</v>
      </c>
      <c r="B5539" t="s">
        <v>5137</v>
      </c>
      <c r="C5539" t="s">
        <v>78</v>
      </c>
      <c r="D5539" t="s">
        <v>5138</v>
      </c>
      <c r="E5539" t="s">
        <v>5139</v>
      </c>
      <c r="F5539" t="s">
        <v>78</v>
      </c>
      <c r="G5539" t="s">
        <v>78</v>
      </c>
      <c r="H5539" t="s">
        <v>78</v>
      </c>
      <c r="I5539" t="s">
        <v>78</v>
      </c>
      <c r="J5539" t="s">
        <v>78</v>
      </c>
      <c r="K5539" t="s">
        <v>78</v>
      </c>
      <c r="L5539" t="s">
        <v>78</v>
      </c>
      <c r="M5539" t="s">
        <v>78</v>
      </c>
      <c r="N5539" t="s">
        <v>78</v>
      </c>
      <c r="O5539" t="s">
        <v>78</v>
      </c>
      <c r="P5539" t="s">
        <v>78</v>
      </c>
      <c r="Q5539" t="s">
        <v>78</v>
      </c>
      <c r="R5539" t="s">
        <v>78</v>
      </c>
      <c r="S5539" t="s">
        <v>78</v>
      </c>
      <c r="T5539" t="s">
        <v>78</v>
      </c>
      <c r="U5539" t="s">
        <v>78</v>
      </c>
      <c r="V5539" t="s">
        <v>78</v>
      </c>
      <c r="W5539" t="s">
        <v>78</v>
      </c>
      <c r="X5539" t="s">
        <v>78</v>
      </c>
      <c r="Y5539" t="s">
        <v>78</v>
      </c>
      <c r="Z5539" t="s">
        <v>78</v>
      </c>
      <c r="AA5539" t="s">
        <v>78</v>
      </c>
      <c r="AB5539" t="s">
        <v>78</v>
      </c>
      <c r="AC5539" t="s">
        <v>78</v>
      </c>
      <c r="AD5539" t="s">
        <v>78</v>
      </c>
      <c r="AE5539" t="s">
        <v>78</v>
      </c>
      <c r="AF5539" t="s">
        <v>78</v>
      </c>
      <c r="AG5539" t="s">
        <v>78</v>
      </c>
      <c r="AH5539" t="s">
        <v>78</v>
      </c>
    </row>
    <row r="5540" spans="1:34" x14ac:dyDescent="0.25">
      <c r="A5540" t="s">
        <v>5211</v>
      </c>
      <c r="B5540" t="s">
        <v>5240</v>
      </c>
      <c r="C5540" t="s">
        <v>78</v>
      </c>
      <c r="D5540" t="s">
        <v>5241</v>
      </c>
      <c r="E5540" t="s">
        <v>899</v>
      </c>
      <c r="F5540" t="s">
        <v>78</v>
      </c>
      <c r="G5540" t="s">
        <v>78</v>
      </c>
      <c r="H5540" t="s">
        <v>78</v>
      </c>
      <c r="I5540" t="s">
        <v>78</v>
      </c>
      <c r="J5540" t="s">
        <v>78</v>
      </c>
      <c r="K5540" t="s">
        <v>78</v>
      </c>
      <c r="L5540" t="s">
        <v>78</v>
      </c>
      <c r="M5540" t="s">
        <v>78</v>
      </c>
      <c r="N5540" t="s">
        <v>78</v>
      </c>
      <c r="O5540" t="s">
        <v>78</v>
      </c>
      <c r="P5540" t="s">
        <v>78</v>
      </c>
      <c r="Q5540" t="s">
        <v>78</v>
      </c>
      <c r="R5540" t="s">
        <v>78</v>
      </c>
      <c r="S5540" t="s">
        <v>78</v>
      </c>
      <c r="T5540" t="s">
        <v>78</v>
      </c>
      <c r="U5540" t="s">
        <v>78</v>
      </c>
      <c r="V5540" t="s">
        <v>78</v>
      </c>
      <c r="W5540" t="s">
        <v>78</v>
      </c>
      <c r="X5540" t="s">
        <v>78</v>
      </c>
      <c r="Y5540" t="s">
        <v>78</v>
      </c>
      <c r="Z5540" t="s">
        <v>78</v>
      </c>
      <c r="AA5540" t="s">
        <v>78</v>
      </c>
      <c r="AB5540" t="s">
        <v>78</v>
      </c>
      <c r="AC5540" t="s">
        <v>78</v>
      </c>
      <c r="AD5540" t="s">
        <v>78</v>
      </c>
      <c r="AE5540" t="s">
        <v>78</v>
      </c>
      <c r="AF5540" t="s">
        <v>78</v>
      </c>
      <c r="AG5540" t="s">
        <v>78</v>
      </c>
      <c r="AH5540" t="s">
        <v>78</v>
      </c>
    </row>
    <row r="5541" spans="1:34" x14ac:dyDescent="0.25">
      <c r="A5541" t="s">
        <v>5211</v>
      </c>
      <c r="B5541" t="s">
        <v>5140</v>
      </c>
      <c r="C5541" t="s">
        <v>78</v>
      </c>
      <c r="D5541" t="s">
        <v>5141</v>
      </c>
      <c r="E5541" t="s">
        <v>1037</v>
      </c>
      <c r="F5541" t="s">
        <v>78</v>
      </c>
      <c r="G5541" t="s">
        <v>78</v>
      </c>
      <c r="H5541" t="s">
        <v>78</v>
      </c>
      <c r="I5541" t="s">
        <v>78</v>
      </c>
      <c r="J5541" t="s">
        <v>78</v>
      </c>
      <c r="K5541" t="s">
        <v>78</v>
      </c>
      <c r="L5541" t="s">
        <v>78</v>
      </c>
      <c r="M5541" t="s">
        <v>78</v>
      </c>
      <c r="N5541" t="s">
        <v>78</v>
      </c>
      <c r="O5541" t="s">
        <v>78</v>
      </c>
      <c r="P5541" t="s">
        <v>78</v>
      </c>
      <c r="Q5541" t="s">
        <v>78</v>
      </c>
      <c r="R5541" t="s">
        <v>78</v>
      </c>
      <c r="S5541" t="s">
        <v>78</v>
      </c>
      <c r="T5541" t="s">
        <v>78</v>
      </c>
      <c r="U5541" t="s">
        <v>78</v>
      </c>
      <c r="V5541" t="s">
        <v>78</v>
      </c>
      <c r="W5541" t="s">
        <v>78</v>
      </c>
      <c r="X5541" t="s">
        <v>78</v>
      </c>
      <c r="Y5541" t="s">
        <v>78</v>
      </c>
      <c r="Z5541" t="s">
        <v>78</v>
      </c>
      <c r="AA5541" t="s">
        <v>78</v>
      </c>
      <c r="AB5541" t="s">
        <v>78</v>
      </c>
      <c r="AC5541" t="s">
        <v>78</v>
      </c>
      <c r="AD5541" t="s">
        <v>78</v>
      </c>
      <c r="AE5541" t="s">
        <v>78</v>
      </c>
      <c r="AF5541" t="s">
        <v>78</v>
      </c>
      <c r="AG5541" t="s">
        <v>78</v>
      </c>
      <c r="AH5541" t="s">
        <v>78</v>
      </c>
    </row>
    <row r="5542" spans="1:34" x14ac:dyDescent="0.25">
      <c r="A5542" t="s">
        <v>5211</v>
      </c>
      <c r="B5542" t="s">
        <v>5142</v>
      </c>
      <c r="C5542" t="s">
        <v>78</v>
      </c>
      <c r="D5542" t="s">
        <v>5143</v>
      </c>
      <c r="E5542" t="s">
        <v>981</v>
      </c>
      <c r="F5542" t="s">
        <v>78</v>
      </c>
      <c r="G5542" t="s">
        <v>78</v>
      </c>
      <c r="H5542" t="s">
        <v>78</v>
      </c>
      <c r="I5542" t="s">
        <v>78</v>
      </c>
      <c r="J5542" t="s">
        <v>78</v>
      </c>
      <c r="K5542" t="s">
        <v>78</v>
      </c>
      <c r="L5542" t="s">
        <v>78</v>
      </c>
      <c r="M5542" t="s">
        <v>78</v>
      </c>
      <c r="N5542" t="s">
        <v>78</v>
      </c>
      <c r="O5542" t="s">
        <v>78</v>
      </c>
      <c r="P5542" t="s">
        <v>78</v>
      </c>
      <c r="Q5542" t="s">
        <v>78</v>
      </c>
      <c r="R5542" t="s">
        <v>78</v>
      </c>
      <c r="S5542" t="s">
        <v>78</v>
      </c>
      <c r="T5542" t="s">
        <v>78</v>
      </c>
      <c r="U5542" t="s">
        <v>78</v>
      </c>
      <c r="V5542" t="s">
        <v>78</v>
      </c>
      <c r="W5542" t="s">
        <v>78</v>
      </c>
      <c r="X5542" t="s">
        <v>78</v>
      </c>
      <c r="Y5542" t="s">
        <v>78</v>
      </c>
      <c r="Z5542" t="s">
        <v>78</v>
      </c>
      <c r="AA5542" t="s">
        <v>78</v>
      </c>
      <c r="AB5542" t="s">
        <v>78</v>
      </c>
      <c r="AC5542" t="s">
        <v>78</v>
      </c>
      <c r="AD5542" t="s">
        <v>78</v>
      </c>
      <c r="AE5542" t="s">
        <v>78</v>
      </c>
      <c r="AF5542" t="s">
        <v>78</v>
      </c>
      <c r="AG5542" t="s">
        <v>78</v>
      </c>
      <c r="AH5542" t="s">
        <v>78</v>
      </c>
    </row>
    <row r="5543" spans="1:34" x14ac:dyDescent="0.25">
      <c r="A5543" t="s">
        <v>5211</v>
      </c>
      <c r="B5543" t="s">
        <v>5144</v>
      </c>
      <c r="C5543" t="s">
        <v>78</v>
      </c>
      <c r="D5543" t="s">
        <v>78</v>
      </c>
      <c r="E5543" t="s">
        <v>1161</v>
      </c>
      <c r="F5543" t="s">
        <v>78</v>
      </c>
      <c r="G5543" t="s">
        <v>78</v>
      </c>
      <c r="H5543" t="s">
        <v>78</v>
      </c>
      <c r="I5543" t="s">
        <v>78</v>
      </c>
      <c r="J5543" t="s">
        <v>78</v>
      </c>
      <c r="K5543" t="s">
        <v>78</v>
      </c>
      <c r="L5543" t="s">
        <v>78</v>
      </c>
      <c r="M5543" t="s">
        <v>78</v>
      </c>
      <c r="N5543" t="s">
        <v>78</v>
      </c>
      <c r="O5543" t="s">
        <v>78</v>
      </c>
      <c r="P5543" t="s">
        <v>78</v>
      </c>
      <c r="Q5543" t="s">
        <v>78</v>
      </c>
      <c r="R5543" t="s">
        <v>78</v>
      </c>
      <c r="S5543" t="s">
        <v>78</v>
      </c>
      <c r="T5543" t="s">
        <v>78</v>
      </c>
      <c r="U5543" t="s">
        <v>78</v>
      </c>
      <c r="V5543" t="s">
        <v>78</v>
      </c>
      <c r="W5543" t="s">
        <v>78</v>
      </c>
      <c r="X5543" t="s">
        <v>78</v>
      </c>
      <c r="Y5543" t="s">
        <v>78</v>
      </c>
      <c r="Z5543" t="s">
        <v>78</v>
      </c>
      <c r="AA5543" t="s">
        <v>78</v>
      </c>
      <c r="AB5543" t="s">
        <v>78</v>
      </c>
      <c r="AC5543" t="s">
        <v>78</v>
      </c>
      <c r="AD5543" t="s">
        <v>78</v>
      </c>
      <c r="AE5543" t="s">
        <v>78</v>
      </c>
      <c r="AF5543" t="s">
        <v>78</v>
      </c>
      <c r="AG5543" t="s">
        <v>78</v>
      </c>
      <c r="AH5543" t="s">
        <v>78</v>
      </c>
    </row>
    <row r="5544" spans="1:34" x14ac:dyDescent="0.25">
      <c r="A5544" t="s">
        <v>5211</v>
      </c>
      <c r="B5544" t="s">
        <v>5145</v>
      </c>
      <c r="C5544" t="s">
        <v>78</v>
      </c>
      <c r="D5544" t="s">
        <v>78</v>
      </c>
      <c r="E5544" t="s">
        <v>1068</v>
      </c>
      <c r="F5544" t="s">
        <v>78</v>
      </c>
      <c r="G5544" t="s">
        <v>78</v>
      </c>
      <c r="H5544" t="s">
        <v>78</v>
      </c>
      <c r="I5544" t="s">
        <v>78</v>
      </c>
      <c r="J5544" t="s">
        <v>78</v>
      </c>
      <c r="K5544" t="s">
        <v>78</v>
      </c>
      <c r="L5544" t="s">
        <v>78</v>
      </c>
      <c r="M5544" t="s">
        <v>78</v>
      </c>
      <c r="N5544" t="s">
        <v>78</v>
      </c>
      <c r="O5544" t="s">
        <v>78</v>
      </c>
      <c r="P5544" t="s">
        <v>78</v>
      </c>
      <c r="Q5544" t="s">
        <v>78</v>
      </c>
      <c r="R5544" t="s">
        <v>78</v>
      </c>
      <c r="S5544" t="s">
        <v>78</v>
      </c>
      <c r="T5544" t="s">
        <v>78</v>
      </c>
      <c r="U5544" t="s">
        <v>78</v>
      </c>
      <c r="V5544" t="s">
        <v>78</v>
      </c>
      <c r="W5544" t="s">
        <v>78</v>
      </c>
      <c r="X5544" t="s">
        <v>78</v>
      </c>
      <c r="Y5544" t="s">
        <v>78</v>
      </c>
      <c r="Z5544" t="s">
        <v>78</v>
      </c>
      <c r="AA5544" t="s">
        <v>78</v>
      </c>
      <c r="AB5544" t="s">
        <v>78</v>
      </c>
      <c r="AC5544" t="s">
        <v>78</v>
      </c>
      <c r="AD5544" t="s">
        <v>78</v>
      </c>
      <c r="AE5544" t="s">
        <v>78</v>
      </c>
      <c r="AF5544" t="s">
        <v>78</v>
      </c>
      <c r="AG5544" t="s">
        <v>78</v>
      </c>
      <c r="AH5544" t="s">
        <v>78</v>
      </c>
    </row>
    <row r="5545" spans="1:34" x14ac:dyDescent="0.25">
      <c r="A5545" t="s">
        <v>5211</v>
      </c>
      <c r="B5545" t="s">
        <v>5146</v>
      </c>
      <c r="C5545" t="s">
        <v>78</v>
      </c>
      <c r="D5545" t="s">
        <v>78</v>
      </c>
      <c r="E5545" t="s">
        <v>2625</v>
      </c>
      <c r="F5545" t="s">
        <v>78</v>
      </c>
      <c r="G5545" t="s">
        <v>78</v>
      </c>
      <c r="H5545" t="s">
        <v>78</v>
      </c>
      <c r="I5545" t="s">
        <v>78</v>
      </c>
      <c r="J5545" t="s">
        <v>78</v>
      </c>
      <c r="K5545" t="s">
        <v>78</v>
      </c>
      <c r="L5545" t="s">
        <v>78</v>
      </c>
      <c r="M5545" t="s">
        <v>78</v>
      </c>
      <c r="N5545" t="s">
        <v>78</v>
      </c>
      <c r="O5545" t="s">
        <v>78</v>
      </c>
      <c r="P5545" t="s">
        <v>78</v>
      </c>
      <c r="Q5545" t="s">
        <v>78</v>
      </c>
      <c r="R5545" t="s">
        <v>78</v>
      </c>
      <c r="S5545" t="s">
        <v>78</v>
      </c>
      <c r="T5545" t="s">
        <v>78</v>
      </c>
      <c r="U5545" t="s">
        <v>78</v>
      </c>
      <c r="V5545" t="s">
        <v>78</v>
      </c>
      <c r="W5545" t="s">
        <v>78</v>
      </c>
      <c r="X5545" t="s">
        <v>78</v>
      </c>
      <c r="Y5545" t="s">
        <v>78</v>
      </c>
      <c r="Z5545" t="s">
        <v>78</v>
      </c>
      <c r="AA5545" t="s">
        <v>78</v>
      </c>
      <c r="AB5545" t="s">
        <v>78</v>
      </c>
      <c r="AC5545" t="s">
        <v>78</v>
      </c>
      <c r="AD5545" t="s">
        <v>78</v>
      </c>
      <c r="AE5545" t="s">
        <v>78</v>
      </c>
      <c r="AF5545" t="s">
        <v>78</v>
      </c>
      <c r="AG5545" t="s">
        <v>78</v>
      </c>
      <c r="AH5545" t="s">
        <v>78</v>
      </c>
    </row>
    <row r="5546" spans="1:34" x14ac:dyDescent="0.25">
      <c r="A5546" t="s">
        <v>5211</v>
      </c>
      <c r="B5546" t="s">
        <v>5147</v>
      </c>
      <c r="C5546" t="s">
        <v>78</v>
      </c>
      <c r="D5546" t="s">
        <v>78</v>
      </c>
      <c r="E5546" t="s">
        <v>2625</v>
      </c>
      <c r="F5546" t="s">
        <v>78</v>
      </c>
      <c r="G5546" t="s">
        <v>78</v>
      </c>
      <c r="H5546" t="s">
        <v>78</v>
      </c>
      <c r="I5546" t="s">
        <v>78</v>
      </c>
      <c r="J5546" t="s">
        <v>78</v>
      </c>
      <c r="K5546" t="s">
        <v>78</v>
      </c>
      <c r="L5546" t="s">
        <v>78</v>
      </c>
      <c r="M5546" t="s">
        <v>78</v>
      </c>
      <c r="N5546" t="s">
        <v>78</v>
      </c>
      <c r="O5546" t="s">
        <v>78</v>
      </c>
      <c r="P5546" t="s">
        <v>78</v>
      </c>
      <c r="Q5546" t="s">
        <v>78</v>
      </c>
      <c r="R5546" t="s">
        <v>78</v>
      </c>
      <c r="S5546" t="s">
        <v>78</v>
      </c>
      <c r="T5546" t="s">
        <v>78</v>
      </c>
      <c r="U5546" t="s">
        <v>78</v>
      </c>
      <c r="V5546" t="s">
        <v>78</v>
      </c>
      <c r="W5546" t="s">
        <v>78</v>
      </c>
      <c r="X5546" t="s">
        <v>78</v>
      </c>
      <c r="Y5546" t="s">
        <v>78</v>
      </c>
      <c r="Z5546" t="s">
        <v>78</v>
      </c>
      <c r="AA5546" t="s">
        <v>78</v>
      </c>
      <c r="AB5546" t="s">
        <v>78</v>
      </c>
      <c r="AC5546" t="s">
        <v>78</v>
      </c>
      <c r="AD5546" t="s">
        <v>78</v>
      </c>
      <c r="AE5546" t="s">
        <v>78</v>
      </c>
      <c r="AF5546" t="s">
        <v>78</v>
      </c>
      <c r="AG5546" t="s">
        <v>78</v>
      </c>
      <c r="AH5546" t="s">
        <v>78</v>
      </c>
    </row>
    <row r="5547" spans="1:34" x14ac:dyDescent="0.25">
      <c r="A5547" t="s">
        <v>5211</v>
      </c>
      <c r="B5547" t="s">
        <v>5148</v>
      </c>
      <c r="C5547" t="s">
        <v>78</v>
      </c>
      <c r="D5547" t="s">
        <v>78</v>
      </c>
      <c r="E5547" t="s">
        <v>2625</v>
      </c>
      <c r="F5547" t="s">
        <v>78</v>
      </c>
      <c r="G5547" t="s">
        <v>78</v>
      </c>
      <c r="H5547" t="s">
        <v>78</v>
      </c>
      <c r="I5547" t="s">
        <v>78</v>
      </c>
      <c r="J5547" t="s">
        <v>78</v>
      </c>
      <c r="K5547" t="s">
        <v>78</v>
      </c>
      <c r="L5547" t="s">
        <v>78</v>
      </c>
      <c r="M5547" t="s">
        <v>78</v>
      </c>
      <c r="N5547" t="s">
        <v>78</v>
      </c>
      <c r="O5547" t="s">
        <v>78</v>
      </c>
      <c r="P5547" t="s">
        <v>78</v>
      </c>
      <c r="Q5547" t="s">
        <v>78</v>
      </c>
      <c r="R5547" t="s">
        <v>78</v>
      </c>
      <c r="S5547" t="s">
        <v>78</v>
      </c>
      <c r="T5547" t="s">
        <v>78</v>
      </c>
      <c r="U5547" t="s">
        <v>78</v>
      </c>
      <c r="V5547" t="s">
        <v>78</v>
      </c>
      <c r="W5547" t="s">
        <v>78</v>
      </c>
      <c r="X5547" t="s">
        <v>78</v>
      </c>
      <c r="Y5547" t="s">
        <v>78</v>
      </c>
      <c r="Z5547" t="s">
        <v>78</v>
      </c>
      <c r="AA5547" t="s">
        <v>78</v>
      </c>
      <c r="AB5547" t="s">
        <v>78</v>
      </c>
      <c r="AC5547" t="s">
        <v>78</v>
      </c>
      <c r="AD5547" t="s">
        <v>78</v>
      </c>
      <c r="AE5547" t="s">
        <v>78</v>
      </c>
      <c r="AF5547" t="s">
        <v>78</v>
      </c>
      <c r="AG5547" t="s">
        <v>78</v>
      </c>
      <c r="AH5547" t="s">
        <v>78</v>
      </c>
    </row>
    <row r="5548" spans="1:34" x14ac:dyDescent="0.25">
      <c r="A5548" t="s">
        <v>5211</v>
      </c>
      <c r="B5548" t="s">
        <v>5149</v>
      </c>
      <c r="C5548" t="s">
        <v>78</v>
      </c>
      <c r="D5548" t="s">
        <v>78</v>
      </c>
      <c r="E5548" t="s">
        <v>2625</v>
      </c>
      <c r="F5548" t="s">
        <v>78</v>
      </c>
      <c r="G5548" t="s">
        <v>78</v>
      </c>
      <c r="H5548" t="s">
        <v>78</v>
      </c>
      <c r="I5548" t="s">
        <v>78</v>
      </c>
      <c r="J5548" t="s">
        <v>78</v>
      </c>
      <c r="K5548" t="s">
        <v>78</v>
      </c>
      <c r="L5548" t="s">
        <v>78</v>
      </c>
      <c r="M5548" t="s">
        <v>78</v>
      </c>
      <c r="N5548" t="s">
        <v>78</v>
      </c>
      <c r="O5548" t="s">
        <v>78</v>
      </c>
      <c r="P5548" t="s">
        <v>78</v>
      </c>
      <c r="Q5548" t="s">
        <v>78</v>
      </c>
      <c r="R5548" t="s">
        <v>78</v>
      </c>
      <c r="S5548" t="s">
        <v>78</v>
      </c>
      <c r="T5548" t="s">
        <v>78</v>
      </c>
      <c r="U5548" t="s">
        <v>78</v>
      </c>
      <c r="V5548" t="s">
        <v>78</v>
      </c>
      <c r="W5548" t="s">
        <v>78</v>
      </c>
      <c r="X5548" t="s">
        <v>78</v>
      </c>
      <c r="Y5548" t="s">
        <v>78</v>
      </c>
      <c r="Z5548" t="s">
        <v>78</v>
      </c>
      <c r="AA5548" t="s">
        <v>78</v>
      </c>
      <c r="AB5548" t="s">
        <v>78</v>
      </c>
      <c r="AC5548" t="s">
        <v>78</v>
      </c>
      <c r="AD5548" t="s">
        <v>78</v>
      </c>
      <c r="AE5548" t="s">
        <v>78</v>
      </c>
      <c r="AF5548" t="s">
        <v>78</v>
      </c>
      <c r="AG5548" t="s">
        <v>78</v>
      </c>
      <c r="AH5548" t="s">
        <v>78</v>
      </c>
    </row>
    <row r="5549" spans="1:34" x14ac:dyDescent="0.25">
      <c r="A5549" t="s">
        <v>5211</v>
      </c>
      <c r="B5549" t="s">
        <v>5242</v>
      </c>
      <c r="C5549" t="s">
        <v>78</v>
      </c>
      <c r="D5549" t="s">
        <v>78</v>
      </c>
      <c r="E5549" t="s">
        <v>5151</v>
      </c>
      <c r="F5549" t="s">
        <v>78</v>
      </c>
      <c r="G5549" t="s">
        <v>78</v>
      </c>
      <c r="H5549" t="s">
        <v>78</v>
      </c>
      <c r="I5549" t="s">
        <v>78</v>
      </c>
      <c r="J5549" t="s">
        <v>78</v>
      </c>
      <c r="K5549" t="s">
        <v>78</v>
      </c>
      <c r="L5549" t="s">
        <v>78</v>
      </c>
      <c r="M5549" t="s">
        <v>78</v>
      </c>
      <c r="N5549" t="s">
        <v>78</v>
      </c>
      <c r="O5549" t="s">
        <v>78</v>
      </c>
      <c r="P5549" t="s">
        <v>78</v>
      </c>
      <c r="Q5549" t="s">
        <v>78</v>
      </c>
      <c r="R5549" t="s">
        <v>78</v>
      </c>
      <c r="S5549" t="s">
        <v>78</v>
      </c>
      <c r="T5549" t="s">
        <v>78</v>
      </c>
      <c r="U5549" t="s">
        <v>78</v>
      </c>
      <c r="V5549" t="s">
        <v>78</v>
      </c>
      <c r="W5549" t="s">
        <v>78</v>
      </c>
      <c r="X5549" t="s">
        <v>78</v>
      </c>
      <c r="Y5549" t="s">
        <v>78</v>
      </c>
      <c r="Z5549" t="s">
        <v>78</v>
      </c>
      <c r="AA5549" t="s">
        <v>78</v>
      </c>
      <c r="AB5549" t="s">
        <v>78</v>
      </c>
      <c r="AC5549" t="s">
        <v>78</v>
      </c>
      <c r="AD5549" t="s">
        <v>78</v>
      </c>
      <c r="AE5549" t="s">
        <v>78</v>
      </c>
      <c r="AF5549" t="s">
        <v>78</v>
      </c>
      <c r="AG5549" t="s">
        <v>78</v>
      </c>
      <c r="AH5549" t="s">
        <v>78</v>
      </c>
    </row>
    <row r="5550" spans="1:34" x14ac:dyDescent="0.25">
      <c r="A5550" t="s">
        <v>5211</v>
      </c>
      <c r="B5550" t="s">
        <v>5150</v>
      </c>
      <c r="C5550" t="s">
        <v>78</v>
      </c>
      <c r="D5550" t="s">
        <v>78</v>
      </c>
      <c r="E5550" t="s">
        <v>5151</v>
      </c>
      <c r="F5550" t="s">
        <v>78</v>
      </c>
      <c r="G5550" t="s">
        <v>78</v>
      </c>
      <c r="H5550" t="s">
        <v>78</v>
      </c>
      <c r="I5550" t="s">
        <v>78</v>
      </c>
      <c r="J5550" t="s">
        <v>78</v>
      </c>
      <c r="K5550" t="s">
        <v>78</v>
      </c>
      <c r="L5550" t="s">
        <v>78</v>
      </c>
      <c r="M5550" t="s">
        <v>78</v>
      </c>
      <c r="N5550" t="s">
        <v>78</v>
      </c>
      <c r="O5550" t="s">
        <v>78</v>
      </c>
      <c r="P5550" t="s">
        <v>78</v>
      </c>
      <c r="Q5550" t="s">
        <v>78</v>
      </c>
      <c r="R5550" t="s">
        <v>78</v>
      </c>
      <c r="S5550" t="s">
        <v>78</v>
      </c>
      <c r="T5550" t="s">
        <v>78</v>
      </c>
      <c r="U5550" t="s">
        <v>78</v>
      </c>
      <c r="V5550" t="s">
        <v>78</v>
      </c>
      <c r="W5550" t="s">
        <v>78</v>
      </c>
      <c r="X5550" t="s">
        <v>78</v>
      </c>
      <c r="Y5550" t="s">
        <v>78</v>
      </c>
      <c r="Z5550" t="s">
        <v>78</v>
      </c>
      <c r="AA5550" t="s">
        <v>78</v>
      </c>
      <c r="AB5550" t="s">
        <v>78</v>
      </c>
      <c r="AC5550" t="s">
        <v>78</v>
      </c>
      <c r="AD5550" t="s">
        <v>78</v>
      </c>
      <c r="AE5550" t="s">
        <v>78</v>
      </c>
      <c r="AF5550" t="s">
        <v>78</v>
      </c>
      <c r="AG5550" t="s">
        <v>78</v>
      </c>
      <c r="AH5550" t="s">
        <v>78</v>
      </c>
    </row>
    <row r="5551" spans="1:34" x14ac:dyDescent="0.25">
      <c r="A5551" t="s">
        <v>5211</v>
      </c>
      <c r="B5551" t="s">
        <v>5152</v>
      </c>
      <c r="C5551" t="s">
        <v>78</v>
      </c>
      <c r="D5551" t="s">
        <v>78</v>
      </c>
      <c r="E5551" t="s">
        <v>1136</v>
      </c>
      <c r="F5551" t="s">
        <v>78</v>
      </c>
      <c r="G5551" t="s">
        <v>78</v>
      </c>
      <c r="H5551" t="s">
        <v>78</v>
      </c>
      <c r="I5551" t="s">
        <v>78</v>
      </c>
      <c r="J5551" t="s">
        <v>78</v>
      </c>
      <c r="K5551" t="s">
        <v>78</v>
      </c>
      <c r="L5551" t="s">
        <v>78</v>
      </c>
      <c r="M5551" t="s">
        <v>78</v>
      </c>
      <c r="N5551" t="s">
        <v>78</v>
      </c>
      <c r="O5551" t="s">
        <v>78</v>
      </c>
      <c r="P5551" t="s">
        <v>78</v>
      </c>
      <c r="Q5551" t="s">
        <v>78</v>
      </c>
      <c r="R5551" t="s">
        <v>78</v>
      </c>
      <c r="S5551" t="s">
        <v>78</v>
      </c>
      <c r="T5551" t="s">
        <v>78</v>
      </c>
      <c r="U5551" t="s">
        <v>78</v>
      </c>
      <c r="V5551" t="s">
        <v>78</v>
      </c>
      <c r="W5551" t="s">
        <v>78</v>
      </c>
      <c r="X5551" t="s">
        <v>78</v>
      </c>
      <c r="Y5551" t="s">
        <v>78</v>
      </c>
      <c r="Z5551" t="s">
        <v>78</v>
      </c>
      <c r="AA5551" t="s">
        <v>78</v>
      </c>
      <c r="AB5551" t="s">
        <v>78</v>
      </c>
      <c r="AC5551" t="s">
        <v>78</v>
      </c>
      <c r="AD5551" t="s">
        <v>78</v>
      </c>
      <c r="AE5551" t="s">
        <v>78</v>
      </c>
      <c r="AF5551" t="s">
        <v>78</v>
      </c>
      <c r="AG5551" t="s">
        <v>78</v>
      </c>
      <c r="AH5551" t="s">
        <v>78</v>
      </c>
    </row>
    <row r="5552" spans="1:34" x14ac:dyDescent="0.25">
      <c r="A5552" t="s">
        <v>5211</v>
      </c>
      <c r="B5552" t="s">
        <v>5153</v>
      </c>
      <c r="C5552" t="s">
        <v>78</v>
      </c>
      <c r="D5552" t="s">
        <v>78</v>
      </c>
      <c r="E5552" t="s">
        <v>1034</v>
      </c>
      <c r="F5552" t="s">
        <v>78</v>
      </c>
      <c r="G5552" t="s">
        <v>78</v>
      </c>
      <c r="H5552" t="s">
        <v>78</v>
      </c>
      <c r="I5552" t="s">
        <v>78</v>
      </c>
      <c r="J5552" t="s">
        <v>78</v>
      </c>
      <c r="K5552" t="s">
        <v>78</v>
      </c>
      <c r="L5552" t="s">
        <v>78</v>
      </c>
      <c r="M5552" t="s">
        <v>78</v>
      </c>
      <c r="N5552" t="s">
        <v>78</v>
      </c>
      <c r="O5552" t="s">
        <v>78</v>
      </c>
      <c r="P5552" t="s">
        <v>78</v>
      </c>
      <c r="Q5552" t="s">
        <v>78</v>
      </c>
      <c r="R5552" t="s">
        <v>78</v>
      </c>
      <c r="S5552" t="s">
        <v>78</v>
      </c>
      <c r="T5552" t="s">
        <v>78</v>
      </c>
      <c r="U5552" t="s">
        <v>78</v>
      </c>
      <c r="V5552" t="s">
        <v>78</v>
      </c>
      <c r="W5552" t="s">
        <v>78</v>
      </c>
      <c r="X5552" t="s">
        <v>78</v>
      </c>
      <c r="Y5552" t="s">
        <v>78</v>
      </c>
      <c r="Z5552" t="s">
        <v>78</v>
      </c>
      <c r="AA5552" t="s">
        <v>78</v>
      </c>
      <c r="AB5552" t="s">
        <v>78</v>
      </c>
      <c r="AC5552" t="s">
        <v>78</v>
      </c>
      <c r="AD5552" t="s">
        <v>78</v>
      </c>
      <c r="AE5552" t="s">
        <v>78</v>
      </c>
      <c r="AF5552" t="s">
        <v>78</v>
      </c>
      <c r="AG5552" t="s">
        <v>78</v>
      </c>
      <c r="AH5552" t="s">
        <v>78</v>
      </c>
    </row>
    <row r="5553" spans="1:34" x14ac:dyDescent="0.25">
      <c r="A5553" t="s">
        <v>5211</v>
      </c>
      <c r="B5553" t="s">
        <v>5154</v>
      </c>
      <c r="C5553" t="s">
        <v>78</v>
      </c>
      <c r="D5553" t="s">
        <v>78</v>
      </c>
      <c r="E5553" t="s">
        <v>1037</v>
      </c>
      <c r="F5553" t="s">
        <v>78</v>
      </c>
      <c r="G5553" t="s">
        <v>78</v>
      </c>
      <c r="H5553" t="s">
        <v>78</v>
      </c>
      <c r="I5553" t="s">
        <v>78</v>
      </c>
      <c r="J5553" t="s">
        <v>78</v>
      </c>
      <c r="K5553" t="s">
        <v>78</v>
      </c>
      <c r="L5553" t="s">
        <v>78</v>
      </c>
      <c r="M5553" t="s">
        <v>78</v>
      </c>
      <c r="N5553" t="s">
        <v>78</v>
      </c>
      <c r="O5553" t="s">
        <v>78</v>
      </c>
      <c r="P5553" t="s">
        <v>78</v>
      </c>
      <c r="Q5553" t="s">
        <v>78</v>
      </c>
      <c r="R5553" t="s">
        <v>78</v>
      </c>
      <c r="S5553" t="s">
        <v>78</v>
      </c>
      <c r="T5553" t="s">
        <v>78</v>
      </c>
      <c r="U5553" t="s">
        <v>78</v>
      </c>
      <c r="V5553" t="s">
        <v>78</v>
      </c>
      <c r="W5553" t="s">
        <v>78</v>
      </c>
      <c r="X5553" t="s">
        <v>78</v>
      </c>
      <c r="Y5553" t="s">
        <v>78</v>
      </c>
      <c r="Z5553" t="s">
        <v>78</v>
      </c>
      <c r="AA5553" t="s">
        <v>78</v>
      </c>
      <c r="AB5553" t="s">
        <v>78</v>
      </c>
      <c r="AC5553" t="s">
        <v>78</v>
      </c>
      <c r="AD5553" t="s">
        <v>78</v>
      </c>
      <c r="AE5553" t="s">
        <v>78</v>
      </c>
      <c r="AF5553" t="s">
        <v>78</v>
      </c>
      <c r="AG5553" t="s">
        <v>78</v>
      </c>
      <c r="AH5553" t="s">
        <v>78</v>
      </c>
    </row>
    <row r="5554" spans="1:34" x14ac:dyDescent="0.25">
      <c r="A5554" t="s">
        <v>5211</v>
      </c>
      <c r="B5554" t="s">
        <v>5155</v>
      </c>
      <c r="C5554" t="s">
        <v>78</v>
      </c>
      <c r="D5554" t="s">
        <v>78</v>
      </c>
      <c r="E5554" t="s">
        <v>1129</v>
      </c>
      <c r="F5554" t="s">
        <v>78</v>
      </c>
      <c r="G5554" t="s">
        <v>78</v>
      </c>
      <c r="H5554" t="s">
        <v>78</v>
      </c>
      <c r="I5554" t="s">
        <v>78</v>
      </c>
      <c r="J5554" t="s">
        <v>78</v>
      </c>
      <c r="K5554" t="s">
        <v>78</v>
      </c>
      <c r="L5554" t="s">
        <v>78</v>
      </c>
      <c r="M5554" t="s">
        <v>78</v>
      </c>
      <c r="N5554" t="s">
        <v>78</v>
      </c>
      <c r="O5554" t="s">
        <v>78</v>
      </c>
      <c r="P5554" t="s">
        <v>78</v>
      </c>
      <c r="Q5554" t="s">
        <v>78</v>
      </c>
      <c r="R5554" t="s">
        <v>78</v>
      </c>
      <c r="S5554" t="s">
        <v>78</v>
      </c>
      <c r="T5554" t="s">
        <v>78</v>
      </c>
      <c r="U5554" t="s">
        <v>78</v>
      </c>
      <c r="V5554" t="s">
        <v>78</v>
      </c>
      <c r="W5554" t="s">
        <v>78</v>
      </c>
      <c r="X5554" t="s">
        <v>78</v>
      </c>
      <c r="Y5554" t="s">
        <v>78</v>
      </c>
      <c r="Z5554" t="s">
        <v>78</v>
      </c>
      <c r="AA5554" t="s">
        <v>78</v>
      </c>
      <c r="AB5554" t="s">
        <v>78</v>
      </c>
      <c r="AC5554" t="s">
        <v>78</v>
      </c>
      <c r="AD5554" t="s">
        <v>78</v>
      </c>
      <c r="AE5554" t="s">
        <v>78</v>
      </c>
      <c r="AF5554" t="s">
        <v>78</v>
      </c>
      <c r="AG5554" t="s">
        <v>78</v>
      </c>
      <c r="AH5554" t="s">
        <v>78</v>
      </c>
    </row>
    <row r="5555" spans="1:34" x14ac:dyDescent="0.25">
      <c r="A5555" t="s">
        <v>5211</v>
      </c>
      <c r="B5555" t="s">
        <v>5156</v>
      </c>
      <c r="C5555" t="s">
        <v>78</v>
      </c>
      <c r="D5555" t="s">
        <v>78</v>
      </c>
      <c r="E5555" t="s">
        <v>1034</v>
      </c>
      <c r="F5555" t="s">
        <v>78</v>
      </c>
      <c r="G5555" t="s">
        <v>78</v>
      </c>
      <c r="H5555" t="s">
        <v>78</v>
      </c>
      <c r="I5555" t="s">
        <v>78</v>
      </c>
      <c r="J5555" t="s">
        <v>78</v>
      </c>
      <c r="K5555" t="s">
        <v>78</v>
      </c>
      <c r="L5555" t="s">
        <v>78</v>
      </c>
      <c r="M5555" t="s">
        <v>78</v>
      </c>
      <c r="N5555" t="s">
        <v>78</v>
      </c>
      <c r="O5555" t="s">
        <v>78</v>
      </c>
      <c r="P5555" t="s">
        <v>78</v>
      </c>
      <c r="Q5555" t="s">
        <v>78</v>
      </c>
      <c r="R5555" t="s">
        <v>78</v>
      </c>
      <c r="S5555" t="s">
        <v>78</v>
      </c>
      <c r="T5555" t="s">
        <v>78</v>
      </c>
      <c r="U5555" t="s">
        <v>78</v>
      </c>
      <c r="V5555" t="s">
        <v>78</v>
      </c>
      <c r="W5555" t="s">
        <v>78</v>
      </c>
      <c r="X5555" t="s">
        <v>78</v>
      </c>
      <c r="Y5555" t="s">
        <v>78</v>
      </c>
      <c r="Z5555" t="s">
        <v>78</v>
      </c>
      <c r="AA5555" t="s">
        <v>78</v>
      </c>
      <c r="AB5555" t="s">
        <v>78</v>
      </c>
      <c r="AC5555" t="s">
        <v>78</v>
      </c>
      <c r="AD5555" t="s">
        <v>78</v>
      </c>
      <c r="AE5555" t="s">
        <v>78</v>
      </c>
      <c r="AF5555" t="s">
        <v>78</v>
      </c>
      <c r="AG5555" t="s">
        <v>78</v>
      </c>
      <c r="AH5555" t="s">
        <v>78</v>
      </c>
    </row>
    <row r="5556" spans="1:34" x14ac:dyDescent="0.25">
      <c r="A5556" t="s">
        <v>5211</v>
      </c>
      <c r="B5556" t="s">
        <v>5157</v>
      </c>
      <c r="C5556" t="s">
        <v>78</v>
      </c>
      <c r="D5556" t="s">
        <v>78</v>
      </c>
      <c r="E5556" t="s">
        <v>1037</v>
      </c>
      <c r="F5556" t="s">
        <v>78</v>
      </c>
      <c r="G5556" t="s">
        <v>78</v>
      </c>
      <c r="H5556" t="s">
        <v>78</v>
      </c>
      <c r="I5556" t="s">
        <v>78</v>
      </c>
      <c r="J5556" t="s">
        <v>78</v>
      </c>
      <c r="K5556" t="s">
        <v>78</v>
      </c>
      <c r="L5556" t="s">
        <v>78</v>
      </c>
      <c r="M5556" t="s">
        <v>78</v>
      </c>
      <c r="N5556" t="s">
        <v>78</v>
      </c>
      <c r="O5556" t="s">
        <v>78</v>
      </c>
      <c r="P5556" t="s">
        <v>78</v>
      </c>
      <c r="Q5556" t="s">
        <v>78</v>
      </c>
      <c r="R5556" t="s">
        <v>78</v>
      </c>
      <c r="S5556" t="s">
        <v>78</v>
      </c>
      <c r="T5556" t="s">
        <v>78</v>
      </c>
      <c r="U5556" t="s">
        <v>78</v>
      </c>
      <c r="V5556" t="s">
        <v>78</v>
      </c>
      <c r="W5556" t="s">
        <v>78</v>
      </c>
      <c r="X5556" t="s">
        <v>78</v>
      </c>
      <c r="Y5556" t="s">
        <v>78</v>
      </c>
      <c r="Z5556" t="s">
        <v>78</v>
      </c>
      <c r="AA5556" t="s">
        <v>78</v>
      </c>
      <c r="AB5556" t="s">
        <v>78</v>
      </c>
      <c r="AC5556" t="s">
        <v>78</v>
      </c>
      <c r="AD5556" t="s">
        <v>78</v>
      </c>
      <c r="AE5556" t="s">
        <v>78</v>
      </c>
      <c r="AF5556" t="s">
        <v>78</v>
      </c>
      <c r="AG5556" t="s">
        <v>78</v>
      </c>
      <c r="AH5556" t="s">
        <v>78</v>
      </c>
    </row>
    <row r="5557" spans="1:34" x14ac:dyDescent="0.25">
      <c r="A5557" t="s">
        <v>5211</v>
      </c>
      <c r="B5557" t="s">
        <v>5158</v>
      </c>
      <c r="C5557" t="s">
        <v>78</v>
      </c>
      <c r="D5557" t="s">
        <v>5159</v>
      </c>
      <c r="E5557" t="s">
        <v>978</v>
      </c>
      <c r="F5557" t="s">
        <v>78</v>
      </c>
      <c r="G5557" t="s">
        <v>78</v>
      </c>
      <c r="H5557" t="s">
        <v>78</v>
      </c>
      <c r="I5557" t="s">
        <v>78</v>
      </c>
      <c r="J5557" t="s">
        <v>78</v>
      </c>
      <c r="K5557" t="s">
        <v>78</v>
      </c>
      <c r="L5557" t="s">
        <v>78</v>
      </c>
      <c r="M5557" t="s">
        <v>78</v>
      </c>
      <c r="N5557" t="s">
        <v>78</v>
      </c>
      <c r="O5557" t="s">
        <v>78</v>
      </c>
      <c r="P5557" t="s">
        <v>78</v>
      </c>
      <c r="Q5557" t="s">
        <v>78</v>
      </c>
      <c r="R5557" t="s">
        <v>78</v>
      </c>
      <c r="S5557" t="s">
        <v>78</v>
      </c>
      <c r="T5557" t="s">
        <v>78</v>
      </c>
      <c r="U5557" t="s">
        <v>78</v>
      </c>
      <c r="V5557" t="s">
        <v>78</v>
      </c>
      <c r="W5557" t="s">
        <v>78</v>
      </c>
      <c r="X5557" t="s">
        <v>78</v>
      </c>
      <c r="Y5557" t="s">
        <v>78</v>
      </c>
      <c r="Z5557" t="s">
        <v>78</v>
      </c>
      <c r="AA5557" t="s">
        <v>78</v>
      </c>
      <c r="AB5557" t="s">
        <v>78</v>
      </c>
      <c r="AC5557" t="s">
        <v>78</v>
      </c>
      <c r="AD5557" t="s">
        <v>78</v>
      </c>
      <c r="AE5557" t="s">
        <v>78</v>
      </c>
      <c r="AF5557" t="s">
        <v>78</v>
      </c>
      <c r="AG5557" t="s">
        <v>78</v>
      </c>
      <c r="AH5557" t="s">
        <v>78</v>
      </c>
    </row>
    <row r="5558" spans="1:34" x14ac:dyDescent="0.25">
      <c r="A5558" t="s">
        <v>5211</v>
      </c>
      <c r="B5558" t="s">
        <v>5160</v>
      </c>
      <c r="C5558" t="s">
        <v>78</v>
      </c>
      <c r="D5558" t="s">
        <v>5161</v>
      </c>
      <c r="E5558" t="s">
        <v>1056</v>
      </c>
      <c r="F5558" t="s">
        <v>78</v>
      </c>
      <c r="G5558" t="s">
        <v>78</v>
      </c>
      <c r="H5558" t="s">
        <v>78</v>
      </c>
      <c r="I5558" t="s">
        <v>78</v>
      </c>
      <c r="J5558" t="s">
        <v>78</v>
      </c>
      <c r="K5558" t="s">
        <v>78</v>
      </c>
      <c r="L5558" t="s">
        <v>78</v>
      </c>
      <c r="M5558" t="s">
        <v>78</v>
      </c>
      <c r="N5558" t="s">
        <v>78</v>
      </c>
      <c r="O5558" t="s">
        <v>78</v>
      </c>
      <c r="P5558" t="s">
        <v>78</v>
      </c>
      <c r="Q5558" t="s">
        <v>78</v>
      </c>
      <c r="R5558" t="s">
        <v>78</v>
      </c>
      <c r="S5558" t="s">
        <v>78</v>
      </c>
      <c r="T5558" t="s">
        <v>78</v>
      </c>
      <c r="U5558" t="s">
        <v>78</v>
      </c>
      <c r="V5558" t="s">
        <v>78</v>
      </c>
      <c r="W5558" t="s">
        <v>78</v>
      </c>
      <c r="X5558" t="s">
        <v>78</v>
      </c>
      <c r="Y5558" t="s">
        <v>78</v>
      </c>
      <c r="Z5558" t="s">
        <v>78</v>
      </c>
      <c r="AA5558" t="s">
        <v>78</v>
      </c>
      <c r="AB5558" t="s">
        <v>78</v>
      </c>
      <c r="AC5558" t="s">
        <v>78</v>
      </c>
      <c r="AD5558" t="s">
        <v>78</v>
      </c>
      <c r="AE5558" t="s">
        <v>78</v>
      </c>
      <c r="AF5558" t="s">
        <v>78</v>
      </c>
      <c r="AG5558" t="s">
        <v>78</v>
      </c>
      <c r="AH5558" t="s">
        <v>78</v>
      </c>
    </row>
    <row r="5559" spans="1:34" x14ac:dyDescent="0.25">
      <c r="A5559" t="s">
        <v>5211</v>
      </c>
      <c r="B5559" t="s">
        <v>5162</v>
      </c>
      <c r="C5559" t="s">
        <v>78</v>
      </c>
      <c r="D5559" t="s">
        <v>5163</v>
      </c>
      <c r="E5559" t="s">
        <v>955</v>
      </c>
      <c r="F5559" t="s">
        <v>78</v>
      </c>
      <c r="G5559" t="s">
        <v>78</v>
      </c>
      <c r="H5559" t="s">
        <v>78</v>
      </c>
      <c r="I5559" t="s">
        <v>78</v>
      </c>
      <c r="J5559" t="s">
        <v>78</v>
      </c>
      <c r="K5559" t="s">
        <v>78</v>
      </c>
      <c r="L5559" t="s">
        <v>78</v>
      </c>
      <c r="M5559" t="s">
        <v>78</v>
      </c>
      <c r="N5559" t="s">
        <v>78</v>
      </c>
      <c r="O5559" t="s">
        <v>78</v>
      </c>
      <c r="P5559" t="s">
        <v>78</v>
      </c>
      <c r="Q5559" t="s">
        <v>78</v>
      </c>
      <c r="R5559" t="s">
        <v>78</v>
      </c>
      <c r="S5559" t="s">
        <v>78</v>
      </c>
      <c r="T5559" t="s">
        <v>78</v>
      </c>
      <c r="U5559" t="s">
        <v>78</v>
      </c>
      <c r="V5559" t="s">
        <v>78</v>
      </c>
      <c r="W5559" t="s">
        <v>78</v>
      </c>
      <c r="X5559" t="s">
        <v>78</v>
      </c>
      <c r="Y5559" t="s">
        <v>78</v>
      </c>
      <c r="Z5559" t="s">
        <v>78</v>
      </c>
      <c r="AA5559" t="s">
        <v>78</v>
      </c>
      <c r="AB5559" t="s">
        <v>78</v>
      </c>
      <c r="AC5559" t="s">
        <v>78</v>
      </c>
      <c r="AD5559" t="s">
        <v>78</v>
      </c>
      <c r="AE5559" t="s">
        <v>78</v>
      </c>
      <c r="AF5559" t="s">
        <v>78</v>
      </c>
      <c r="AG5559" t="s">
        <v>78</v>
      </c>
      <c r="AH5559" t="s">
        <v>78</v>
      </c>
    </row>
    <row r="5560" spans="1:34" x14ac:dyDescent="0.25">
      <c r="A5560" t="s">
        <v>5211</v>
      </c>
      <c r="B5560" t="s">
        <v>1122</v>
      </c>
      <c r="C5560" t="s">
        <v>78</v>
      </c>
      <c r="D5560" t="s">
        <v>5164</v>
      </c>
      <c r="E5560" t="s">
        <v>1124</v>
      </c>
      <c r="F5560" t="s">
        <v>78</v>
      </c>
      <c r="G5560" t="s">
        <v>78</v>
      </c>
      <c r="H5560" t="s">
        <v>78</v>
      </c>
      <c r="I5560" t="s">
        <v>78</v>
      </c>
      <c r="J5560" t="s">
        <v>78</v>
      </c>
      <c r="K5560" t="s">
        <v>78</v>
      </c>
      <c r="L5560" t="s">
        <v>78</v>
      </c>
      <c r="M5560" t="s">
        <v>78</v>
      </c>
      <c r="N5560" t="s">
        <v>78</v>
      </c>
      <c r="O5560" t="s">
        <v>78</v>
      </c>
      <c r="P5560" t="s">
        <v>78</v>
      </c>
      <c r="Q5560" t="s">
        <v>78</v>
      </c>
      <c r="R5560" t="s">
        <v>78</v>
      </c>
      <c r="S5560" t="s">
        <v>78</v>
      </c>
      <c r="T5560" t="s">
        <v>78</v>
      </c>
      <c r="U5560" t="s">
        <v>78</v>
      </c>
      <c r="V5560" t="s">
        <v>78</v>
      </c>
      <c r="W5560" t="s">
        <v>78</v>
      </c>
      <c r="X5560" t="s">
        <v>78</v>
      </c>
      <c r="Y5560" t="s">
        <v>78</v>
      </c>
      <c r="Z5560" t="s">
        <v>78</v>
      </c>
      <c r="AA5560" t="s">
        <v>78</v>
      </c>
      <c r="AB5560" t="s">
        <v>78</v>
      </c>
      <c r="AC5560" t="s">
        <v>78</v>
      </c>
      <c r="AD5560" t="s">
        <v>78</v>
      </c>
      <c r="AE5560" t="s">
        <v>78</v>
      </c>
      <c r="AF5560" t="s">
        <v>78</v>
      </c>
      <c r="AG5560" t="s">
        <v>78</v>
      </c>
      <c r="AH5560" t="s">
        <v>78</v>
      </c>
    </row>
    <row r="5561" spans="1:34" x14ac:dyDescent="0.25">
      <c r="A5561" t="s">
        <v>5211</v>
      </c>
      <c r="B5561" t="s">
        <v>5165</v>
      </c>
      <c r="C5561" t="s">
        <v>78</v>
      </c>
      <c r="D5561" t="s">
        <v>5166</v>
      </c>
      <c r="E5561" t="s">
        <v>1124</v>
      </c>
      <c r="F5561" t="s">
        <v>78</v>
      </c>
      <c r="G5561" t="s">
        <v>78</v>
      </c>
      <c r="H5561" t="s">
        <v>78</v>
      </c>
      <c r="I5561" t="s">
        <v>78</v>
      </c>
      <c r="J5561" t="s">
        <v>78</v>
      </c>
      <c r="K5561" t="s">
        <v>78</v>
      </c>
      <c r="L5561" t="s">
        <v>78</v>
      </c>
      <c r="M5561" t="s">
        <v>78</v>
      </c>
      <c r="N5561" t="s">
        <v>78</v>
      </c>
      <c r="O5561" t="s">
        <v>78</v>
      </c>
      <c r="P5561" t="s">
        <v>78</v>
      </c>
      <c r="Q5561" t="s">
        <v>78</v>
      </c>
      <c r="R5561" t="s">
        <v>78</v>
      </c>
      <c r="S5561" t="s">
        <v>78</v>
      </c>
      <c r="T5561" t="s">
        <v>78</v>
      </c>
      <c r="U5561" t="s">
        <v>78</v>
      </c>
      <c r="V5561" t="s">
        <v>78</v>
      </c>
      <c r="W5561" t="s">
        <v>78</v>
      </c>
      <c r="X5561" t="s">
        <v>78</v>
      </c>
      <c r="Y5561" t="s">
        <v>78</v>
      </c>
      <c r="Z5561" t="s">
        <v>78</v>
      </c>
      <c r="AA5561" t="s">
        <v>78</v>
      </c>
      <c r="AB5561" t="s">
        <v>78</v>
      </c>
      <c r="AC5561" t="s">
        <v>78</v>
      </c>
      <c r="AD5561" t="s">
        <v>78</v>
      </c>
      <c r="AE5561" t="s">
        <v>78</v>
      </c>
      <c r="AF5561" t="s">
        <v>78</v>
      </c>
      <c r="AG5561" t="s">
        <v>78</v>
      </c>
      <c r="AH5561" t="s">
        <v>78</v>
      </c>
    </row>
    <row r="5562" spans="1:34" x14ac:dyDescent="0.25">
      <c r="A5562" t="s">
        <v>5211</v>
      </c>
      <c r="B5562" t="s">
        <v>5167</v>
      </c>
      <c r="C5562" t="s">
        <v>78</v>
      </c>
      <c r="D5562" t="s">
        <v>5168</v>
      </c>
      <c r="E5562" t="s">
        <v>973</v>
      </c>
      <c r="F5562" t="s">
        <v>78</v>
      </c>
      <c r="G5562" t="s">
        <v>78</v>
      </c>
      <c r="H5562" t="s">
        <v>78</v>
      </c>
      <c r="I5562" t="s">
        <v>78</v>
      </c>
      <c r="J5562" t="s">
        <v>78</v>
      </c>
      <c r="K5562" t="s">
        <v>78</v>
      </c>
      <c r="L5562" t="s">
        <v>78</v>
      </c>
      <c r="M5562" t="s">
        <v>78</v>
      </c>
      <c r="N5562" t="s">
        <v>78</v>
      </c>
      <c r="O5562" t="s">
        <v>78</v>
      </c>
      <c r="P5562" t="s">
        <v>78</v>
      </c>
      <c r="Q5562" t="s">
        <v>78</v>
      </c>
      <c r="R5562" t="s">
        <v>78</v>
      </c>
      <c r="S5562" t="s">
        <v>78</v>
      </c>
      <c r="T5562" t="s">
        <v>78</v>
      </c>
      <c r="U5562" t="s">
        <v>78</v>
      </c>
      <c r="V5562" t="s">
        <v>78</v>
      </c>
      <c r="W5562" t="s">
        <v>78</v>
      </c>
      <c r="X5562" t="s">
        <v>78</v>
      </c>
      <c r="Y5562" t="s">
        <v>78</v>
      </c>
      <c r="Z5562" t="s">
        <v>78</v>
      </c>
      <c r="AA5562" t="s">
        <v>78</v>
      </c>
      <c r="AB5562" t="s">
        <v>78</v>
      </c>
      <c r="AC5562" t="s">
        <v>78</v>
      </c>
      <c r="AD5562" t="s">
        <v>78</v>
      </c>
      <c r="AE5562" t="s">
        <v>78</v>
      </c>
      <c r="AF5562" t="s">
        <v>78</v>
      </c>
      <c r="AG5562" t="s">
        <v>78</v>
      </c>
      <c r="AH5562" t="s">
        <v>78</v>
      </c>
    </row>
    <row r="5563" spans="1:34" x14ac:dyDescent="0.25">
      <c r="A5563" t="s">
        <v>5211</v>
      </c>
      <c r="B5563" t="s">
        <v>5169</v>
      </c>
      <c r="C5563" t="s">
        <v>78</v>
      </c>
      <c r="D5563" t="s">
        <v>5170</v>
      </c>
      <c r="E5563" t="s">
        <v>2816</v>
      </c>
      <c r="F5563" t="s">
        <v>78</v>
      </c>
      <c r="G5563" t="s">
        <v>78</v>
      </c>
      <c r="H5563" t="s">
        <v>78</v>
      </c>
      <c r="I5563" t="s">
        <v>78</v>
      </c>
      <c r="J5563" t="s">
        <v>78</v>
      </c>
      <c r="K5563" t="s">
        <v>78</v>
      </c>
      <c r="L5563" t="s">
        <v>78</v>
      </c>
      <c r="M5563" t="s">
        <v>78</v>
      </c>
      <c r="N5563" t="s">
        <v>78</v>
      </c>
      <c r="O5563" t="s">
        <v>78</v>
      </c>
      <c r="P5563" t="s">
        <v>78</v>
      </c>
      <c r="Q5563" t="s">
        <v>78</v>
      </c>
      <c r="R5563" t="s">
        <v>78</v>
      </c>
      <c r="S5563" t="s">
        <v>78</v>
      </c>
      <c r="T5563" t="s">
        <v>78</v>
      </c>
      <c r="U5563" t="s">
        <v>78</v>
      </c>
      <c r="V5563" t="s">
        <v>78</v>
      </c>
      <c r="W5563" t="s">
        <v>78</v>
      </c>
      <c r="X5563" t="s">
        <v>78</v>
      </c>
      <c r="Y5563" t="s">
        <v>78</v>
      </c>
      <c r="Z5563" t="s">
        <v>78</v>
      </c>
      <c r="AA5563" t="s">
        <v>78</v>
      </c>
      <c r="AB5563" t="s">
        <v>78</v>
      </c>
      <c r="AC5563" t="s">
        <v>78</v>
      </c>
      <c r="AD5563" t="s">
        <v>78</v>
      </c>
      <c r="AE5563" t="s">
        <v>78</v>
      </c>
      <c r="AF5563" t="s">
        <v>78</v>
      </c>
      <c r="AG5563" t="s">
        <v>78</v>
      </c>
      <c r="AH5563" t="s">
        <v>78</v>
      </c>
    </row>
    <row r="5564" spans="1:34" x14ac:dyDescent="0.25">
      <c r="A5564" t="s">
        <v>5211</v>
      </c>
      <c r="B5564" t="s">
        <v>5171</v>
      </c>
      <c r="C5564" t="s">
        <v>78</v>
      </c>
      <c r="D5564" t="s">
        <v>5172</v>
      </c>
      <c r="E5564" t="s">
        <v>1034</v>
      </c>
      <c r="F5564" t="s">
        <v>78</v>
      </c>
      <c r="G5564" t="s">
        <v>78</v>
      </c>
      <c r="H5564" t="s">
        <v>78</v>
      </c>
      <c r="I5564" t="s">
        <v>78</v>
      </c>
      <c r="J5564" t="s">
        <v>78</v>
      </c>
      <c r="K5564" t="s">
        <v>78</v>
      </c>
      <c r="L5564" t="s">
        <v>78</v>
      </c>
      <c r="M5564" t="s">
        <v>78</v>
      </c>
      <c r="N5564" t="s">
        <v>78</v>
      </c>
      <c r="O5564" t="s">
        <v>78</v>
      </c>
      <c r="P5564" t="s">
        <v>78</v>
      </c>
      <c r="Q5564" t="s">
        <v>78</v>
      </c>
      <c r="R5564" t="s">
        <v>78</v>
      </c>
      <c r="S5564" t="s">
        <v>78</v>
      </c>
      <c r="T5564" t="s">
        <v>78</v>
      </c>
      <c r="U5564" t="s">
        <v>78</v>
      </c>
      <c r="V5564" t="s">
        <v>78</v>
      </c>
      <c r="W5564" t="s">
        <v>78</v>
      </c>
      <c r="X5564" t="s">
        <v>78</v>
      </c>
      <c r="Y5564" t="s">
        <v>78</v>
      </c>
      <c r="Z5564" t="s">
        <v>78</v>
      </c>
      <c r="AA5564" t="s">
        <v>78</v>
      </c>
      <c r="AB5564" t="s">
        <v>78</v>
      </c>
      <c r="AC5564" t="s">
        <v>78</v>
      </c>
      <c r="AD5564" t="s">
        <v>78</v>
      </c>
      <c r="AE5564" t="s">
        <v>78</v>
      </c>
      <c r="AF5564" t="s">
        <v>78</v>
      </c>
      <c r="AG5564" t="s">
        <v>78</v>
      </c>
      <c r="AH5564" t="s">
        <v>78</v>
      </c>
    </row>
    <row r="5565" spans="1:34" x14ac:dyDescent="0.25">
      <c r="A5565" t="s">
        <v>5211</v>
      </c>
      <c r="B5565" t="s">
        <v>5175</v>
      </c>
      <c r="C5565" t="s">
        <v>78</v>
      </c>
      <c r="D5565" t="s">
        <v>5176</v>
      </c>
      <c r="E5565" t="s">
        <v>1056</v>
      </c>
      <c r="F5565" t="s">
        <v>78</v>
      </c>
      <c r="G5565" t="s">
        <v>78</v>
      </c>
      <c r="H5565" t="s">
        <v>78</v>
      </c>
      <c r="I5565" t="s">
        <v>78</v>
      </c>
      <c r="J5565" t="s">
        <v>78</v>
      </c>
      <c r="K5565" t="s">
        <v>78</v>
      </c>
      <c r="L5565" t="s">
        <v>78</v>
      </c>
      <c r="M5565" t="s">
        <v>78</v>
      </c>
      <c r="N5565" t="s">
        <v>78</v>
      </c>
      <c r="O5565" t="s">
        <v>78</v>
      </c>
      <c r="P5565" t="s">
        <v>78</v>
      </c>
      <c r="Q5565" t="s">
        <v>78</v>
      </c>
      <c r="R5565" t="s">
        <v>78</v>
      </c>
      <c r="S5565" t="s">
        <v>78</v>
      </c>
      <c r="T5565" t="s">
        <v>78</v>
      </c>
      <c r="U5565" t="s">
        <v>78</v>
      </c>
      <c r="V5565" t="s">
        <v>78</v>
      </c>
      <c r="W5565" t="s">
        <v>78</v>
      </c>
      <c r="X5565" t="s">
        <v>78</v>
      </c>
      <c r="Y5565" t="s">
        <v>78</v>
      </c>
      <c r="Z5565" t="s">
        <v>78</v>
      </c>
      <c r="AA5565" t="s">
        <v>78</v>
      </c>
      <c r="AB5565" t="s">
        <v>78</v>
      </c>
      <c r="AC5565" t="s">
        <v>78</v>
      </c>
      <c r="AD5565" t="s">
        <v>78</v>
      </c>
      <c r="AE5565" t="s">
        <v>78</v>
      </c>
      <c r="AF5565" t="s">
        <v>78</v>
      </c>
      <c r="AG5565" t="s">
        <v>78</v>
      </c>
      <c r="AH5565" t="s">
        <v>78</v>
      </c>
    </row>
    <row r="5566" spans="1:34" x14ac:dyDescent="0.25">
      <c r="A5566" t="s">
        <v>5211</v>
      </c>
      <c r="B5566" t="s">
        <v>5173</v>
      </c>
      <c r="C5566" t="s">
        <v>78</v>
      </c>
      <c r="D5566" t="s">
        <v>5174</v>
      </c>
      <c r="E5566" t="s">
        <v>899</v>
      </c>
      <c r="F5566" t="s">
        <v>78</v>
      </c>
      <c r="G5566" t="s">
        <v>78</v>
      </c>
      <c r="H5566" t="s">
        <v>78</v>
      </c>
      <c r="I5566" t="s">
        <v>78</v>
      </c>
      <c r="J5566" t="s">
        <v>78</v>
      </c>
      <c r="K5566" t="s">
        <v>78</v>
      </c>
      <c r="L5566" t="s">
        <v>78</v>
      </c>
      <c r="M5566" t="s">
        <v>78</v>
      </c>
      <c r="N5566" t="s">
        <v>78</v>
      </c>
      <c r="O5566" t="s">
        <v>78</v>
      </c>
      <c r="P5566" t="s">
        <v>78</v>
      </c>
      <c r="Q5566" t="s">
        <v>78</v>
      </c>
      <c r="R5566" t="s">
        <v>78</v>
      </c>
      <c r="S5566" t="s">
        <v>78</v>
      </c>
      <c r="T5566" t="s">
        <v>78</v>
      </c>
      <c r="U5566" t="s">
        <v>78</v>
      </c>
      <c r="V5566" t="s">
        <v>78</v>
      </c>
      <c r="W5566" t="s">
        <v>78</v>
      </c>
      <c r="X5566" t="s">
        <v>78</v>
      </c>
      <c r="Y5566" t="s">
        <v>78</v>
      </c>
      <c r="Z5566" t="s">
        <v>78</v>
      </c>
      <c r="AA5566" t="s">
        <v>78</v>
      </c>
      <c r="AB5566" t="s">
        <v>78</v>
      </c>
      <c r="AC5566" t="s">
        <v>78</v>
      </c>
      <c r="AD5566" t="s">
        <v>78</v>
      </c>
      <c r="AE5566" t="s">
        <v>78</v>
      </c>
      <c r="AF5566" t="s">
        <v>78</v>
      </c>
      <c r="AG5566" t="s">
        <v>78</v>
      </c>
      <c r="AH5566" t="s">
        <v>78</v>
      </c>
    </row>
    <row r="5567" spans="1:34" x14ac:dyDescent="0.25">
      <c r="A5567" t="s">
        <v>5211</v>
      </c>
      <c r="B5567" t="s">
        <v>5177</v>
      </c>
      <c r="C5567" t="s">
        <v>78</v>
      </c>
      <c r="D5567" t="s">
        <v>78</v>
      </c>
      <c r="E5567" t="s">
        <v>377</v>
      </c>
      <c r="F5567" t="s">
        <v>78</v>
      </c>
      <c r="G5567" t="s">
        <v>78</v>
      </c>
      <c r="H5567" t="s">
        <v>78</v>
      </c>
      <c r="I5567" t="s">
        <v>78</v>
      </c>
      <c r="J5567" t="s">
        <v>78</v>
      </c>
      <c r="K5567" t="s">
        <v>78</v>
      </c>
      <c r="L5567" t="s">
        <v>78</v>
      </c>
      <c r="M5567" t="s">
        <v>78</v>
      </c>
      <c r="N5567" t="s">
        <v>78</v>
      </c>
      <c r="O5567" t="s">
        <v>78</v>
      </c>
      <c r="P5567" t="s">
        <v>78</v>
      </c>
      <c r="Q5567" t="s">
        <v>78</v>
      </c>
      <c r="R5567" t="s">
        <v>78</v>
      </c>
      <c r="S5567" t="s">
        <v>78</v>
      </c>
      <c r="T5567" t="s">
        <v>78</v>
      </c>
      <c r="U5567" t="s">
        <v>78</v>
      </c>
      <c r="V5567" t="s">
        <v>78</v>
      </c>
      <c r="W5567" t="s">
        <v>78</v>
      </c>
      <c r="X5567" t="s">
        <v>78</v>
      </c>
      <c r="Y5567" t="s">
        <v>78</v>
      </c>
      <c r="Z5567" t="s">
        <v>78</v>
      </c>
      <c r="AA5567" t="s">
        <v>78</v>
      </c>
      <c r="AB5567" t="s">
        <v>78</v>
      </c>
      <c r="AC5567" t="s">
        <v>78</v>
      </c>
      <c r="AD5567" t="s">
        <v>78</v>
      </c>
      <c r="AE5567" t="s">
        <v>78</v>
      </c>
      <c r="AF5567" t="s">
        <v>78</v>
      </c>
      <c r="AG5567" t="s">
        <v>78</v>
      </c>
      <c r="AH5567" t="s">
        <v>78</v>
      </c>
    </row>
    <row r="5568" spans="1:34" x14ac:dyDescent="0.25">
      <c r="A5568" t="s">
        <v>5211</v>
      </c>
      <c r="B5568" t="s">
        <v>5178</v>
      </c>
      <c r="C5568" t="s">
        <v>78</v>
      </c>
      <c r="D5568" t="s">
        <v>78</v>
      </c>
      <c r="E5568" t="s">
        <v>316</v>
      </c>
      <c r="F5568" t="s">
        <v>78</v>
      </c>
      <c r="G5568" t="s">
        <v>78</v>
      </c>
      <c r="H5568" t="s">
        <v>78</v>
      </c>
      <c r="I5568" t="s">
        <v>78</v>
      </c>
      <c r="J5568" t="s">
        <v>78</v>
      </c>
      <c r="K5568" t="s">
        <v>78</v>
      </c>
      <c r="L5568" t="s">
        <v>78</v>
      </c>
      <c r="M5568" t="s">
        <v>78</v>
      </c>
      <c r="N5568" t="s">
        <v>78</v>
      </c>
      <c r="O5568" t="s">
        <v>78</v>
      </c>
      <c r="P5568" t="s">
        <v>78</v>
      </c>
      <c r="Q5568" t="s">
        <v>78</v>
      </c>
      <c r="R5568" t="s">
        <v>78</v>
      </c>
      <c r="S5568" t="s">
        <v>78</v>
      </c>
      <c r="T5568" t="s">
        <v>78</v>
      </c>
      <c r="U5568" t="s">
        <v>78</v>
      </c>
      <c r="V5568" t="s">
        <v>78</v>
      </c>
      <c r="W5568" t="s">
        <v>78</v>
      </c>
      <c r="X5568" t="s">
        <v>78</v>
      </c>
      <c r="Y5568" t="s">
        <v>78</v>
      </c>
      <c r="Z5568" t="s">
        <v>78</v>
      </c>
      <c r="AA5568" t="s">
        <v>78</v>
      </c>
      <c r="AB5568" t="s">
        <v>78</v>
      </c>
      <c r="AC5568" t="s">
        <v>78</v>
      </c>
      <c r="AD5568" t="s">
        <v>78</v>
      </c>
      <c r="AE5568" t="s">
        <v>78</v>
      </c>
      <c r="AF5568" t="s">
        <v>78</v>
      </c>
      <c r="AG5568" t="s">
        <v>78</v>
      </c>
      <c r="AH5568" t="s">
        <v>78</v>
      </c>
    </row>
    <row r="5569" spans="1:34" x14ac:dyDescent="0.25">
      <c r="A5569" t="s">
        <v>5211</v>
      </c>
      <c r="B5569" t="s">
        <v>5179</v>
      </c>
      <c r="C5569" t="s">
        <v>78</v>
      </c>
      <c r="D5569" t="s">
        <v>78</v>
      </c>
      <c r="E5569" t="s">
        <v>807</v>
      </c>
      <c r="F5569" t="s">
        <v>78</v>
      </c>
      <c r="G5569" t="s">
        <v>78</v>
      </c>
      <c r="H5569" t="s">
        <v>78</v>
      </c>
      <c r="I5569" t="s">
        <v>78</v>
      </c>
      <c r="J5569" t="s">
        <v>78</v>
      </c>
      <c r="K5569" t="s">
        <v>78</v>
      </c>
      <c r="L5569" t="s">
        <v>78</v>
      </c>
      <c r="M5569" t="s">
        <v>78</v>
      </c>
      <c r="N5569" t="s">
        <v>78</v>
      </c>
      <c r="O5569" t="s">
        <v>78</v>
      </c>
      <c r="P5569" t="s">
        <v>78</v>
      </c>
      <c r="Q5569" t="s">
        <v>78</v>
      </c>
      <c r="R5569" t="s">
        <v>78</v>
      </c>
      <c r="S5569" t="s">
        <v>78</v>
      </c>
      <c r="T5569" t="s">
        <v>78</v>
      </c>
      <c r="U5569" t="s">
        <v>78</v>
      </c>
      <c r="V5569" t="s">
        <v>78</v>
      </c>
      <c r="W5569" t="s">
        <v>78</v>
      </c>
      <c r="X5569" t="s">
        <v>78</v>
      </c>
      <c r="Y5569" t="s">
        <v>78</v>
      </c>
      <c r="Z5569" t="s">
        <v>78</v>
      </c>
      <c r="AA5569" t="s">
        <v>78</v>
      </c>
      <c r="AB5569" t="s">
        <v>78</v>
      </c>
      <c r="AC5569" t="s">
        <v>78</v>
      </c>
      <c r="AD5569" t="s">
        <v>78</v>
      </c>
      <c r="AE5569" t="s">
        <v>78</v>
      </c>
      <c r="AF5569" t="s">
        <v>78</v>
      </c>
      <c r="AG5569" t="s">
        <v>78</v>
      </c>
      <c r="AH5569" t="s">
        <v>78</v>
      </c>
    </row>
    <row r="5570" spans="1:34" x14ac:dyDescent="0.25">
      <c r="A5570" t="s">
        <v>5211</v>
      </c>
      <c r="B5570" t="s">
        <v>5180</v>
      </c>
      <c r="C5570" t="s">
        <v>78</v>
      </c>
      <c r="D5570" t="s">
        <v>78</v>
      </c>
      <c r="E5570" t="s">
        <v>273</v>
      </c>
      <c r="F5570" t="s">
        <v>78</v>
      </c>
      <c r="G5570" t="s">
        <v>78</v>
      </c>
      <c r="H5570" t="s">
        <v>78</v>
      </c>
      <c r="I5570" t="s">
        <v>78</v>
      </c>
      <c r="J5570" t="s">
        <v>78</v>
      </c>
      <c r="K5570" t="s">
        <v>78</v>
      </c>
      <c r="L5570" t="s">
        <v>78</v>
      </c>
      <c r="M5570" t="s">
        <v>78</v>
      </c>
      <c r="N5570" t="s">
        <v>78</v>
      </c>
      <c r="O5570" t="s">
        <v>78</v>
      </c>
      <c r="P5570" t="s">
        <v>78</v>
      </c>
      <c r="Q5570" t="s">
        <v>78</v>
      </c>
      <c r="R5570" t="s">
        <v>78</v>
      </c>
      <c r="S5570" t="s">
        <v>78</v>
      </c>
      <c r="T5570" t="s">
        <v>78</v>
      </c>
      <c r="U5570" t="s">
        <v>78</v>
      </c>
      <c r="V5570" t="s">
        <v>78</v>
      </c>
      <c r="W5570" t="s">
        <v>78</v>
      </c>
      <c r="X5570" t="s">
        <v>78</v>
      </c>
      <c r="Y5570" t="s">
        <v>78</v>
      </c>
      <c r="Z5570" t="s">
        <v>78</v>
      </c>
      <c r="AA5570" t="s">
        <v>78</v>
      </c>
      <c r="AB5570" t="s">
        <v>78</v>
      </c>
      <c r="AC5570" t="s">
        <v>78</v>
      </c>
      <c r="AD5570" t="s">
        <v>78</v>
      </c>
      <c r="AE5570" t="s">
        <v>78</v>
      </c>
      <c r="AF5570" t="s">
        <v>78</v>
      </c>
      <c r="AG5570" t="s">
        <v>78</v>
      </c>
      <c r="AH5570" t="s">
        <v>78</v>
      </c>
    </row>
    <row r="5571" spans="1:34" x14ac:dyDescent="0.25">
      <c r="A5571" t="s">
        <v>5211</v>
      </c>
      <c r="B5571" t="s">
        <v>5181</v>
      </c>
      <c r="C5571" t="s">
        <v>78</v>
      </c>
      <c r="D5571" t="s">
        <v>78</v>
      </c>
      <c r="E5571" t="s">
        <v>377</v>
      </c>
      <c r="F5571" t="s">
        <v>78</v>
      </c>
      <c r="G5571" t="s">
        <v>78</v>
      </c>
      <c r="H5571" t="s">
        <v>78</v>
      </c>
      <c r="I5571" t="s">
        <v>78</v>
      </c>
      <c r="J5571" t="s">
        <v>78</v>
      </c>
      <c r="K5571" t="s">
        <v>78</v>
      </c>
      <c r="L5571" t="s">
        <v>78</v>
      </c>
      <c r="M5571" t="s">
        <v>78</v>
      </c>
      <c r="N5571" t="s">
        <v>78</v>
      </c>
      <c r="O5571" t="s">
        <v>78</v>
      </c>
      <c r="P5571" t="s">
        <v>78</v>
      </c>
      <c r="Q5571" t="s">
        <v>78</v>
      </c>
      <c r="R5571" t="s">
        <v>78</v>
      </c>
      <c r="S5571" t="s">
        <v>78</v>
      </c>
      <c r="T5571" t="s">
        <v>78</v>
      </c>
      <c r="U5571" t="s">
        <v>78</v>
      </c>
      <c r="V5571" t="s">
        <v>78</v>
      </c>
      <c r="W5571" t="s">
        <v>78</v>
      </c>
      <c r="X5571" t="s">
        <v>78</v>
      </c>
      <c r="Y5571" t="s">
        <v>78</v>
      </c>
      <c r="Z5571" t="s">
        <v>78</v>
      </c>
      <c r="AA5571" t="s">
        <v>78</v>
      </c>
      <c r="AB5571" t="s">
        <v>78</v>
      </c>
      <c r="AC5571" t="s">
        <v>78</v>
      </c>
      <c r="AD5571" t="s">
        <v>78</v>
      </c>
      <c r="AE5571" t="s">
        <v>78</v>
      </c>
      <c r="AF5571" t="s">
        <v>78</v>
      </c>
      <c r="AG5571" t="s">
        <v>78</v>
      </c>
      <c r="AH5571" t="s">
        <v>78</v>
      </c>
    </row>
    <row r="5572" spans="1:34" x14ac:dyDescent="0.25">
      <c r="A5572" t="s">
        <v>5211</v>
      </c>
      <c r="B5572" t="s">
        <v>5182</v>
      </c>
      <c r="C5572" t="s">
        <v>78</v>
      </c>
      <c r="D5572" t="s">
        <v>78</v>
      </c>
      <c r="E5572" t="s">
        <v>316</v>
      </c>
      <c r="F5572" t="s">
        <v>78</v>
      </c>
      <c r="G5572" t="s">
        <v>78</v>
      </c>
      <c r="H5572" t="s">
        <v>78</v>
      </c>
      <c r="I5572" t="s">
        <v>78</v>
      </c>
      <c r="J5572" t="s">
        <v>78</v>
      </c>
      <c r="K5572" t="s">
        <v>78</v>
      </c>
      <c r="L5572" t="s">
        <v>78</v>
      </c>
      <c r="M5572" t="s">
        <v>78</v>
      </c>
      <c r="N5572" t="s">
        <v>78</v>
      </c>
      <c r="O5572" t="s">
        <v>78</v>
      </c>
      <c r="P5572" t="s">
        <v>78</v>
      </c>
      <c r="Q5572" t="s">
        <v>78</v>
      </c>
      <c r="R5572" t="s">
        <v>78</v>
      </c>
      <c r="S5572" t="s">
        <v>78</v>
      </c>
      <c r="T5572" t="s">
        <v>78</v>
      </c>
      <c r="U5572" t="s">
        <v>78</v>
      </c>
      <c r="V5572" t="s">
        <v>78</v>
      </c>
      <c r="W5572" t="s">
        <v>78</v>
      </c>
      <c r="X5572" t="s">
        <v>78</v>
      </c>
      <c r="Y5572" t="s">
        <v>78</v>
      </c>
      <c r="Z5572" t="s">
        <v>78</v>
      </c>
      <c r="AA5572" t="s">
        <v>78</v>
      </c>
      <c r="AB5572" t="s">
        <v>78</v>
      </c>
      <c r="AC5572" t="s">
        <v>78</v>
      </c>
      <c r="AD5572" t="s">
        <v>78</v>
      </c>
      <c r="AE5572" t="s">
        <v>78</v>
      </c>
      <c r="AF5572" t="s">
        <v>78</v>
      </c>
      <c r="AG5572" t="s">
        <v>78</v>
      </c>
      <c r="AH5572" t="s">
        <v>78</v>
      </c>
    </row>
    <row r="5573" spans="1:34" x14ac:dyDescent="0.25">
      <c r="A5573" t="s">
        <v>5211</v>
      </c>
      <c r="B5573" t="s">
        <v>5183</v>
      </c>
      <c r="C5573" t="s">
        <v>78</v>
      </c>
      <c r="D5573" t="s">
        <v>78</v>
      </c>
      <c r="E5573" t="s">
        <v>807</v>
      </c>
      <c r="F5573" t="s">
        <v>78</v>
      </c>
      <c r="G5573" t="s">
        <v>78</v>
      </c>
      <c r="H5573" t="s">
        <v>78</v>
      </c>
      <c r="I5573" t="s">
        <v>78</v>
      </c>
      <c r="J5573" t="s">
        <v>78</v>
      </c>
      <c r="K5573" t="s">
        <v>78</v>
      </c>
      <c r="L5573" t="s">
        <v>78</v>
      </c>
      <c r="M5573" t="s">
        <v>78</v>
      </c>
      <c r="N5573" t="s">
        <v>78</v>
      </c>
      <c r="O5573" t="s">
        <v>78</v>
      </c>
      <c r="P5573" t="s">
        <v>78</v>
      </c>
      <c r="Q5573" t="s">
        <v>78</v>
      </c>
      <c r="R5573" t="s">
        <v>78</v>
      </c>
      <c r="S5573" t="s">
        <v>78</v>
      </c>
      <c r="T5573" t="s">
        <v>78</v>
      </c>
      <c r="U5573" t="s">
        <v>78</v>
      </c>
      <c r="V5573" t="s">
        <v>78</v>
      </c>
      <c r="W5573" t="s">
        <v>78</v>
      </c>
      <c r="X5573" t="s">
        <v>78</v>
      </c>
      <c r="Y5573" t="s">
        <v>78</v>
      </c>
      <c r="Z5573" t="s">
        <v>78</v>
      </c>
      <c r="AA5573" t="s">
        <v>78</v>
      </c>
      <c r="AB5573" t="s">
        <v>78</v>
      </c>
      <c r="AC5573" t="s">
        <v>78</v>
      </c>
      <c r="AD5573" t="s">
        <v>78</v>
      </c>
      <c r="AE5573" t="s">
        <v>78</v>
      </c>
      <c r="AF5573" t="s">
        <v>78</v>
      </c>
      <c r="AG5573" t="s">
        <v>78</v>
      </c>
      <c r="AH5573" t="s">
        <v>78</v>
      </c>
    </row>
    <row r="5574" spans="1:34" x14ac:dyDescent="0.25">
      <c r="A5574" t="s">
        <v>5211</v>
      </c>
      <c r="B5574" t="s">
        <v>5184</v>
      </c>
      <c r="C5574" t="s">
        <v>78</v>
      </c>
      <c r="D5574" t="s">
        <v>78</v>
      </c>
      <c r="E5574" t="s">
        <v>273</v>
      </c>
      <c r="F5574" t="s">
        <v>78</v>
      </c>
      <c r="G5574" t="s">
        <v>78</v>
      </c>
      <c r="H5574" t="s">
        <v>78</v>
      </c>
      <c r="I5574" t="s">
        <v>78</v>
      </c>
      <c r="J5574" t="s">
        <v>78</v>
      </c>
      <c r="K5574" t="s">
        <v>78</v>
      </c>
      <c r="L5574" t="s">
        <v>78</v>
      </c>
      <c r="M5574" t="s">
        <v>78</v>
      </c>
      <c r="N5574" t="s">
        <v>78</v>
      </c>
      <c r="O5574" t="s">
        <v>78</v>
      </c>
      <c r="P5574" t="s">
        <v>78</v>
      </c>
      <c r="Q5574" t="s">
        <v>78</v>
      </c>
      <c r="R5574" t="s">
        <v>78</v>
      </c>
      <c r="S5574" t="s">
        <v>78</v>
      </c>
      <c r="T5574" t="s">
        <v>78</v>
      </c>
      <c r="U5574" t="s">
        <v>78</v>
      </c>
      <c r="V5574" t="s">
        <v>78</v>
      </c>
      <c r="W5574" t="s">
        <v>78</v>
      </c>
      <c r="X5574" t="s">
        <v>78</v>
      </c>
      <c r="Y5574" t="s">
        <v>78</v>
      </c>
      <c r="Z5574" t="s">
        <v>78</v>
      </c>
      <c r="AA5574" t="s">
        <v>78</v>
      </c>
      <c r="AB5574" t="s">
        <v>78</v>
      </c>
      <c r="AC5574" t="s">
        <v>78</v>
      </c>
      <c r="AD5574" t="s">
        <v>78</v>
      </c>
      <c r="AE5574" t="s">
        <v>78</v>
      </c>
      <c r="AF5574" t="s">
        <v>78</v>
      </c>
      <c r="AG5574" t="s">
        <v>78</v>
      </c>
      <c r="AH5574" t="s">
        <v>78</v>
      </c>
    </row>
    <row r="5575" spans="1:34" x14ac:dyDescent="0.25">
      <c r="A5575" t="s">
        <v>5211</v>
      </c>
      <c r="B5575" t="s">
        <v>5185</v>
      </c>
      <c r="C5575" t="s">
        <v>78</v>
      </c>
      <c r="D5575" t="s">
        <v>78</v>
      </c>
      <c r="E5575" t="s">
        <v>1183</v>
      </c>
      <c r="F5575" t="s">
        <v>78</v>
      </c>
      <c r="G5575" t="s">
        <v>78</v>
      </c>
      <c r="H5575" t="s">
        <v>78</v>
      </c>
      <c r="I5575" t="s">
        <v>78</v>
      </c>
      <c r="J5575" t="s">
        <v>78</v>
      </c>
      <c r="K5575" t="s">
        <v>78</v>
      </c>
      <c r="L5575" t="s">
        <v>78</v>
      </c>
      <c r="M5575" t="s">
        <v>78</v>
      </c>
      <c r="N5575" t="s">
        <v>78</v>
      </c>
      <c r="O5575" t="s">
        <v>78</v>
      </c>
      <c r="P5575" t="s">
        <v>78</v>
      </c>
      <c r="Q5575" t="s">
        <v>78</v>
      </c>
      <c r="R5575" t="s">
        <v>78</v>
      </c>
      <c r="S5575" t="s">
        <v>78</v>
      </c>
      <c r="T5575" t="s">
        <v>78</v>
      </c>
      <c r="U5575" t="s">
        <v>78</v>
      </c>
      <c r="V5575" t="s">
        <v>78</v>
      </c>
      <c r="W5575" t="s">
        <v>78</v>
      </c>
      <c r="X5575" t="s">
        <v>78</v>
      </c>
      <c r="Y5575" t="s">
        <v>78</v>
      </c>
      <c r="Z5575" t="s">
        <v>78</v>
      </c>
      <c r="AA5575" t="s">
        <v>78</v>
      </c>
      <c r="AB5575" t="s">
        <v>78</v>
      </c>
      <c r="AC5575" t="s">
        <v>78</v>
      </c>
      <c r="AD5575" t="s">
        <v>78</v>
      </c>
      <c r="AE5575" t="s">
        <v>78</v>
      </c>
      <c r="AF5575" t="s">
        <v>78</v>
      </c>
      <c r="AG5575" t="s">
        <v>78</v>
      </c>
      <c r="AH5575" t="s">
        <v>78</v>
      </c>
    </row>
    <row r="5576" spans="1:34" x14ac:dyDescent="0.25">
      <c r="A5576" t="s">
        <v>5211</v>
      </c>
      <c r="B5576" t="s">
        <v>5186</v>
      </c>
      <c r="C5576" t="s">
        <v>78</v>
      </c>
      <c r="D5576" t="s">
        <v>78</v>
      </c>
      <c r="E5576" t="s">
        <v>1183</v>
      </c>
      <c r="F5576" t="s">
        <v>78</v>
      </c>
      <c r="G5576" t="s">
        <v>78</v>
      </c>
      <c r="H5576" t="s">
        <v>78</v>
      </c>
      <c r="I5576" t="s">
        <v>78</v>
      </c>
      <c r="J5576" t="s">
        <v>78</v>
      </c>
      <c r="K5576" t="s">
        <v>78</v>
      </c>
      <c r="L5576" t="s">
        <v>78</v>
      </c>
      <c r="M5576" t="s">
        <v>78</v>
      </c>
      <c r="N5576" t="s">
        <v>78</v>
      </c>
      <c r="O5576" t="s">
        <v>78</v>
      </c>
      <c r="P5576" t="s">
        <v>78</v>
      </c>
      <c r="Q5576" t="s">
        <v>78</v>
      </c>
      <c r="R5576" t="s">
        <v>78</v>
      </c>
      <c r="S5576" t="s">
        <v>78</v>
      </c>
      <c r="T5576" t="s">
        <v>78</v>
      </c>
      <c r="U5576" t="s">
        <v>78</v>
      </c>
      <c r="V5576" t="s">
        <v>78</v>
      </c>
      <c r="W5576" t="s">
        <v>78</v>
      </c>
      <c r="X5576" t="s">
        <v>78</v>
      </c>
      <c r="Y5576" t="s">
        <v>78</v>
      </c>
      <c r="Z5576" t="s">
        <v>78</v>
      </c>
      <c r="AA5576" t="s">
        <v>78</v>
      </c>
      <c r="AB5576" t="s">
        <v>78</v>
      </c>
      <c r="AC5576" t="s">
        <v>78</v>
      </c>
      <c r="AD5576" t="s">
        <v>78</v>
      </c>
      <c r="AE5576" t="s">
        <v>78</v>
      </c>
      <c r="AF5576" t="s">
        <v>78</v>
      </c>
      <c r="AG5576" t="s">
        <v>78</v>
      </c>
      <c r="AH5576" t="s">
        <v>78</v>
      </c>
    </row>
    <row r="5577" spans="1:34" x14ac:dyDescent="0.25">
      <c r="A5577" t="s">
        <v>5211</v>
      </c>
      <c r="B5577" t="s">
        <v>5243</v>
      </c>
      <c r="C5577" t="s">
        <v>78</v>
      </c>
      <c r="D5577" t="s">
        <v>78</v>
      </c>
      <c r="E5577" t="s">
        <v>1173</v>
      </c>
      <c r="F5577" t="s">
        <v>78</v>
      </c>
      <c r="G5577" t="s">
        <v>78</v>
      </c>
      <c r="H5577" t="s">
        <v>78</v>
      </c>
      <c r="I5577" t="s">
        <v>78</v>
      </c>
      <c r="J5577" t="s">
        <v>78</v>
      </c>
      <c r="K5577" t="s">
        <v>78</v>
      </c>
      <c r="L5577" t="s">
        <v>78</v>
      </c>
      <c r="M5577" t="s">
        <v>78</v>
      </c>
      <c r="N5577" t="s">
        <v>78</v>
      </c>
      <c r="O5577" t="s">
        <v>78</v>
      </c>
      <c r="P5577" t="s">
        <v>78</v>
      </c>
      <c r="Q5577" t="s">
        <v>78</v>
      </c>
      <c r="R5577" t="s">
        <v>78</v>
      </c>
      <c r="S5577" t="s">
        <v>78</v>
      </c>
      <c r="T5577" t="s">
        <v>78</v>
      </c>
      <c r="U5577" t="s">
        <v>78</v>
      </c>
      <c r="V5577" t="s">
        <v>78</v>
      </c>
      <c r="W5577" t="s">
        <v>78</v>
      </c>
      <c r="X5577" t="s">
        <v>78</v>
      </c>
      <c r="Y5577" t="s">
        <v>78</v>
      </c>
      <c r="Z5577" t="s">
        <v>78</v>
      </c>
      <c r="AA5577" t="s">
        <v>78</v>
      </c>
      <c r="AB5577" t="s">
        <v>78</v>
      </c>
      <c r="AC5577" t="s">
        <v>78</v>
      </c>
      <c r="AD5577" t="s">
        <v>78</v>
      </c>
      <c r="AE5577" t="s">
        <v>78</v>
      </c>
      <c r="AF5577" t="s">
        <v>78</v>
      </c>
      <c r="AG5577" t="s">
        <v>78</v>
      </c>
      <c r="AH5577" t="s">
        <v>78</v>
      </c>
    </row>
    <row r="5578" spans="1:34" x14ac:dyDescent="0.25">
      <c r="A5578" t="s">
        <v>5211</v>
      </c>
      <c r="B5578" t="s">
        <v>5244</v>
      </c>
      <c r="C5578" t="s">
        <v>78</v>
      </c>
      <c r="D5578" t="s">
        <v>78</v>
      </c>
      <c r="E5578" t="s">
        <v>1175</v>
      </c>
      <c r="F5578" t="s">
        <v>78</v>
      </c>
      <c r="G5578" t="s">
        <v>78</v>
      </c>
      <c r="H5578" t="s">
        <v>78</v>
      </c>
      <c r="I5578" t="s">
        <v>78</v>
      </c>
      <c r="J5578" t="s">
        <v>78</v>
      </c>
      <c r="K5578" t="s">
        <v>78</v>
      </c>
      <c r="L5578" t="s">
        <v>78</v>
      </c>
      <c r="M5578" t="s">
        <v>78</v>
      </c>
      <c r="N5578" t="s">
        <v>78</v>
      </c>
      <c r="O5578" t="s">
        <v>78</v>
      </c>
      <c r="P5578" t="s">
        <v>78</v>
      </c>
      <c r="Q5578" t="s">
        <v>78</v>
      </c>
      <c r="R5578" t="s">
        <v>78</v>
      </c>
      <c r="S5578" t="s">
        <v>78</v>
      </c>
      <c r="T5578" t="s">
        <v>78</v>
      </c>
      <c r="U5578" t="s">
        <v>78</v>
      </c>
      <c r="V5578" t="s">
        <v>78</v>
      </c>
      <c r="W5578" t="s">
        <v>78</v>
      </c>
      <c r="X5578" t="s">
        <v>78</v>
      </c>
      <c r="Y5578" t="s">
        <v>78</v>
      </c>
      <c r="Z5578" t="s">
        <v>78</v>
      </c>
      <c r="AA5578" t="s">
        <v>78</v>
      </c>
      <c r="AB5578" t="s">
        <v>78</v>
      </c>
      <c r="AC5578" t="s">
        <v>78</v>
      </c>
      <c r="AD5578" t="s">
        <v>78</v>
      </c>
      <c r="AE5578" t="s">
        <v>78</v>
      </c>
      <c r="AF5578" t="s">
        <v>78</v>
      </c>
      <c r="AG5578" t="s">
        <v>78</v>
      </c>
      <c r="AH5578" t="s">
        <v>78</v>
      </c>
    </row>
    <row r="5579" spans="1:34" x14ac:dyDescent="0.25">
      <c r="A5579" t="s">
        <v>5211</v>
      </c>
      <c r="B5579" t="s">
        <v>5187</v>
      </c>
      <c r="C5579" t="s">
        <v>78</v>
      </c>
      <c r="D5579" t="s">
        <v>78</v>
      </c>
      <c r="E5579" t="s">
        <v>1173</v>
      </c>
      <c r="F5579" t="s">
        <v>78</v>
      </c>
      <c r="G5579" t="s">
        <v>78</v>
      </c>
      <c r="H5579" t="s">
        <v>78</v>
      </c>
      <c r="I5579" t="s">
        <v>78</v>
      </c>
      <c r="J5579" t="s">
        <v>78</v>
      </c>
      <c r="K5579" t="s">
        <v>78</v>
      </c>
      <c r="L5579" t="s">
        <v>78</v>
      </c>
      <c r="M5579" t="s">
        <v>78</v>
      </c>
      <c r="N5579" t="s">
        <v>78</v>
      </c>
      <c r="O5579" t="s">
        <v>78</v>
      </c>
      <c r="P5579" t="s">
        <v>78</v>
      </c>
      <c r="Q5579" t="s">
        <v>78</v>
      </c>
      <c r="R5579" t="s">
        <v>78</v>
      </c>
      <c r="S5579" t="s">
        <v>78</v>
      </c>
      <c r="T5579" t="s">
        <v>78</v>
      </c>
      <c r="U5579" t="s">
        <v>78</v>
      </c>
      <c r="V5579" t="s">
        <v>78</v>
      </c>
      <c r="W5579" t="s">
        <v>78</v>
      </c>
      <c r="X5579" t="s">
        <v>78</v>
      </c>
      <c r="Y5579" t="s">
        <v>78</v>
      </c>
      <c r="Z5579" t="s">
        <v>78</v>
      </c>
      <c r="AA5579" t="s">
        <v>78</v>
      </c>
      <c r="AB5579" t="s">
        <v>78</v>
      </c>
      <c r="AC5579" t="s">
        <v>78</v>
      </c>
      <c r="AD5579" t="s">
        <v>78</v>
      </c>
      <c r="AE5579" t="s">
        <v>78</v>
      </c>
      <c r="AF5579" t="s">
        <v>78</v>
      </c>
      <c r="AG5579" t="s">
        <v>78</v>
      </c>
      <c r="AH5579" t="s">
        <v>78</v>
      </c>
    </row>
    <row r="5580" spans="1:34" x14ac:dyDescent="0.25">
      <c r="A5580" t="s">
        <v>5211</v>
      </c>
      <c r="B5580" t="s">
        <v>5188</v>
      </c>
      <c r="C5580" t="s">
        <v>78</v>
      </c>
      <c r="D5580" t="s">
        <v>78</v>
      </c>
      <c r="E5580" t="s">
        <v>1175</v>
      </c>
      <c r="F5580" t="s">
        <v>78</v>
      </c>
      <c r="G5580" t="s">
        <v>78</v>
      </c>
      <c r="H5580" t="s">
        <v>78</v>
      </c>
      <c r="I5580" t="s">
        <v>78</v>
      </c>
      <c r="J5580" t="s">
        <v>78</v>
      </c>
      <c r="K5580" t="s">
        <v>78</v>
      </c>
      <c r="L5580" t="s">
        <v>78</v>
      </c>
      <c r="M5580" t="s">
        <v>78</v>
      </c>
      <c r="N5580" t="s">
        <v>78</v>
      </c>
      <c r="O5580" t="s">
        <v>78</v>
      </c>
      <c r="P5580" t="s">
        <v>78</v>
      </c>
      <c r="Q5580" t="s">
        <v>78</v>
      </c>
      <c r="R5580" t="s">
        <v>78</v>
      </c>
      <c r="S5580" t="s">
        <v>78</v>
      </c>
      <c r="T5580" t="s">
        <v>78</v>
      </c>
      <c r="U5580" t="s">
        <v>78</v>
      </c>
      <c r="V5580" t="s">
        <v>78</v>
      </c>
      <c r="W5580" t="s">
        <v>78</v>
      </c>
      <c r="X5580" t="s">
        <v>78</v>
      </c>
      <c r="Y5580" t="s">
        <v>78</v>
      </c>
      <c r="Z5580" t="s">
        <v>78</v>
      </c>
      <c r="AA5580" t="s">
        <v>78</v>
      </c>
      <c r="AB5580" t="s">
        <v>78</v>
      </c>
      <c r="AC5580" t="s">
        <v>78</v>
      </c>
      <c r="AD5580" t="s">
        <v>78</v>
      </c>
      <c r="AE5580" t="s">
        <v>78</v>
      </c>
      <c r="AF5580" t="s">
        <v>78</v>
      </c>
      <c r="AG5580" t="s">
        <v>78</v>
      </c>
      <c r="AH5580" t="s">
        <v>78</v>
      </c>
    </row>
    <row r="5581" spans="1:34" x14ac:dyDescent="0.25">
      <c r="A5581" t="s">
        <v>5211</v>
      </c>
      <c r="B5581" t="s">
        <v>5189</v>
      </c>
      <c r="C5581" t="s">
        <v>78</v>
      </c>
      <c r="D5581" t="s">
        <v>78</v>
      </c>
      <c r="E5581" t="s">
        <v>1173</v>
      </c>
      <c r="F5581" t="s">
        <v>78</v>
      </c>
      <c r="G5581" t="s">
        <v>78</v>
      </c>
      <c r="H5581" t="s">
        <v>78</v>
      </c>
      <c r="I5581" t="s">
        <v>78</v>
      </c>
      <c r="J5581" t="s">
        <v>78</v>
      </c>
      <c r="K5581" t="s">
        <v>78</v>
      </c>
      <c r="L5581" t="s">
        <v>78</v>
      </c>
      <c r="M5581" t="s">
        <v>78</v>
      </c>
      <c r="N5581" t="s">
        <v>78</v>
      </c>
      <c r="O5581" t="s">
        <v>78</v>
      </c>
      <c r="P5581" t="s">
        <v>78</v>
      </c>
      <c r="Q5581" t="s">
        <v>78</v>
      </c>
      <c r="R5581" t="s">
        <v>78</v>
      </c>
      <c r="S5581" t="s">
        <v>78</v>
      </c>
      <c r="T5581" t="s">
        <v>78</v>
      </c>
      <c r="U5581" t="s">
        <v>78</v>
      </c>
      <c r="V5581" t="s">
        <v>78</v>
      </c>
      <c r="W5581" t="s">
        <v>78</v>
      </c>
      <c r="X5581" t="s">
        <v>78</v>
      </c>
      <c r="Y5581" t="s">
        <v>78</v>
      </c>
      <c r="Z5581" t="s">
        <v>78</v>
      </c>
      <c r="AA5581" t="s">
        <v>78</v>
      </c>
      <c r="AB5581" t="s">
        <v>78</v>
      </c>
      <c r="AC5581" t="s">
        <v>78</v>
      </c>
      <c r="AD5581" t="s">
        <v>78</v>
      </c>
      <c r="AE5581" t="s">
        <v>78</v>
      </c>
      <c r="AF5581" t="s">
        <v>78</v>
      </c>
      <c r="AG5581" t="s">
        <v>78</v>
      </c>
      <c r="AH5581" t="s">
        <v>78</v>
      </c>
    </row>
    <row r="5582" spans="1:34" x14ac:dyDescent="0.25">
      <c r="A5582" t="s">
        <v>5211</v>
      </c>
      <c r="B5582" t="s">
        <v>5190</v>
      </c>
      <c r="C5582" t="s">
        <v>78</v>
      </c>
      <c r="D5582" t="s">
        <v>78</v>
      </c>
      <c r="E5582" t="s">
        <v>1175</v>
      </c>
      <c r="F5582" t="s">
        <v>78</v>
      </c>
      <c r="G5582" t="s">
        <v>78</v>
      </c>
      <c r="H5582" t="s">
        <v>78</v>
      </c>
      <c r="I5582" t="s">
        <v>78</v>
      </c>
      <c r="J5582" t="s">
        <v>78</v>
      </c>
      <c r="K5582" t="s">
        <v>78</v>
      </c>
      <c r="L5582" t="s">
        <v>78</v>
      </c>
      <c r="M5582" t="s">
        <v>78</v>
      </c>
      <c r="N5582" t="s">
        <v>78</v>
      </c>
      <c r="O5582" t="s">
        <v>78</v>
      </c>
      <c r="P5582" t="s">
        <v>78</v>
      </c>
      <c r="Q5582" t="s">
        <v>78</v>
      </c>
      <c r="R5582" t="s">
        <v>78</v>
      </c>
      <c r="S5582" t="s">
        <v>78</v>
      </c>
      <c r="T5582" t="s">
        <v>78</v>
      </c>
      <c r="U5582" t="s">
        <v>78</v>
      </c>
      <c r="V5582" t="s">
        <v>78</v>
      </c>
      <c r="W5582" t="s">
        <v>78</v>
      </c>
      <c r="X5582" t="s">
        <v>78</v>
      </c>
      <c r="Y5582" t="s">
        <v>78</v>
      </c>
      <c r="Z5582" t="s">
        <v>78</v>
      </c>
      <c r="AA5582" t="s">
        <v>78</v>
      </c>
      <c r="AB5582" t="s">
        <v>78</v>
      </c>
      <c r="AC5582" t="s">
        <v>78</v>
      </c>
      <c r="AD5582" t="s">
        <v>78</v>
      </c>
      <c r="AE5582" t="s">
        <v>78</v>
      </c>
      <c r="AF5582" t="s">
        <v>78</v>
      </c>
      <c r="AG5582" t="s">
        <v>78</v>
      </c>
      <c r="AH5582" t="s">
        <v>78</v>
      </c>
    </row>
    <row r="5583" spans="1:34" x14ac:dyDescent="0.25">
      <c r="A5583" t="s">
        <v>5211</v>
      </c>
      <c r="B5583" t="s">
        <v>5191</v>
      </c>
      <c r="C5583" t="s">
        <v>78</v>
      </c>
      <c r="D5583" t="s">
        <v>78</v>
      </c>
      <c r="E5583" t="s">
        <v>1173</v>
      </c>
      <c r="F5583" t="s">
        <v>78</v>
      </c>
      <c r="G5583" t="s">
        <v>78</v>
      </c>
      <c r="H5583" t="s">
        <v>78</v>
      </c>
      <c r="I5583" t="s">
        <v>78</v>
      </c>
      <c r="J5583" t="s">
        <v>78</v>
      </c>
      <c r="K5583" t="s">
        <v>78</v>
      </c>
      <c r="L5583" t="s">
        <v>78</v>
      </c>
      <c r="M5583" t="s">
        <v>78</v>
      </c>
      <c r="N5583" t="s">
        <v>78</v>
      </c>
      <c r="O5583" t="s">
        <v>78</v>
      </c>
      <c r="P5583" t="s">
        <v>78</v>
      </c>
      <c r="Q5583" t="s">
        <v>78</v>
      </c>
      <c r="R5583" t="s">
        <v>78</v>
      </c>
      <c r="S5583" t="s">
        <v>78</v>
      </c>
      <c r="T5583" t="s">
        <v>78</v>
      </c>
      <c r="U5583" t="s">
        <v>78</v>
      </c>
      <c r="V5583" t="s">
        <v>78</v>
      </c>
      <c r="W5583" t="s">
        <v>78</v>
      </c>
      <c r="X5583" t="s">
        <v>78</v>
      </c>
      <c r="Y5583" t="s">
        <v>78</v>
      </c>
      <c r="Z5583" t="s">
        <v>78</v>
      </c>
      <c r="AA5583" t="s">
        <v>78</v>
      </c>
      <c r="AB5583" t="s">
        <v>78</v>
      </c>
      <c r="AC5583" t="s">
        <v>78</v>
      </c>
      <c r="AD5583" t="s">
        <v>78</v>
      </c>
      <c r="AE5583" t="s">
        <v>78</v>
      </c>
      <c r="AF5583" t="s">
        <v>78</v>
      </c>
      <c r="AG5583" t="s">
        <v>78</v>
      </c>
      <c r="AH5583" t="s">
        <v>78</v>
      </c>
    </row>
    <row r="5584" spans="1:34" x14ac:dyDescent="0.25">
      <c r="A5584" t="s">
        <v>5211</v>
      </c>
      <c r="B5584" t="s">
        <v>5192</v>
      </c>
      <c r="C5584" t="s">
        <v>78</v>
      </c>
      <c r="D5584" t="s">
        <v>78</v>
      </c>
      <c r="E5584" t="s">
        <v>1175</v>
      </c>
      <c r="F5584" t="s">
        <v>78</v>
      </c>
      <c r="G5584" t="s">
        <v>78</v>
      </c>
      <c r="H5584" t="s">
        <v>78</v>
      </c>
      <c r="I5584" t="s">
        <v>78</v>
      </c>
      <c r="J5584" t="s">
        <v>78</v>
      </c>
      <c r="K5584" t="s">
        <v>78</v>
      </c>
      <c r="L5584" t="s">
        <v>78</v>
      </c>
      <c r="M5584" t="s">
        <v>78</v>
      </c>
      <c r="N5584" t="s">
        <v>78</v>
      </c>
      <c r="O5584" t="s">
        <v>78</v>
      </c>
      <c r="P5584" t="s">
        <v>78</v>
      </c>
      <c r="Q5584" t="s">
        <v>78</v>
      </c>
      <c r="R5584" t="s">
        <v>78</v>
      </c>
      <c r="S5584" t="s">
        <v>78</v>
      </c>
      <c r="T5584" t="s">
        <v>78</v>
      </c>
      <c r="U5584" t="s">
        <v>78</v>
      </c>
      <c r="V5584" t="s">
        <v>78</v>
      </c>
      <c r="W5584" t="s">
        <v>78</v>
      </c>
      <c r="X5584" t="s">
        <v>78</v>
      </c>
      <c r="Y5584" t="s">
        <v>78</v>
      </c>
      <c r="Z5584" t="s">
        <v>78</v>
      </c>
      <c r="AA5584" t="s">
        <v>78</v>
      </c>
      <c r="AB5584" t="s">
        <v>78</v>
      </c>
      <c r="AC5584" t="s">
        <v>78</v>
      </c>
      <c r="AD5584" t="s">
        <v>78</v>
      </c>
      <c r="AE5584" t="s">
        <v>78</v>
      </c>
      <c r="AF5584" t="s">
        <v>78</v>
      </c>
      <c r="AG5584" t="s">
        <v>78</v>
      </c>
      <c r="AH5584" t="s">
        <v>78</v>
      </c>
    </row>
    <row r="5585" spans="1:34" x14ac:dyDescent="0.25">
      <c r="A5585" t="s">
        <v>5211</v>
      </c>
      <c r="B5585" t="s">
        <v>5193</v>
      </c>
      <c r="C5585" t="s">
        <v>78</v>
      </c>
      <c r="D5585" t="s">
        <v>78</v>
      </c>
      <c r="E5585" t="s">
        <v>2074</v>
      </c>
      <c r="F5585" t="s">
        <v>78</v>
      </c>
      <c r="G5585" t="s">
        <v>78</v>
      </c>
      <c r="H5585" t="s">
        <v>78</v>
      </c>
      <c r="I5585" t="s">
        <v>78</v>
      </c>
      <c r="J5585" t="s">
        <v>78</v>
      </c>
      <c r="K5585" t="s">
        <v>78</v>
      </c>
      <c r="L5585" t="s">
        <v>78</v>
      </c>
      <c r="M5585" t="s">
        <v>78</v>
      </c>
      <c r="N5585" t="s">
        <v>78</v>
      </c>
      <c r="O5585" t="s">
        <v>78</v>
      </c>
      <c r="P5585" t="s">
        <v>78</v>
      </c>
      <c r="Q5585" t="s">
        <v>78</v>
      </c>
      <c r="R5585" t="s">
        <v>78</v>
      </c>
      <c r="S5585" t="s">
        <v>78</v>
      </c>
      <c r="T5585" t="s">
        <v>78</v>
      </c>
      <c r="U5585" t="s">
        <v>78</v>
      </c>
      <c r="V5585" t="s">
        <v>78</v>
      </c>
      <c r="W5585" t="s">
        <v>78</v>
      </c>
      <c r="X5585" t="s">
        <v>78</v>
      </c>
      <c r="Y5585" t="s">
        <v>78</v>
      </c>
      <c r="Z5585" t="s">
        <v>78</v>
      </c>
      <c r="AA5585" t="s">
        <v>78</v>
      </c>
      <c r="AB5585" t="s">
        <v>78</v>
      </c>
      <c r="AC5585" t="s">
        <v>78</v>
      </c>
      <c r="AD5585" t="s">
        <v>78</v>
      </c>
      <c r="AE5585" t="s">
        <v>78</v>
      </c>
      <c r="AF5585" t="s">
        <v>78</v>
      </c>
      <c r="AG5585" t="s">
        <v>78</v>
      </c>
      <c r="AH5585" t="s">
        <v>78</v>
      </c>
    </row>
    <row r="5586" spans="1:34" x14ac:dyDescent="0.25">
      <c r="A5586" t="s">
        <v>5211</v>
      </c>
      <c r="B5586" t="s">
        <v>5194</v>
      </c>
      <c r="C5586" t="s">
        <v>78</v>
      </c>
      <c r="D5586" t="s">
        <v>78</v>
      </c>
      <c r="E5586" t="s">
        <v>1161</v>
      </c>
      <c r="F5586" t="s">
        <v>78</v>
      </c>
      <c r="G5586" t="s">
        <v>78</v>
      </c>
      <c r="H5586" t="s">
        <v>78</v>
      </c>
      <c r="I5586" t="s">
        <v>78</v>
      </c>
      <c r="J5586" t="s">
        <v>78</v>
      </c>
      <c r="K5586" t="s">
        <v>78</v>
      </c>
      <c r="L5586" t="s">
        <v>78</v>
      </c>
      <c r="M5586" t="s">
        <v>78</v>
      </c>
      <c r="N5586" t="s">
        <v>78</v>
      </c>
      <c r="O5586" t="s">
        <v>78</v>
      </c>
      <c r="P5586" t="s">
        <v>78</v>
      </c>
      <c r="Q5586" t="s">
        <v>78</v>
      </c>
      <c r="R5586" t="s">
        <v>78</v>
      </c>
      <c r="S5586" t="s">
        <v>78</v>
      </c>
      <c r="T5586" t="s">
        <v>78</v>
      </c>
      <c r="U5586" t="s">
        <v>78</v>
      </c>
      <c r="V5586" t="s">
        <v>78</v>
      </c>
      <c r="W5586" t="s">
        <v>78</v>
      </c>
      <c r="X5586" t="s">
        <v>78</v>
      </c>
      <c r="Y5586" t="s">
        <v>78</v>
      </c>
      <c r="Z5586" t="s">
        <v>78</v>
      </c>
      <c r="AA5586" t="s">
        <v>78</v>
      </c>
      <c r="AB5586" t="s">
        <v>78</v>
      </c>
      <c r="AC5586" t="s">
        <v>78</v>
      </c>
      <c r="AD5586" t="s">
        <v>78</v>
      </c>
      <c r="AE5586" t="s">
        <v>78</v>
      </c>
      <c r="AF5586" t="s">
        <v>78</v>
      </c>
      <c r="AG5586" t="s">
        <v>78</v>
      </c>
      <c r="AH5586" t="s">
        <v>78</v>
      </c>
    </row>
    <row r="5587" spans="1:34" x14ac:dyDescent="0.25">
      <c r="A5587" t="s">
        <v>5211</v>
      </c>
      <c r="B5587" t="s">
        <v>5195</v>
      </c>
      <c r="C5587" t="s">
        <v>78</v>
      </c>
      <c r="D5587" t="s">
        <v>78</v>
      </c>
      <c r="E5587" t="s">
        <v>1046</v>
      </c>
      <c r="F5587" t="s">
        <v>78</v>
      </c>
      <c r="G5587" t="s">
        <v>78</v>
      </c>
      <c r="H5587" t="s">
        <v>78</v>
      </c>
      <c r="I5587" t="s">
        <v>78</v>
      </c>
      <c r="J5587" t="s">
        <v>78</v>
      </c>
      <c r="K5587" t="s">
        <v>78</v>
      </c>
      <c r="L5587" t="s">
        <v>78</v>
      </c>
      <c r="M5587" t="s">
        <v>78</v>
      </c>
      <c r="N5587" t="s">
        <v>78</v>
      </c>
      <c r="O5587" t="s">
        <v>78</v>
      </c>
      <c r="P5587" t="s">
        <v>78</v>
      </c>
      <c r="Q5587" t="s">
        <v>78</v>
      </c>
      <c r="R5587" t="s">
        <v>78</v>
      </c>
      <c r="S5587" t="s">
        <v>78</v>
      </c>
      <c r="T5587" t="s">
        <v>78</v>
      </c>
      <c r="U5587" t="s">
        <v>78</v>
      </c>
      <c r="V5587" t="s">
        <v>78</v>
      </c>
      <c r="W5587" t="s">
        <v>78</v>
      </c>
      <c r="X5587" t="s">
        <v>78</v>
      </c>
      <c r="Y5587" t="s">
        <v>78</v>
      </c>
      <c r="Z5587" t="s">
        <v>78</v>
      </c>
      <c r="AA5587" t="s">
        <v>78</v>
      </c>
      <c r="AB5587" t="s">
        <v>78</v>
      </c>
      <c r="AC5587" t="s">
        <v>78</v>
      </c>
      <c r="AD5587" t="s">
        <v>78</v>
      </c>
      <c r="AE5587" t="s">
        <v>78</v>
      </c>
      <c r="AF5587" t="s">
        <v>78</v>
      </c>
      <c r="AG5587" t="s">
        <v>78</v>
      </c>
      <c r="AH5587" t="s">
        <v>78</v>
      </c>
    </row>
    <row r="5588" spans="1:34" x14ac:dyDescent="0.25">
      <c r="A5588" t="s">
        <v>5211</v>
      </c>
      <c r="B5588" t="s">
        <v>605</v>
      </c>
      <c r="C5588" t="s">
        <v>78</v>
      </c>
      <c r="D5588" t="s">
        <v>78</v>
      </c>
      <c r="E5588" t="s">
        <v>1165</v>
      </c>
      <c r="F5588" t="s">
        <v>78</v>
      </c>
      <c r="G5588" t="s">
        <v>78</v>
      </c>
      <c r="H5588" t="s">
        <v>78</v>
      </c>
      <c r="I5588" t="s">
        <v>78</v>
      </c>
      <c r="J5588" t="s">
        <v>78</v>
      </c>
      <c r="K5588" t="s">
        <v>78</v>
      </c>
      <c r="L5588" t="s">
        <v>78</v>
      </c>
      <c r="M5588" t="s">
        <v>78</v>
      </c>
      <c r="N5588" t="s">
        <v>78</v>
      </c>
      <c r="O5588" t="s">
        <v>78</v>
      </c>
      <c r="P5588" t="s">
        <v>78</v>
      </c>
      <c r="Q5588" t="s">
        <v>78</v>
      </c>
      <c r="R5588" t="s">
        <v>78</v>
      </c>
      <c r="S5588" t="s">
        <v>78</v>
      </c>
      <c r="T5588" t="s">
        <v>78</v>
      </c>
      <c r="U5588" t="s">
        <v>78</v>
      </c>
      <c r="V5588" t="s">
        <v>78</v>
      </c>
      <c r="W5588" t="s">
        <v>78</v>
      </c>
      <c r="X5588" t="s">
        <v>78</v>
      </c>
      <c r="Y5588" t="s">
        <v>78</v>
      </c>
      <c r="Z5588" t="s">
        <v>78</v>
      </c>
      <c r="AA5588" t="s">
        <v>78</v>
      </c>
      <c r="AB5588" t="s">
        <v>78</v>
      </c>
      <c r="AC5588" t="s">
        <v>78</v>
      </c>
      <c r="AD5588" t="s">
        <v>78</v>
      </c>
      <c r="AE5588" t="s">
        <v>78</v>
      </c>
      <c r="AF5588" t="s">
        <v>78</v>
      </c>
      <c r="AG5588" t="s">
        <v>78</v>
      </c>
      <c r="AH5588" t="s">
        <v>78</v>
      </c>
    </row>
    <row r="5589" spans="1:34" x14ac:dyDescent="0.25">
      <c r="A5589" t="s">
        <v>5211</v>
      </c>
      <c r="B5589" t="s">
        <v>5196</v>
      </c>
      <c r="C5589" t="s">
        <v>78</v>
      </c>
      <c r="D5589" t="s">
        <v>78</v>
      </c>
      <c r="E5589" t="s">
        <v>1167</v>
      </c>
      <c r="F5589" t="s">
        <v>78</v>
      </c>
      <c r="G5589" t="s">
        <v>78</v>
      </c>
      <c r="H5589" t="s">
        <v>78</v>
      </c>
      <c r="I5589" t="s">
        <v>78</v>
      </c>
      <c r="J5589" t="s">
        <v>78</v>
      </c>
      <c r="K5589" t="s">
        <v>78</v>
      </c>
      <c r="L5589" t="s">
        <v>78</v>
      </c>
      <c r="M5589" t="s">
        <v>78</v>
      </c>
      <c r="N5589" t="s">
        <v>78</v>
      </c>
      <c r="O5589" t="s">
        <v>78</v>
      </c>
      <c r="P5589" t="s">
        <v>78</v>
      </c>
      <c r="Q5589" t="s">
        <v>78</v>
      </c>
      <c r="R5589" t="s">
        <v>78</v>
      </c>
      <c r="S5589" t="s">
        <v>78</v>
      </c>
      <c r="T5589" t="s">
        <v>78</v>
      </c>
      <c r="U5589" t="s">
        <v>78</v>
      </c>
      <c r="V5589" t="s">
        <v>78</v>
      </c>
      <c r="W5589" t="s">
        <v>78</v>
      </c>
      <c r="X5589" t="s">
        <v>78</v>
      </c>
      <c r="Y5589" t="s">
        <v>78</v>
      </c>
      <c r="Z5589" t="s">
        <v>78</v>
      </c>
      <c r="AA5589" t="s">
        <v>78</v>
      </c>
      <c r="AB5589" t="s">
        <v>78</v>
      </c>
      <c r="AC5589" t="s">
        <v>78</v>
      </c>
      <c r="AD5589" t="s">
        <v>78</v>
      </c>
      <c r="AE5589" t="s">
        <v>78</v>
      </c>
      <c r="AF5589" t="s">
        <v>78</v>
      </c>
      <c r="AG5589" t="s">
        <v>78</v>
      </c>
      <c r="AH5589" t="s">
        <v>78</v>
      </c>
    </row>
    <row r="5590" spans="1:34" x14ac:dyDescent="0.25">
      <c r="A5590" t="s">
        <v>5211</v>
      </c>
      <c r="B5590" t="s">
        <v>5197</v>
      </c>
      <c r="C5590" t="s">
        <v>78</v>
      </c>
      <c r="D5590" t="s">
        <v>78</v>
      </c>
      <c r="E5590" t="s">
        <v>1183</v>
      </c>
      <c r="F5590" t="s">
        <v>78</v>
      </c>
      <c r="G5590" t="s">
        <v>78</v>
      </c>
      <c r="H5590" t="s">
        <v>78</v>
      </c>
      <c r="I5590" t="s">
        <v>78</v>
      </c>
      <c r="J5590" t="s">
        <v>78</v>
      </c>
      <c r="K5590" t="s">
        <v>78</v>
      </c>
      <c r="L5590" t="s">
        <v>78</v>
      </c>
      <c r="M5590" t="s">
        <v>78</v>
      </c>
      <c r="N5590" t="s">
        <v>78</v>
      </c>
      <c r="O5590" t="s">
        <v>78</v>
      </c>
      <c r="P5590" t="s">
        <v>78</v>
      </c>
      <c r="Q5590" t="s">
        <v>78</v>
      </c>
      <c r="R5590" t="s">
        <v>78</v>
      </c>
      <c r="S5590" t="s">
        <v>78</v>
      </c>
      <c r="T5590" t="s">
        <v>78</v>
      </c>
      <c r="U5590" t="s">
        <v>78</v>
      </c>
      <c r="V5590" t="s">
        <v>78</v>
      </c>
      <c r="W5590" t="s">
        <v>78</v>
      </c>
      <c r="X5590" t="s">
        <v>78</v>
      </c>
      <c r="Y5590" t="s">
        <v>78</v>
      </c>
      <c r="Z5590" t="s">
        <v>78</v>
      </c>
      <c r="AA5590" t="s">
        <v>78</v>
      </c>
      <c r="AB5590" t="s">
        <v>78</v>
      </c>
      <c r="AC5590" t="s">
        <v>78</v>
      </c>
      <c r="AD5590" t="s">
        <v>78</v>
      </c>
      <c r="AE5590" t="s">
        <v>78</v>
      </c>
      <c r="AF5590" t="s">
        <v>78</v>
      </c>
      <c r="AG5590" t="s">
        <v>78</v>
      </c>
      <c r="AH5590" t="s">
        <v>78</v>
      </c>
    </row>
    <row r="5591" spans="1:34" x14ac:dyDescent="0.25">
      <c r="A5591" t="s">
        <v>5211</v>
      </c>
      <c r="B5591" t="s">
        <v>2360</v>
      </c>
      <c r="C5591" t="s">
        <v>78</v>
      </c>
      <c r="D5591" t="s">
        <v>78</v>
      </c>
      <c r="E5591" t="s">
        <v>5198</v>
      </c>
      <c r="F5591" t="s">
        <v>78</v>
      </c>
      <c r="G5591" t="s">
        <v>78</v>
      </c>
      <c r="H5591" t="s">
        <v>78</v>
      </c>
      <c r="I5591" t="s">
        <v>78</v>
      </c>
      <c r="J5591" t="s">
        <v>78</v>
      </c>
      <c r="K5591" t="s">
        <v>78</v>
      </c>
      <c r="L5591" t="s">
        <v>78</v>
      </c>
      <c r="M5591" t="s">
        <v>78</v>
      </c>
      <c r="N5591" t="s">
        <v>78</v>
      </c>
      <c r="O5591" t="s">
        <v>78</v>
      </c>
      <c r="P5591" t="s">
        <v>78</v>
      </c>
      <c r="Q5591" t="s">
        <v>78</v>
      </c>
      <c r="R5591" t="s">
        <v>78</v>
      </c>
      <c r="S5591" t="s">
        <v>78</v>
      </c>
      <c r="T5591" t="s">
        <v>78</v>
      </c>
      <c r="U5591" t="s">
        <v>78</v>
      </c>
      <c r="V5591" t="s">
        <v>78</v>
      </c>
      <c r="W5591" t="s">
        <v>78</v>
      </c>
      <c r="X5591" t="s">
        <v>78</v>
      </c>
      <c r="Y5591" t="s">
        <v>78</v>
      </c>
      <c r="Z5591" t="s">
        <v>78</v>
      </c>
      <c r="AA5591" t="s">
        <v>78</v>
      </c>
      <c r="AB5591" t="s">
        <v>78</v>
      </c>
      <c r="AC5591" t="s">
        <v>78</v>
      </c>
      <c r="AD5591" t="s">
        <v>78</v>
      </c>
      <c r="AE5591" t="s">
        <v>78</v>
      </c>
      <c r="AF5591" t="s">
        <v>78</v>
      </c>
      <c r="AG5591" t="s">
        <v>78</v>
      </c>
      <c r="AH5591" t="s">
        <v>78</v>
      </c>
    </row>
    <row r="5592" spans="1:34" x14ac:dyDescent="0.25">
      <c r="A5592" t="s">
        <v>5211</v>
      </c>
      <c r="B5592" t="s">
        <v>1199</v>
      </c>
      <c r="C5592" t="s">
        <v>78</v>
      </c>
      <c r="D5592" t="s">
        <v>78</v>
      </c>
      <c r="E5592" t="s">
        <v>273</v>
      </c>
      <c r="F5592" t="s">
        <v>78</v>
      </c>
      <c r="G5592" t="s">
        <v>78</v>
      </c>
      <c r="H5592" t="s">
        <v>78</v>
      </c>
      <c r="I5592" t="s">
        <v>78</v>
      </c>
      <c r="J5592" t="s">
        <v>78</v>
      </c>
      <c r="K5592" t="s">
        <v>78</v>
      </c>
      <c r="L5592" t="s">
        <v>78</v>
      </c>
      <c r="M5592" t="s">
        <v>78</v>
      </c>
      <c r="N5592" t="s">
        <v>78</v>
      </c>
      <c r="O5592" t="s">
        <v>78</v>
      </c>
      <c r="P5592" t="s">
        <v>78</v>
      </c>
      <c r="Q5592" t="s">
        <v>78</v>
      </c>
      <c r="R5592" t="s">
        <v>78</v>
      </c>
      <c r="S5592" t="s">
        <v>78</v>
      </c>
      <c r="T5592" t="s">
        <v>78</v>
      </c>
      <c r="U5592" t="s">
        <v>78</v>
      </c>
      <c r="V5592" t="s">
        <v>78</v>
      </c>
      <c r="W5592" t="s">
        <v>78</v>
      </c>
      <c r="X5592" t="s">
        <v>78</v>
      </c>
      <c r="Y5592" t="s">
        <v>78</v>
      </c>
      <c r="Z5592" t="s">
        <v>78</v>
      </c>
      <c r="AA5592" t="s">
        <v>78</v>
      </c>
      <c r="AB5592" t="s">
        <v>78</v>
      </c>
      <c r="AC5592" t="s">
        <v>78</v>
      </c>
      <c r="AD5592" t="s">
        <v>78</v>
      </c>
      <c r="AE5592" t="s">
        <v>78</v>
      </c>
      <c r="AF5592" t="s">
        <v>78</v>
      </c>
      <c r="AG5592" t="s">
        <v>78</v>
      </c>
      <c r="AH5592" t="s">
        <v>78</v>
      </c>
    </row>
    <row r="5593" spans="1:34" x14ac:dyDescent="0.25">
      <c r="A5593" t="s">
        <v>5211</v>
      </c>
      <c r="B5593" t="s">
        <v>1200</v>
      </c>
      <c r="C5593" t="s">
        <v>78</v>
      </c>
      <c r="D5593" t="s">
        <v>78</v>
      </c>
      <c r="E5593" t="s">
        <v>273</v>
      </c>
      <c r="F5593" t="s">
        <v>78</v>
      </c>
      <c r="G5593" t="s">
        <v>78</v>
      </c>
      <c r="H5593" t="s">
        <v>78</v>
      </c>
      <c r="I5593" t="s">
        <v>78</v>
      </c>
      <c r="J5593" t="s">
        <v>78</v>
      </c>
      <c r="K5593" t="s">
        <v>78</v>
      </c>
      <c r="L5593" t="s">
        <v>78</v>
      </c>
      <c r="M5593" t="s">
        <v>78</v>
      </c>
      <c r="N5593" t="s">
        <v>78</v>
      </c>
      <c r="O5593" t="s">
        <v>78</v>
      </c>
      <c r="P5593" t="s">
        <v>78</v>
      </c>
      <c r="Q5593" t="s">
        <v>78</v>
      </c>
      <c r="R5593" t="s">
        <v>78</v>
      </c>
      <c r="S5593" t="s">
        <v>78</v>
      </c>
      <c r="T5593" t="s">
        <v>78</v>
      </c>
      <c r="U5593" t="s">
        <v>78</v>
      </c>
      <c r="V5593" t="s">
        <v>78</v>
      </c>
      <c r="W5593" t="s">
        <v>78</v>
      </c>
      <c r="X5593" t="s">
        <v>78</v>
      </c>
      <c r="Y5593" t="s">
        <v>78</v>
      </c>
      <c r="Z5593" t="s">
        <v>78</v>
      </c>
      <c r="AA5593" t="s">
        <v>78</v>
      </c>
      <c r="AB5593" t="s">
        <v>78</v>
      </c>
      <c r="AC5593" t="s">
        <v>78</v>
      </c>
      <c r="AD5593" t="s">
        <v>78</v>
      </c>
      <c r="AE5593" t="s">
        <v>78</v>
      </c>
      <c r="AF5593" t="s">
        <v>78</v>
      </c>
      <c r="AG5593" t="s">
        <v>78</v>
      </c>
      <c r="AH5593" t="s">
        <v>78</v>
      </c>
    </row>
    <row r="5594" spans="1:34" x14ac:dyDescent="0.25">
      <c r="A5594" t="s">
        <v>5211</v>
      </c>
      <c r="B5594" t="s">
        <v>1201</v>
      </c>
      <c r="C5594" t="s">
        <v>78</v>
      </c>
      <c r="D5594" t="s">
        <v>78</v>
      </c>
      <c r="E5594" t="s">
        <v>273</v>
      </c>
      <c r="F5594" t="s">
        <v>78</v>
      </c>
      <c r="G5594" t="s">
        <v>78</v>
      </c>
      <c r="H5594" t="s">
        <v>78</v>
      </c>
      <c r="I5594" t="s">
        <v>78</v>
      </c>
      <c r="J5594" t="s">
        <v>78</v>
      </c>
      <c r="K5594" t="s">
        <v>78</v>
      </c>
      <c r="L5594" t="s">
        <v>78</v>
      </c>
      <c r="M5594" t="s">
        <v>78</v>
      </c>
      <c r="N5594" t="s">
        <v>78</v>
      </c>
      <c r="O5594" t="s">
        <v>78</v>
      </c>
      <c r="P5594" t="s">
        <v>78</v>
      </c>
      <c r="Q5594" t="s">
        <v>78</v>
      </c>
      <c r="R5594" t="s">
        <v>78</v>
      </c>
      <c r="S5594" t="s">
        <v>78</v>
      </c>
      <c r="T5594" t="s">
        <v>78</v>
      </c>
      <c r="U5594" t="s">
        <v>78</v>
      </c>
      <c r="V5594" t="s">
        <v>78</v>
      </c>
      <c r="W5594" t="s">
        <v>78</v>
      </c>
      <c r="X5594" t="s">
        <v>78</v>
      </c>
      <c r="Y5594" t="s">
        <v>78</v>
      </c>
      <c r="Z5594" t="s">
        <v>78</v>
      </c>
      <c r="AA5594" t="s">
        <v>78</v>
      </c>
      <c r="AB5594" t="s">
        <v>78</v>
      </c>
      <c r="AC5594" t="s">
        <v>78</v>
      </c>
      <c r="AD5594" t="s">
        <v>78</v>
      </c>
      <c r="AE5594" t="s">
        <v>78</v>
      </c>
      <c r="AF5594" t="s">
        <v>78</v>
      </c>
      <c r="AG5594" t="s">
        <v>78</v>
      </c>
      <c r="AH5594" t="s">
        <v>78</v>
      </c>
    </row>
    <row r="5595" spans="1:34" x14ac:dyDescent="0.25">
      <c r="A5595" t="s">
        <v>5211</v>
      </c>
      <c r="B5595" t="s">
        <v>5245</v>
      </c>
      <c r="C5595" t="s">
        <v>78</v>
      </c>
      <c r="D5595" t="s">
        <v>78</v>
      </c>
      <c r="E5595" t="s">
        <v>273</v>
      </c>
      <c r="F5595" t="s">
        <v>78</v>
      </c>
      <c r="G5595" t="s">
        <v>78</v>
      </c>
      <c r="H5595" t="s">
        <v>78</v>
      </c>
      <c r="I5595" t="s">
        <v>78</v>
      </c>
      <c r="J5595" t="s">
        <v>78</v>
      </c>
      <c r="K5595" t="s">
        <v>78</v>
      </c>
      <c r="L5595" t="s">
        <v>78</v>
      </c>
      <c r="M5595" t="s">
        <v>78</v>
      </c>
      <c r="N5595" t="s">
        <v>78</v>
      </c>
      <c r="O5595" t="s">
        <v>78</v>
      </c>
      <c r="P5595" t="s">
        <v>78</v>
      </c>
      <c r="Q5595" t="s">
        <v>78</v>
      </c>
      <c r="R5595" t="s">
        <v>78</v>
      </c>
      <c r="S5595" t="s">
        <v>78</v>
      </c>
      <c r="T5595" t="s">
        <v>78</v>
      </c>
      <c r="U5595" t="s">
        <v>78</v>
      </c>
      <c r="V5595" t="s">
        <v>78</v>
      </c>
      <c r="W5595" t="s">
        <v>78</v>
      </c>
      <c r="X5595" t="s">
        <v>78</v>
      </c>
      <c r="Y5595" t="s">
        <v>78</v>
      </c>
      <c r="Z5595" t="s">
        <v>78</v>
      </c>
      <c r="AA5595" t="s">
        <v>78</v>
      </c>
      <c r="AB5595" t="s">
        <v>78</v>
      </c>
      <c r="AC5595" t="s">
        <v>78</v>
      </c>
      <c r="AD5595" t="s">
        <v>78</v>
      </c>
      <c r="AE5595" t="s">
        <v>78</v>
      </c>
      <c r="AF5595" t="s">
        <v>78</v>
      </c>
      <c r="AG5595" t="s">
        <v>78</v>
      </c>
      <c r="AH5595" t="s">
        <v>78</v>
      </c>
    </row>
    <row r="5596" spans="1:34" x14ac:dyDescent="0.25">
      <c r="A5596" t="s">
        <v>5211</v>
      </c>
      <c r="B5596" t="s">
        <v>611</v>
      </c>
      <c r="C5596" t="s">
        <v>78</v>
      </c>
      <c r="D5596" t="s">
        <v>78</v>
      </c>
      <c r="E5596" t="s">
        <v>273</v>
      </c>
      <c r="F5596" t="s">
        <v>78</v>
      </c>
      <c r="G5596" t="s">
        <v>78</v>
      </c>
      <c r="H5596" t="s">
        <v>78</v>
      </c>
      <c r="I5596" t="s">
        <v>78</v>
      </c>
      <c r="J5596" t="s">
        <v>78</v>
      </c>
      <c r="K5596" t="s">
        <v>78</v>
      </c>
      <c r="L5596" t="s">
        <v>78</v>
      </c>
      <c r="M5596" t="s">
        <v>78</v>
      </c>
      <c r="N5596" t="s">
        <v>78</v>
      </c>
      <c r="O5596" t="s">
        <v>78</v>
      </c>
      <c r="P5596" t="s">
        <v>78</v>
      </c>
      <c r="Q5596" t="s">
        <v>78</v>
      </c>
      <c r="R5596" t="s">
        <v>78</v>
      </c>
      <c r="S5596" t="s">
        <v>78</v>
      </c>
      <c r="T5596" t="s">
        <v>78</v>
      </c>
      <c r="U5596" t="s">
        <v>78</v>
      </c>
      <c r="V5596" t="s">
        <v>78</v>
      </c>
      <c r="W5596" t="s">
        <v>78</v>
      </c>
      <c r="X5596" t="s">
        <v>78</v>
      </c>
      <c r="Y5596" t="s">
        <v>78</v>
      </c>
      <c r="Z5596" t="s">
        <v>78</v>
      </c>
      <c r="AA5596" t="s">
        <v>78</v>
      </c>
      <c r="AB5596" t="s">
        <v>78</v>
      </c>
      <c r="AC5596" t="s">
        <v>78</v>
      </c>
      <c r="AD5596" t="s">
        <v>78</v>
      </c>
      <c r="AE5596" t="s">
        <v>78</v>
      </c>
      <c r="AF5596" t="s">
        <v>78</v>
      </c>
      <c r="AG5596" t="s">
        <v>78</v>
      </c>
      <c r="AH5596" t="s">
        <v>78</v>
      </c>
    </row>
    <row r="5597" spans="1:34" x14ac:dyDescent="0.25">
      <c r="A5597" t="s">
        <v>5211</v>
      </c>
      <c r="B5597" t="s">
        <v>5246</v>
      </c>
      <c r="C5597" t="s">
        <v>78</v>
      </c>
      <c r="D5597" t="s">
        <v>78</v>
      </c>
      <c r="E5597" t="s">
        <v>273</v>
      </c>
      <c r="F5597" t="s">
        <v>78</v>
      </c>
      <c r="G5597" t="s">
        <v>78</v>
      </c>
      <c r="H5597" t="s">
        <v>78</v>
      </c>
      <c r="I5597" t="s">
        <v>78</v>
      </c>
      <c r="J5597" t="s">
        <v>78</v>
      </c>
      <c r="K5597" t="s">
        <v>78</v>
      </c>
      <c r="L5597" t="s">
        <v>78</v>
      </c>
      <c r="M5597" t="s">
        <v>78</v>
      </c>
      <c r="N5597" t="s">
        <v>78</v>
      </c>
      <c r="O5597" t="s">
        <v>78</v>
      </c>
      <c r="P5597" t="s">
        <v>78</v>
      </c>
      <c r="Q5597" t="s">
        <v>78</v>
      </c>
      <c r="R5597" t="s">
        <v>78</v>
      </c>
      <c r="S5597" t="s">
        <v>78</v>
      </c>
      <c r="T5597" t="s">
        <v>78</v>
      </c>
      <c r="U5597" t="s">
        <v>78</v>
      </c>
      <c r="V5597" t="s">
        <v>78</v>
      </c>
      <c r="W5597" t="s">
        <v>78</v>
      </c>
      <c r="X5597" t="s">
        <v>78</v>
      </c>
      <c r="Y5597" t="s">
        <v>78</v>
      </c>
      <c r="Z5597" t="s">
        <v>78</v>
      </c>
      <c r="AA5597" t="s">
        <v>78</v>
      </c>
      <c r="AB5597" t="s">
        <v>78</v>
      </c>
      <c r="AC5597" t="s">
        <v>78</v>
      </c>
      <c r="AD5597" t="s">
        <v>78</v>
      </c>
      <c r="AE5597" t="s">
        <v>78</v>
      </c>
      <c r="AF5597" t="s">
        <v>78</v>
      </c>
      <c r="AG5597" t="s">
        <v>78</v>
      </c>
      <c r="AH5597" t="s">
        <v>78</v>
      </c>
    </row>
    <row r="5598" spans="1:34" x14ac:dyDescent="0.25">
      <c r="A5598" t="s">
        <v>5211</v>
      </c>
      <c r="B5598" t="s">
        <v>383</v>
      </c>
      <c r="C5598" t="s">
        <v>78</v>
      </c>
      <c r="D5598" t="s">
        <v>78</v>
      </c>
      <c r="E5598" t="s">
        <v>1175</v>
      </c>
      <c r="F5598" t="s">
        <v>78</v>
      </c>
      <c r="G5598" t="s">
        <v>78</v>
      </c>
      <c r="H5598" t="s">
        <v>78</v>
      </c>
      <c r="I5598" t="s">
        <v>78</v>
      </c>
      <c r="J5598" t="s">
        <v>78</v>
      </c>
      <c r="K5598" t="s">
        <v>78</v>
      </c>
      <c r="L5598" t="s">
        <v>78</v>
      </c>
      <c r="M5598" t="s">
        <v>78</v>
      </c>
      <c r="N5598" t="s">
        <v>78</v>
      </c>
      <c r="O5598" t="s">
        <v>78</v>
      </c>
      <c r="P5598" t="s">
        <v>78</v>
      </c>
      <c r="Q5598" t="s">
        <v>78</v>
      </c>
      <c r="R5598" t="s">
        <v>78</v>
      </c>
      <c r="S5598" t="s">
        <v>78</v>
      </c>
      <c r="T5598" t="s">
        <v>78</v>
      </c>
      <c r="U5598" t="s">
        <v>78</v>
      </c>
      <c r="V5598" t="s">
        <v>78</v>
      </c>
      <c r="W5598" t="s">
        <v>78</v>
      </c>
      <c r="X5598" t="s">
        <v>78</v>
      </c>
      <c r="Y5598" t="s">
        <v>78</v>
      </c>
      <c r="Z5598" t="s">
        <v>78</v>
      </c>
      <c r="AA5598" t="s">
        <v>78</v>
      </c>
      <c r="AB5598" t="s">
        <v>78</v>
      </c>
      <c r="AC5598" t="s">
        <v>78</v>
      </c>
      <c r="AD5598" t="s">
        <v>78</v>
      </c>
      <c r="AE5598" t="s">
        <v>78</v>
      </c>
      <c r="AF5598" t="s">
        <v>78</v>
      </c>
      <c r="AG5598" t="s">
        <v>78</v>
      </c>
      <c r="AH5598" t="s">
        <v>78</v>
      </c>
    </row>
    <row r="5599" spans="1:34" x14ac:dyDescent="0.25">
      <c r="A5599" t="s">
        <v>5211</v>
      </c>
      <c r="B5599" t="s">
        <v>301</v>
      </c>
      <c r="C5599" t="s">
        <v>78</v>
      </c>
      <c r="D5599" t="s">
        <v>78</v>
      </c>
      <c r="E5599" t="s">
        <v>1175</v>
      </c>
      <c r="F5599" t="s">
        <v>78</v>
      </c>
      <c r="G5599" t="s">
        <v>78</v>
      </c>
      <c r="H5599" t="s">
        <v>78</v>
      </c>
      <c r="I5599" t="s">
        <v>78</v>
      </c>
      <c r="J5599" t="s">
        <v>78</v>
      </c>
      <c r="K5599" t="s">
        <v>78</v>
      </c>
      <c r="L5599" t="s">
        <v>78</v>
      </c>
      <c r="M5599" t="s">
        <v>78</v>
      </c>
      <c r="N5599" t="s">
        <v>78</v>
      </c>
      <c r="O5599" t="s">
        <v>78</v>
      </c>
      <c r="P5599" t="s">
        <v>78</v>
      </c>
      <c r="Q5599" t="s">
        <v>78</v>
      </c>
      <c r="R5599" t="s">
        <v>78</v>
      </c>
      <c r="S5599" t="s">
        <v>78</v>
      </c>
      <c r="T5599" t="s">
        <v>78</v>
      </c>
      <c r="U5599" t="s">
        <v>78</v>
      </c>
      <c r="V5599" t="s">
        <v>78</v>
      </c>
      <c r="W5599" t="s">
        <v>78</v>
      </c>
      <c r="X5599" t="s">
        <v>78</v>
      </c>
      <c r="Y5599" t="s">
        <v>78</v>
      </c>
      <c r="Z5599" t="s">
        <v>78</v>
      </c>
      <c r="AA5599" t="s">
        <v>78</v>
      </c>
      <c r="AB5599" t="s">
        <v>78</v>
      </c>
      <c r="AC5599" t="s">
        <v>78</v>
      </c>
      <c r="AD5599" t="s">
        <v>78</v>
      </c>
      <c r="AE5599" t="s">
        <v>78</v>
      </c>
      <c r="AF5599" t="s">
        <v>78</v>
      </c>
      <c r="AG5599" t="s">
        <v>78</v>
      </c>
      <c r="AH5599" t="s">
        <v>78</v>
      </c>
    </row>
    <row r="5600" spans="1:34" x14ac:dyDescent="0.25">
      <c r="A5600" t="s">
        <v>5211</v>
      </c>
      <c r="B5600" t="s">
        <v>486</v>
      </c>
      <c r="C5600" t="s">
        <v>78</v>
      </c>
      <c r="D5600" t="s">
        <v>78</v>
      </c>
      <c r="E5600" t="s">
        <v>1175</v>
      </c>
      <c r="F5600" t="s">
        <v>78</v>
      </c>
      <c r="G5600" t="s">
        <v>78</v>
      </c>
      <c r="H5600" t="s">
        <v>78</v>
      </c>
      <c r="I5600" t="s">
        <v>78</v>
      </c>
      <c r="J5600" t="s">
        <v>78</v>
      </c>
      <c r="K5600" t="s">
        <v>78</v>
      </c>
      <c r="L5600" t="s">
        <v>78</v>
      </c>
      <c r="M5600" t="s">
        <v>78</v>
      </c>
      <c r="N5600" t="s">
        <v>78</v>
      </c>
      <c r="O5600" t="s">
        <v>78</v>
      </c>
      <c r="P5600" t="s">
        <v>78</v>
      </c>
      <c r="Q5600" t="s">
        <v>78</v>
      </c>
      <c r="R5600" t="s">
        <v>78</v>
      </c>
      <c r="S5600" t="s">
        <v>78</v>
      </c>
      <c r="T5600" t="s">
        <v>78</v>
      </c>
      <c r="U5600" t="s">
        <v>78</v>
      </c>
      <c r="V5600" t="s">
        <v>78</v>
      </c>
      <c r="W5600" t="s">
        <v>78</v>
      </c>
      <c r="X5600" t="s">
        <v>78</v>
      </c>
      <c r="Y5600" t="s">
        <v>78</v>
      </c>
      <c r="Z5600" t="s">
        <v>78</v>
      </c>
      <c r="AA5600" t="s">
        <v>78</v>
      </c>
      <c r="AB5600" t="s">
        <v>78</v>
      </c>
      <c r="AC5600" t="s">
        <v>78</v>
      </c>
      <c r="AD5600" t="s">
        <v>78</v>
      </c>
      <c r="AE5600" t="s">
        <v>78</v>
      </c>
      <c r="AF5600" t="s">
        <v>78</v>
      </c>
      <c r="AG5600" t="s">
        <v>78</v>
      </c>
      <c r="AH5600" t="s">
        <v>78</v>
      </c>
    </row>
    <row r="5601" spans="1:34" x14ac:dyDescent="0.25">
      <c r="A5601" t="s">
        <v>5211</v>
      </c>
      <c r="B5601" t="s">
        <v>303</v>
      </c>
      <c r="C5601" t="s">
        <v>78</v>
      </c>
      <c r="D5601" t="s">
        <v>78</v>
      </c>
      <c r="E5601" t="s">
        <v>1175</v>
      </c>
      <c r="F5601" t="s">
        <v>78</v>
      </c>
      <c r="G5601" t="s">
        <v>78</v>
      </c>
      <c r="H5601" t="s">
        <v>78</v>
      </c>
      <c r="I5601" t="s">
        <v>78</v>
      </c>
      <c r="J5601" t="s">
        <v>78</v>
      </c>
      <c r="K5601" t="s">
        <v>78</v>
      </c>
      <c r="L5601" t="s">
        <v>78</v>
      </c>
      <c r="M5601" t="s">
        <v>78</v>
      </c>
      <c r="N5601" t="s">
        <v>78</v>
      </c>
      <c r="O5601" t="s">
        <v>78</v>
      </c>
      <c r="P5601" t="s">
        <v>78</v>
      </c>
      <c r="Q5601" t="s">
        <v>78</v>
      </c>
      <c r="R5601" t="s">
        <v>78</v>
      </c>
      <c r="S5601" t="s">
        <v>78</v>
      </c>
      <c r="T5601" t="s">
        <v>78</v>
      </c>
      <c r="U5601" t="s">
        <v>78</v>
      </c>
      <c r="V5601" t="s">
        <v>78</v>
      </c>
      <c r="W5601" t="s">
        <v>78</v>
      </c>
      <c r="X5601" t="s">
        <v>78</v>
      </c>
      <c r="Y5601" t="s">
        <v>78</v>
      </c>
      <c r="Z5601" t="s">
        <v>78</v>
      </c>
      <c r="AA5601" t="s">
        <v>78</v>
      </c>
      <c r="AB5601" t="s">
        <v>78</v>
      </c>
      <c r="AC5601" t="s">
        <v>78</v>
      </c>
      <c r="AD5601" t="s">
        <v>78</v>
      </c>
      <c r="AE5601" t="s">
        <v>78</v>
      </c>
      <c r="AF5601" t="s">
        <v>78</v>
      </c>
      <c r="AG5601" t="s">
        <v>78</v>
      </c>
      <c r="AH5601" t="s">
        <v>78</v>
      </c>
    </row>
    <row r="5602" spans="1:34" x14ac:dyDescent="0.25">
      <c r="A5602" t="s">
        <v>5211</v>
      </c>
      <c r="B5602" t="s">
        <v>304</v>
      </c>
      <c r="C5602" t="s">
        <v>78</v>
      </c>
      <c r="D5602" t="s">
        <v>78</v>
      </c>
      <c r="E5602" t="s">
        <v>1175</v>
      </c>
      <c r="F5602" t="s">
        <v>78</v>
      </c>
      <c r="G5602" t="s">
        <v>78</v>
      </c>
      <c r="H5602" t="s">
        <v>78</v>
      </c>
      <c r="I5602" t="s">
        <v>78</v>
      </c>
      <c r="J5602" t="s">
        <v>78</v>
      </c>
      <c r="K5602" t="s">
        <v>78</v>
      </c>
      <c r="L5602" t="s">
        <v>78</v>
      </c>
      <c r="M5602" t="s">
        <v>78</v>
      </c>
      <c r="N5602" t="s">
        <v>78</v>
      </c>
      <c r="O5602" t="s">
        <v>78</v>
      </c>
      <c r="P5602" t="s">
        <v>78</v>
      </c>
      <c r="Q5602" t="s">
        <v>78</v>
      </c>
      <c r="R5602" t="s">
        <v>78</v>
      </c>
      <c r="S5602" t="s">
        <v>78</v>
      </c>
      <c r="T5602" t="s">
        <v>78</v>
      </c>
      <c r="U5602" t="s">
        <v>78</v>
      </c>
      <c r="V5602" t="s">
        <v>78</v>
      </c>
      <c r="W5602" t="s">
        <v>78</v>
      </c>
      <c r="X5602" t="s">
        <v>78</v>
      </c>
      <c r="Y5602" t="s">
        <v>78</v>
      </c>
      <c r="Z5602" t="s">
        <v>78</v>
      </c>
      <c r="AA5602" t="s">
        <v>78</v>
      </c>
      <c r="AB5602" t="s">
        <v>78</v>
      </c>
      <c r="AC5602" t="s">
        <v>78</v>
      </c>
      <c r="AD5602" t="s">
        <v>78</v>
      </c>
      <c r="AE5602" t="s">
        <v>78</v>
      </c>
      <c r="AF5602" t="s">
        <v>78</v>
      </c>
      <c r="AG5602" t="s">
        <v>78</v>
      </c>
      <c r="AH5602" t="s">
        <v>78</v>
      </c>
    </row>
    <row r="5603" spans="1:34" x14ac:dyDescent="0.25">
      <c r="A5603" t="s">
        <v>5211</v>
      </c>
      <c r="B5603" t="s">
        <v>1204</v>
      </c>
      <c r="C5603" t="s">
        <v>78</v>
      </c>
      <c r="D5603" t="s">
        <v>78</v>
      </c>
      <c r="E5603" t="s">
        <v>1175</v>
      </c>
      <c r="F5603" t="s">
        <v>78</v>
      </c>
      <c r="G5603" t="s">
        <v>78</v>
      </c>
      <c r="H5603" t="s">
        <v>78</v>
      </c>
      <c r="I5603" t="s">
        <v>78</v>
      </c>
      <c r="J5603" t="s">
        <v>78</v>
      </c>
      <c r="K5603" t="s">
        <v>78</v>
      </c>
      <c r="L5603" t="s">
        <v>78</v>
      </c>
      <c r="M5603" t="s">
        <v>78</v>
      </c>
      <c r="N5603" t="s">
        <v>78</v>
      </c>
      <c r="O5603" t="s">
        <v>78</v>
      </c>
      <c r="P5603" t="s">
        <v>78</v>
      </c>
      <c r="Q5603" t="s">
        <v>78</v>
      </c>
      <c r="R5603" t="s">
        <v>78</v>
      </c>
      <c r="S5603" t="s">
        <v>78</v>
      </c>
      <c r="T5603" t="s">
        <v>78</v>
      </c>
      <c r="U5603" t="s">
        <v>78</v>
      </c>
      <c r="V5603" t="s">
        <v>78</v>
      </c>
      <c r="W5603" t="s">
        <v>78</v>
      </c>
      <c r="X5603" t="s">
        <v>78</v>
      </c>
      <c r="Y5603" t="s">
        <v>78</v>
      </c>
      <c r="Z5603" t="s">
        <v>78</v>
      </c>
      <c r="AA5603" t="s">
        <v>78</v>
      </c>
      <c r="AB5603" t="s">
        <v>78</v>
      </c>
      <c r="AC5603" t="s">
        <v>78</v>
      </c>
      <c r="AD5603" t="s">
        <v>78</v>
      </c>
      <c r="AE5603" t="s">
        <v>78</v>
      </c>
      <c r="AF5603" t="s">
        <v>78</v>
      </c>
      <c r="AG5603" t="s">
        <v>78</v>
      </c>
      <c r="AH5603" t="s">
        <v>78</v>
      </c>
    </row>
    <row r="5604" spans="1:34" x14ac:dyDescent="0.25">
      <c r="A5604" t="s">
        <v>5211</v>
      </c>
      <c r="B5604" t="s">
        <v>1205</v>
      </c>
      <c r="C5604" t="s">
        <v>78</v>
      </c>
      <c r="D5604" t="s">
        <v>78</v>
      </c>
      <c r="E5604" t="s">
        <v>1175</v>
      </c>
      <c r="F5604" t="s">
        <v>78</v>
      </c>
      <c r="G5604" t="s">
        <v>78</v>
      </c>
      <c r="H5604" t="s">
        <v>78</v>
      </c>
      <c r="I5604" t="s">
        <v>78</v>
      </c>
      <c r="J5604" t="s">
        <v>78</v>
      </c>
      <c r="K5604" t="s">
        <v>78</v>
      </c>
      <c r="L5604" t="s">
        <v>78</v>
      </c>
      <c r="M5604" t="s">
        <v>78</v>
      </c>
      <c r="N5604" t="s">
        <v>78</v>
      </c>
      <c r="O5604" t="s">
        <v>78</v>
      </c>
      <c r="P5604" t="s">
        <v>78</v>
      </c>
      <c r="Q5604" t="s">
        <v>78</v>
      </c>
      <c r="R5604" t="s">
        <v>78</v>
      </c>
      <c r="S5604" t="s">
        <v>78</v>
      </c>
      <c r="T5604" t="s">
        <v>78</v>
      </c>
      <c r="U5604" t="s">
        <v>78</v>
      </c>
      <c r="V5604" t="s">
        <v>78</v>
      </c>
      <c r="W5604" t="s">
        <v>78</v>
      </c>
      <c r="X5604" t="s">
        <v>78</v>
      </c>
      <c r="Y5604" t="s">
        <v>78</v>
      </c>
      <c r="Z5604" t="s">
        <v>78</v>
      </c>
      <c r="AA5604" t="s">
        <v>78</v>
      </c>
      <c r="AB5604" t="s">
        <v>78</v>
      </c>
      <c r="AC5604" t="s">
        <v>78</v>
      </c>
      <c r="AD5604" t="s">
        <v>78</v>
      </c>
      <c r="AE5604" t="s">
        <v>78</v>
      </c>
      <c r="AF5604" t="s">
        <v>78</v>
      </c>
      <c r="AG5604" t="s">
        <v>78</v>
      </c>
      <c r="AH5604" t="s">
        <v>78</v>
      </c>
    </row>
    <row r="5605" spans="1:34" x14ac:dyDescent="0.25">
      <c r="A5605" t="s">
        <v>5211</v>
      </c>
      <c r="B5605" t="s">
        <v>1210</v>
      </c>
      <c r="C5605" t="s">
        <v>78</v>
      </c>
      <c r="D5605" t="s">
        <v>78</v>
      </c>
      <c r="E5605" t="s">
        <v>1207</v>
      </c>
      <c r="F5605" t="s">
        <v>78</v>
      </c>
      <c r="G5605" t="s">
        <v>78</v>
      </c>
      <c r="H5605" t="s">
        <v>78</v>
      </c>
      <c r="I5605" t="s">
        <v>78</v>
      </c>
      <c r="J5605" t="s">
        <v>78</v>
      </c>
      <c r="K5605" t="s">
        <v>78</v>
      </c>
      <c r="L5605" t="s">
        <v>78</v>
      </c>
      <c r="M5605" t="s">
        <v>78</v>
      </c>
      <c r="N5605" t="s">
        <v>78</v>
      </c>
      <c r="O5605" t="s">
        <v>78</v>
      </c>
      <c r="P5605" t="s">
        <v>78</v>
      </c>
      <c r="Q5605" t="s">
        <v>78</v>
      </c>
      <c r="R5605" t="s">
        <v>78</v>
      </c>
      <c r="S5605" t="s">
        <v>78</v>
      </c>
      <c r="T5605" t="s">
        <v>78</v>
      </c>
      <c r="U5605" t="s">
        <v>78</v>
      </c>
      <c r="V5605" t="s">
        <v>78</v>
      </c>
      <c r="W5605" t="s">
        <v>78</v>
      </c>
      <c r="X5605" t="s">
        <v>78</v>
      </c>
      <c r="Y5605" t="s">
        <v>78</v>
      </c>
      <c r="Z5605" t="s">
        <v>78</v>
      </c>
      <c r="AA5605" t="s">
        <v>78</v>
      </c>
      <c r="AB5605" t="s">
        <v>78</v>
      </c>
      <c r="AC5605" t="s">
        <v>78</v>
      </c>
      <c r="AD5605" t="s">
        <v>78</v>
      </c>
      <c r="AE5605" t="s">
        <v>78</v>
      </c>
      <c r="AF5605" t="s">
        <v>78</v>
      </c>
      <c r="AG5605" t="s">
        <v>78</v>
      </c>
      <c r="AH5605" t="s">
        <v>78</v>
      </c>
    </row>
    <row r="5606" spans="1:34" x14ac:dyDescent="0.25">
      <c r="A5606" t="s">
        <v>5211</v>
      </c>
      <c r="B5606" t="s">
        <v>5199</v>
      </c>
      <c r="C5606" t="s">
        <v>78</v>
      </c>
      <c r="D5606" t="s">
        <v>78</v>
      </c>
      <c r="E5606" t="s">
        <v>1207</v>
      </c>
      <c r="F5606" t="s">
        <v>78</v>
      </c>
      <c r="G5606" t="s">
        <v>78</v>
      </c>
      <c r="H5606" t="s">
        <v>78</v>
      </c>
      <c r="I5606" t="s">
        <v>78</v>
      </c>
      <c r="J5606" t="s">
        <v>78</v>
      </c>
      <c r="K5606" t="s">
        <v>78</v>
      </c>
      <c r="L5606" t="s">
        <v>78</v>
      </c>
      <c r="M5606" t="s">
        <v>78</v>
      </c>
      <c r="N5606" t="s">
        <v>78</v>
      </c>
      <c r="O5606" t="s">
        <v>78</v>
      </c>
      <c r="P5606" t="s">
        <v>78</v>
      </c>
      <c r="Q5606" t="s">
        <v>78</v>
      </c>
      <c r="R5606" t="s">
        <v>78</v>
      </c>
      <c r="S5606" t="s">
        <v>78</v>
      </c>
      <c r="T5606" t="s">
        <v>78</v>
      </c>
      <c r="U5606" t="s">
        <v>78</v>
      </c>
      <c r="V5606" t="s">
        <v>78</v>
      </c>
      <c r="W5606" t="s">
        <v>78</v>
      </c>
      <c r="X5606" t="s">
        <v>78</v>
      </c>
      <c r="Y5606" t="s">
        <v>78</v>
      </c>
      <c r="Z5606" t="s">
        <v>78</v>
      </c>
      <c r="AA5606" t="s">
        <v>78</v>
      </c>
      <c r="AB5606" t="s">
        <v>78</v>
      </c>
      <c r="AC5606" t="s">
        <v>78</v>
      </c>
      <c r="AD5606" t="s">
        <v>78</v>
      </c>
      <c r="AE5606" t="s">
        <v>78</v>
      </c>
      <c r="AF5606" t="s">
        <v>78</v>
      </c>
      <c r="AG5606" t="s">
        <v>78</v>
      </c>
      <c r="AH5606" t="s">
        <v>78</v>
      </c>
    </row>
    <row r="5607" spans="1:34" x14ac:dyDescent="0.25">
      <c r="A5607" t="s">
        <v>5211</v>
      </c>
      <c r="B5607" t="s">
        <v>5200</v>
      </c>
      <c r="C5607" t="s">
        <v>78</v>
      </c>
      <c r="D5607" t="s">
        <v>78</v>
      </c>
      <c r="E5607" t="s">
        <v>608</v>
      </c>
      <c r="F5607" t="s">
        <v>78</v>
      </c>
      <c r="G5607" t="s">
        <v>78</v>
      </c>
      <c r="H5607" t="s">
        <v>78</v>
      </c>
      <c r="I5607" t="s">
        <v>78</v>
      </c>
      <c r="J5607" t="s">
        <v>78</v>
      </c>
      <c r="K5607" t="s">
        <v>78</v>
      </c>
      <c r="L5607" t="s">
        <v>78</v>
      </c>
      <c r="M5607" t="s">
        <v>78</v>
      </c>
      <c r="N5607" t="s">
        <v>78</v>
      </c>
      <c r="O5607" t="s">
        <v>78</v>
      </c>
      <c r="P5607" t="s">
        <v>78</v>
      </c>
      <c r="Q5607" t="s">
        <v>78</v>
      </c>
      <c r="R5607" t="s">
        <v>78</v>
      </c>
      <c r="S5607" t="s">
        <v>78</v>
      </c>
      <c r="T5607" t="s">
        <v>78</v>
      </c>
      <c r="U5607" t="s">
        <v>78</v>
      </c>
      <c r="V5607" t="s">
        <v>78</v>
      </c>
      <c r="W5607" t="s">
        <v>78</v>
      </c>
      <c r="X5607" t="s">
        <v>78</v>
      </c>
      <c r="Y5607" t="s">
        <v>78</v>
      </c>
      <c r="Z5607" t="s">
        <v>78</v>
      </c>
      <c r="AA5607" t="s">
        <v>78</v>
      </c>
      <c r="AB5607" t="s">
        <v>78</v>
      </c>
      <c r="AC5607" t="s">
        <v>78</v>
      </c>
      <c r="AD5607" t="s">
        <v>78</v>
      </c>
      <c r="AE5607" t="s">
        <v>78</v>
      </c>
      <c r="AF5607" t="s">
        <v>78</v>
      </c>
      <c r="AG5607" t="s">
        <v>78</v>
      </c>
      <c r="AH5607" t="s">
        <v>78</v>
      </c>
    </row>
    <row r="5608" spans="1:34" x14ac:dyDescent="0.25">
      <c r="A5608" t="s">
        <v>5211</v>
      </c>
      <c r="B5608" t="s">
        <v>5201</v>
      </c>
      <c r="C5608" t="s">
        <v>78</v>
      </c>
      <c r="D5608" t="s">
        <v>5202</v>
      </c>
      <c r="E5608" t="s">
        <v>2074</v>
      </c>
      <c r="F5608" t="s">
        <v>78</v>
      </c>
      <c r="G5608" t="s">
        <v>78</v>
      </c>
      <c r="H5608" t="s">
        <v>78</v>
      </c>
      <c r="I5608" t="s">
        <v>78</v>
      </c>
      <c r="J5608" t="s">
        <v>78</v>
      </c>
      <c r="K5608" t="s">
        <v>78</v>
      </c>
      <c r="L5608" t="s">
        <v>78</v>
      </c>
      <c r="M5608" t="s">
        <v>78</v>
      </c>
      <c r="N5608" t="s">
        <v>78</v>
      </c>
      <c r="O5608" t="s">
        <v>78</v>
      </c>
      <c r="P5608" t="s">
        <v>78</v>
      </c>
      <c r="Q5608" t="s">
        <v>78</v>
      </c>
      <c r="R5608" t="s">
        <v>78</v>
      </c>
      <c r="S5608" t="s">
        <v>78</v>
      </c>
      <c r="T5608" t="s">
        <v>78</v>
      </c>
      <c r="U5608" t="s">
        <v>78</v>
      </c>
      <c r="V5608" t="s">
        <v>78</v>
      </c>
      <c r="W5608" t="s">
        <v>78</v>
      </c>
      <c r="X5608" t="s">
        <v>78</v>
      </c>
      <c r="Y5608" t="s">
        <v>78</v>
      </c>
      <c r="Z5608" t="s">
        <v>78</v>
      </c>
      <c r="AA5608" t="s">
        <v>78</v>
      </c>
      <c r="AB5608" t="s">
        <v>78</v>
      </c>
      <c r="AC5608" t="s">
        <v>78</v>
      </c>
      <c r="AD5608" t="s">
        <v>78</v>
      </c>
      <c r="AE5608" t="s">
        <v>78</v>
      </c>
      <c r="AF5608" t="s">
        <v>78</v>
      </c>
      <c r="AG5608" t="s">
        <v>78</v>
      </c>
      <c r="AH5608" t="s">
        <v>78</v>
      </c>
    </row>
    <row r="5609" spans="1:34" x14ac:dyDescent="0.25">
      <c r="A5609" t="s">
        <v>5211</v>
      </c>
      <c r="B5609" t="s">
        <v>2792</v>
      </c>
      <c r="C5609" t="s">
        <v>78</v>
      </c>
      <c r="D5609" t="s">
        <v>5203</v>
      </c>
      <c r="E5609" t="s">
        <v>1214</v>
      </c>
      <c r="F5609" t="s">
        <v>78</v>
      </c>
      <c r="G5609" t="s">
        <v>78</v>
      </c>
      <c r="H5609" t="s">
        <v>78</v>
      </c>
      <c r="I5609" t="s">
        <v>78</v>
      </c>
      <c r="J5609" t="s">
        <v>78</v>
      </c>
      <c r="K5609" t="s">
        <v>78</v>
      </c>
      <c r="L5609" t="s">
        <v>78</v>
      </c>
      <c r="M5609" t="s">
        <v>78</v>
      </c>
      <c r="N5609" t="s">
        <v>78</v>
      </c>
      <c r="O5609" t="s">
        <v>78</v>
      </c>
      <c r="P5609" t="s">
        <v>78</v>
      </c>
      <c r="Q5609" t="s">
        <v>78</v>
      </c>
      <c r="R5609" t="s">
        <v>78</v>
      </c>
      <c r="S5609" t="s">
        <v>78</v>
      </c>
      <c r="T5609" t="s">
        <v>78</v>
      </c>
      <c r="U5609" t="s">
        <v>78</v>
      </c>
      <c r="V5609" t="s">
        <v>78</v>
      </c>
      <c r="W5609" t="s">
        <v>78</v>
      </c>
      <c r="X5609" t="s">
        <v>78</v>
      </c>
      <c r="Y5609" t="s">
        <v>78</v>
      </c>
      <c r="Z5609" t="s">
        <v>78</v>
      </c>
      <c r="AA5609" t="s">
        <v>78</v>
      </c>
      <c r="AB5609" t="s">
        <v>78</v>
      </c>
      <c r="AC5609" t="s">
        <v>78</v>
      </c>
      <c r="AD5609" t="s">
        <v>78</v>
      </c>
      <c r="AE5609" t="s">
        <v>78</v>
      </c>
      <c r="AF5609" t="s">
        <v>78</v>
      </c>
      <c r="AG5609" t="s">
        <v>78</v>
      </c>
      <c r="AH5609" t="s">
        <v>78</v>
      </c>
    </row>
    <row r="5610" spans="1:34" x14ac:dyDescent="0.25">
      <c r="A5610" t="s">
        <v>5211</v>
      </c>
      <c r="B5610" t="s">
        <v>315</v>
      </c>
      <c r="C5610" t="s">
        <v>78</v>
      </c>
      <c r="D5610" t="s">
        <v>78</v>
      </c>
      <c r="E5610" t="s">
        <v>1176</v>
      </c>
      <c r="F5610" t="s">
        <v>78</v>
      </c>
      <c r="G5610" t="s">
        <v>78</v>
      </c>
      <c r="H5610" t="s">
        <v>78</v>
      </c>
      <c r="I5610" t="s">
        <v>78</v>
      </c>
      <c r="J5610" t="s">
        <v>78</v>
      </c>
      <c r="K5610" t="s">
        <v>78</v>
      </c>
      <c r="L5610" t="s">
        <v>78</v>
      </c>
      <c r="M5610" t="s">
        <v>78</v>
      </c>
      <c r="N5610" t="s">
        <v>78</v>
      </c>
      <c r="O5610" t="s">
        <v>78</v>
      </c>
      <c r="P5610" t="s">
        <v>78</v>
      </c>
      <c r="Q5610" t="s">
        <v>78</v>
      </c>
      <c r="R5610" t="s">
        <v>78</v>
      </c>
      <c r="S5610" t="s">
        <v>78</v>
      </c>
      <c r="T5610" t="s">
        <v>78</v>
      </c>
      <c r="U5610" t="s">
        <v>78</v>
      </c>
      <c r="V5610" t="s">
        <v>78</v>
      </c>
      <c r="W5610" t="s">
        <v>78</v>
      </c>
      <c r="X5610" t="s">
        <v>78</v>
      </c>
      <c r="Y5610" t="s">
        <v>78</v>
      </c>
      <c r="Z5610" t="s">
        <v>78</v>
      </c>
      <c r="AA5610" t="s">
        <v>78</v>
      </c>
      <c r="AB5610" t="s">
        <v>78</v>
      </c>
      <c r="AC5610" t="s">
        <v>78</v>
      </c>
      <c r="AD5610" t="s">
        <v>78</v>
      </c>
      <c r="AE5610" t="s">
        <v>78</v>
      </c>
      <c r="AF5610" t="s">
        <v>78</v>
      </c>
      <c r="AG5610" t="s">
        <v>78</v>
      </c>
      <c r="AH5610" t="s">
        <v>78</v>
      </c>
    </row>
    <row r="5611" spans="1:34" x14ac:dyDescent="0.25">
      <c r="A5611" t="s">
        <v>5211</v>
      </c>
      <c r="B5611" t="s">
        <v>1215</v>
      </c>
      <c r="C5611" t="s">
        <v>78</v>
      </c>
      <c r="D5611" t="s">
        <v>78</v>
      </c>
      <c r="E5611" t="s">
        <v>1176</v>
      </c>
      <c r="F5611" t="s">
        <v>78</v>
      </c>
      <c r="G5611" t="s">
        <v>78</v>
      </c>
      <c r="H5611" t="s">
        <v>78</v>
      </c>
      <c r="I5611" t="s">
        <v>78</v>
      </c>
      <c r="J5611" t="s">
        <v>78</v>
      </c>
      <c r="K5611" t="s">
        <v>78</v>
      </c>
      <c r="L5611" t="s">
        <v>78</v>
      </c>
      <c r="M5611" t="s">
        <v>78</v>
      </c>
      <c r="N5611" t="s">
        <v>78</v>
      </c>
      <c r="O5611" t="s">
        <v>78</v>
      </c>
      <c r="P5611" t="s">
        <v>78</v>
      </c>
      <c r="Q5611" t="s">
        <v>78</v>
      </c>
      <c r="R5611" t="s">
        <v>78</v>
      </c>
      <c r="S5611" t="s">
        <v>78</v>
      </c>
      <c r="T5611" t="s">
        <v>78</v>
      </c>
      <c r="U5611" t="s">
        <v>78</v>
      </c>
      <c r="V5611" t="s">
        <v>78</v>
      </c>
      <c r="W5611" t="s">
        <v>78</v>
      </c>
      <c r="X5611" t="s">
        <v>78</v>
      </c>
      <c r="Y5611" t="s">
        <v>78</v>
      </c>
      <c r="Z5611" t="s">
        <v>78</v>
      </c>
      <c r="AA5611" t="s">
        <v>78</v>
      </c>
      <c r="AB5611" t="s">
        <v>78</v>
      </c>
      <c r="AC5611" t="s">
        <v>78</v>
      </c>
      <c r="AD5611" t="s">
        <v>78</v>
      </c>
      <c r="AE5611" t="s">
        <v>78</v>
      </c>
      <c r="AF5611" t="s">
        <v>78</v>
      </c>
      <c r="AG5611" t="s">
        <v>78</v>
      </c>
      <c r="AH5611" t="s">
        <v>78</v>
      </c>
    </row>
    <row r="5612" spans="1:34" x14ac:dyDescent="0.25">
      <c r="A5612" t="s">
        <v>5211</v>
      </c>
      <c r="B5612" t="s">
        <v>388</v>
      </c>
      <c r="C5612" t="s">
        <v>78</v>
      </c>
      <c r="D5612" t="s">
        <v>78</v>
      </c>
      <c r="E5612" t="s">
        <v>1176</v>
      </c>
      <c r="F5612" t="s">
        <v>78</v>
      </c>
      <c r="G5612" t="s">
        <v>78</v>
      </c>
      <c r="H5612" t="s">
        <v>78</v>
      </c>
      <c r="I5612" t="s">
        <v>78</v>
      </c>
      <c r="J5612" t="s">
        <v>78</v>
      </c>
      <c r="K5612" t="s">
        <v>78</v>
      </c>
      <c r="L5612" t="s">
        <v>78</v>
      </c>
      <c r="M5612" t="s">
        <v>78</v>
      </c>
      <c r="N5612" t="s">
        <v>78</v>
      </c>
      <c r="O5612" t="s">
        <v>78</v>
      </c>
      <c r="P5612" t="s">
        <v>78</v>
      </c>
      <c r="Q5612" t="s">
        <v>78</v>
      </c>
      <c r="R5612" t="s">
        <v>78</v>
      </c>
      <c r="S5612" t="s">
        <v>78</v>
      </c>
      <c r="T5612" t="s">
        <v>78</v>
      </c>
      <c r="U5612" t="s">
        <v>78</v>
      </c>
      <c r="V5612" t="s">
        <v>78</v>
      </c>
      <c r="W5612" t="s">
        <v>78</v>
      </c>
      <c r="X5612" t="s">
        <v>78</v>
      </c>
      <c r="Y5612" t="s">
        <v>78</v>
      </c>
      <c r="Z5612" t="s">
        <v>78</v>
      </c>
      <c r="AA5612" t="s">
        <v>78</v>
      </c>
      <c r="AB5612" t="s">
        <v>78</v>
      </c>
      <c r="AC5612" t="s">
        <v>78</v>
      </c>
      <c r="AD5612" t="s">
        <v>78</v>
      </c>
      <c r="AE5612" t="s">
        <v>78</v>
      </c>
      <c r="AF5612" t="s">
        <v>78</v>
      </c>
      <c r="AG5612" t="s">
        <v>78</v>
      </c>
      <c r="AH5612" t="s">
        <v>78</v>
      </c>
    </row>
    <row r="5613" spans="1:34" x14ac:dyDescent="0.25">
      <c r="A5613" t="s">
        <v>5211</v>
      </c>
      <c r="B5613" t="s">
        <v>317</v>
      </c>
      <c r="C5613" t="s">
        <v>78</v>
      </c>
      <c r="D5613" t="s">
        <v>78</v>
      </c>
      <c r="E5613" t="s">
        <v>1176</v>
      </c>
      <c r="F5613" t="s">
        <v>78</v>
      </c>
      <c r="G5613" t="s">
        <v>78</v>
      </c>
      <c r="H5613" t="s">
        <v>78</v>
      </c>
      <c r="I5613" t="s">
        <v>78</v>
      </c>
      <c r="J5613" t="s">
        <v>78</v>
      </c>
      <c r="K5613" t="s">
        <v>78</v>
      </c>
      <c r="L5613" t="s">
        <v>78</v>
      </c>
      <c r="M5613" t="s">
        <v>78</v>
      </c>
      <c r="N5613" t="s">
        <v>78</v>
      </c>
      <c r="O5613" t="s">
        <v>78</v>
      </c>
      <c r="P5613" t="s">
        <v>78</v>
      </c>
      <c r="Q5613" t="s">
        <v>78</v>
      </c>
      <c r="R5613" t="s">
        <v>78</v>
      </c>
      <c r="S5613" t="s">
        <v>78</v>
      </c>
      <c r="T5613" t="s">
        <v>78</v>
      </c>
      <c r="U5613" t="s">
        <v>78</v>
      </c>
      <c r="V5613" t="s">
        <v>78</v>
      </c>
      <c r="W5613" t="s">
        <v>78</v>
      </c>
      <c r="X5613" t="s">
        <v>78</v>
      </c>
      <c r="Y5613" t="s">
        <v>78</v>
      </c>
      <c r="Z5613" t="s">
        <v>78</v>
      </c>
      <c r="AA5613" t="s">
        <v>78</v>
      </c>
      <c r="AB5613" t="s">
        <v>78</v>
      </c>
      <c r="AC5613" t="s">
        <v>78</v>
      </c>
      <c r="AD5613" t="s">
        <v>78</v>
      </c>
      <c r="AE5613" t="s">
        <v>78</v>
      </c>
      <c r="AF5613" t="s">
        <v>78</v>
      </c>
      <c r="AG5613" t="s">
        <v>78</v>
      </c>
      <c r="AH5613" t="s">
        <v>78</v>
      </c>
    </row>
    <row r="5614" spans="1:34" x14ac:dyDescent="0.25">
      <c r="A5614" t="s">
        <v>5211</v>
      </c>
      <c r="B5614" t="s">
        <v>1216</v>
      </c>
      <c r="C5614" t="s">
        <v>78</v>
      </c>
      <c r="D5614" t="s">
        <v>78</v>
      </c>
      <c r="E5614" t="s">
        <v>1176</v>
      </c>
      <c r="F5614" t="s">
        <v>78</v>
      </c>
      <c r="G5614" t="s">
        <v>78</v>
      </c>
      <c r="H5614" t="s">
        <v>78</v>
      </c>
      <c r="I5614" t="s">
        <v>78</v>
      </c>
      <c r="J5614" t="s">
        <v>78</v>
      </c>
      <c r="K5614" t="s">
        <v>78</v>
      </c>
      <c r="L5614" t="s">
        <v>78</v>
      </c>
      <c r="M5614" t="s">
        <v>78</v>
      </c>
      <c r="N5614" t="s">
        <v>78</v>
      </c>
      <c r="O5614" t="s">
        <v>78</v>
      </c>
      <c r="P5614" t="s">
        <v>78</v>
      </c>
      <c r="Q5614" t="s">
        <v>78</v>
      </c>
      <c r="R5614" t="s">
        <v>78</v>
      </c>
      <c r="S5614" t="s">
        <v>78</v>
      </c>
      <c r="T5614" t="s">
        <v>78</v>
      </c>
      <c r="U5614" t="s">
        <v>78</v>
      </c>
      <c r="V5614" t="s">
        <v>78</v>
      </c>
      <c r="W5614" t="s">
        <v>78</v>
      </c>
      <c r="X5614" t="s">
        <v>78</v>
      </c>
      <c r="Y5614" t="s">
        <v>78</v>
      </c>
      <c r="Z5614" t="s">
        <v>78</v>
      </c>
      <c r="AA5614" t="s">
        <v>78</v>
      </c>
      <c r="AB5614" t="s">
        <v>78</v>
      </c>
      <c r="AC5614" t="s">
        <v>78</v>
      </c>
      <c r="AD5614" t="s">
        <v>78</v>
      </c>
      <c r="AE5614" t="s">
        <v>78</v>
      </c>
      <c r="AF5614" t="s">
        <v>78</v>
      </c>
      <c r="AG5614" t="s">
        <v>78</v>
      </c>
      <c r="AH5614" t="s">
        <v>78</v>
      </c>
    </row>
    <row r="5615" spans="1:34" x14ac:dyDescent="0.25">
      <c r="A5615" t="s">
        <v>5211</v>
      </c>
      <c r="B5615" t="s">
        <v>1217</v>
      </c>
      <c r="C5615" t="s">
        <v>78</v>
      </c>
      <c r="D5615" t="s">
        <v>78</v>
      </c>
      <c r="E5615" t="s">
        <v>1176</v>
      </c>
      <c r="F5615" t="s">
        <v>78</v>
      </c>
      <c r="G5615" t="s">
        <v>78</v>
      </c>
      <c r="H5615" t="s">
        <v>78</v>
      </c>
      <c r="I5615" t="s">
        <v>78</v>
      </c>
      <c r="J5615" t="s">
        <v>78</v>
      </c>
      <c r="K5615" t="s">
        <v>78</v>
      </c>
      <c r="L5615" t="s">
        <v>78</v>
      </c>
      <c r="M5615" t="s">
        <v>78</v>
      </c>
      <c r="N5615" t="s">
        <v>78</v>
      </c>
      <c r="O5615" t="s">
        <v>78</v>
      </c>
      <c r="P5615" t="s">
        <v>78</v>
      </c>
      <c r="Q5615" t="s">
        <v>78</v>
      </c>
      <c r="R5615" t="s">
        <v>78</v>
      </c>
      <c r="S5615" t="s">
        <v>78</v>
      </c>
      <c r="T5615" t="s">
        <v>78</v>
      </c>
      <c r="U5615" t="s">
        <v>78</v>
      </c>
      <c r="V5615" t="s">
        <v>78</v>
      </c>
      <c r="W5615" t="s">
        <v>78</v>
      </c>
      <c r="X5615" t="s">
        <v>78</v>
      </c>
      <c r="Y5615" t="s">
        <v>78</v>
      </c>
      <c r="Z5615" t="s">
        <v>78</v>
      </c>
      <c r="AA5615" t="s">
        <v>78</v>
      </c>
      <c r="AB5615" t="s">
        <v>78</v>
      </c>
      <c r="AC5615" t="s">
        <v>78</v>
      </c>
      <c r="AD5615" t="s">
        <v>78</v>
      </c>
      <c r="AE5615" t="s">
        <v>78</v>
      </c>
      <c r="AF5615" t="s">
        <v>78</v>
      </c>
      <c r="AG5615" t="s">
        <v>78</v>
      </c>
      <c r="AH5615" t="s">
        <v>78</v>
      </c>
    </row>
    <row r="5616" spans="1:34" x14ac:dyDescent="0.25">
      <c r="A5616" t="s">
        <v>5211</v>
      </c>
      <c r="B5616" t="s">
        <v>1218</v>
      </c>
      <c r="C5616" t="s">
        <v>78</v>
      </c>
      <c r="D5616" t="s">
        <v>78</v>
      </c>
      <c r="E5616" t="s">
        <v>1176</v>
      </c>
      <c r="F5616" t="s">
        <v>78</v>
      </c>
      <c r="G5616" t="s">
        <v>78</v>
      </c>
      <c r="H5616" t="s">
        <v>78</v>
      </c>
      <c r="I5616" t="s">
        <v>78</v>
      </c>
      <c r="J5616" t="s">
        <v>78</v>
      </c>
      <c r="K5616" t="s">
        <v>78</v>
      </c>
      <c r="L5616" t="s">
        <v>78</v>
      </c>
      <c r="M5616" t="s">
        <v>78</v>
      </c>
      <c r="N5616" t="s">
        <v>78</v>
      </c>
      <c r="O5616" t="s">
        <v>78</v>
      </c>
      <c r="P5616" t="s">
        <v>78</v>
      </c>
      <c r="Q5616" t="s">
        <v>78</v>
      </c>
      <c r="R5616" t="s">
        <v>78</v>
      </c>
      <c r="S5616" t="s">
        <v>78</v>
      </c>
      <c r="T5616" t="s">
        <v>78</v>
      </c>
      <c r="U5616" t="s">
        <v>78</v>
      </c>
      <c r="V5616" t="s">
        <v>78</v>
      </c>
      <c r="W5616" t="s">
        <v>78</v>
      </c>
      <c r="X5616" t="s">
        <v>78</v>
      </c>
      <c r="Y5616" t="s">
        <v>78</v>
      </c>
      <c r="Z5616" t="s">
        <v>78</v>
      </c>
      <c r="AA5616" t="s">
        <v>78</v>
      </c>
      <c r="AB5616" t="s">
        <v>78</v>
      </c>
      <c r="AC5616" t="s">
        <v>78</v>
      </c>
      <c r="AD5616" t="s">
        <v>78</v>
      </c>
      <c r="AE5616" t="s">
        <v>78</v>
      </c>
      <c r="AF5616" t="s">
        <v>78</v>
      </c>
      <c r="AG5616" t="s">
        <v>78</v>
      </c>
      <c r="AH5616" t="s">
        <v>78</v>
      </c>
    </row>
    <row r="5617" spans="1:34" x14ac:dyDescent="0.25">
      <c r="A5617" t="s">
        <v>5211</v>
      </c>
      <c r="B5617" t="s">
        <v>5206</v>
      </c>
      <c r="C5617" t="s">
        <v>78</v>
      </c>
      <c r="D5617" t="s">
        <v>78</v>
      </c>
      <c r="E5617" t="s">
        <v>178</v>
      </c>
      <c r="F5617" t="s">
        <v>78</v>
      </c>
      <c r="G5617" t="s">
        <v>78</v>
      </c>
      <c r="H5617" t="s">
        <v>78</v>
      </c>
      <c r="I5617" t="s">
        <v>78</v>
      </c>
      <c r="J5617" t="s">
        <v>78</v>
      </c>
      <c r="K5617" t="s">
        <v>78</v>
      </c>
      <c r="L5617" t="s">
        <v>78</v>
      </c>
      <c r="M5617" t="s">
        <v>78</v>
      </c>
      <c r="N5617" t="s">
        <v>78</v>
      </c>
      <c r="O5617" t="s">
        <v>78</v>
      </c>
      <c r="P5617" t="s">
        <v>78</v>
      </c>
      <c r="Q5617" t="s">
        <v>78</v>
      </c>
      <c r="R5617" t="s">
        <v>78</v>
      </c>
      <c r="S5617" t="s">
        <v>78</v>
      </c>
      <c r="T5617" t="s">
        <v>78</v>
      </c>
      <c r="U5617" t="s">
        <v>78</v>
      </c>
      <c r="V5617" t="s">
        <v>78</v>
      </c>
      <c r="W5617" t="s">
        <v>78</v>
      </c>
      <c r="X5617" t="s">
        <v>78</v>
      </c>
      <c r="Y5617" t="s">
        <v>78</v>
      </c>
      <c r="Z5617" t="s">
        <v>78</v>
      </c>
      <c r="AA5617" t="s">
        <v>78</v>
      </c>
      <c r="AB5617" t="s">
        <v>78</v>
      </c>
      <c r="AC5617" t="s">
        <v>78</v>
      </c>
      <c r="AD5617" t="s">
        <v>78</v>
      </c>
      <c r="AE5617" t="s">
        <v>78</v>
      </c>
      <c r="AF5617" t="s">
        <v>78</v>
      </c>
      <c r="AG5617" t="s">
        <v>78</v>
      </c>
      <c r="AH5617" t="s">
        <v>78</v>
      </c>
    </row>
    <row r="5618" spans="1:34" x14ac:dyDescent="0.25">
      <c r="A5618" t="s">
        <v>5211</v>
      </c>
      <c r="B5618" t="s">
        <v>5205</v>
      </c>
      <c r="C5618" t="s">
        <v>78</v>
      </c>
      <c r="D5618" t="s">
        <v>78</v>
      </c>
      <c r="E5618" t="s">
        <v>178</v>
      </c>
      <c r="F5618" t="s">
        <v>78</v>
      </c>
      <c r="G5618" t="s">
        <v>78</v>
      </c>
      <c r="H5618" t="s">
        <v>78</v>
      </c>
      <c r="I5618" t="s">
        <v>78</v>
      </c>
      <c r="J5618" t="s">
        <v>78</v>
      </c>
      <c r="K5618" t="s">
        <v>78</v>
      </c>
      <c r="L5618" t="s">
        <v>78</v>
      </c>
      <c r="M5618" t="s">
        <v>78</v>
      </c>
      <c r="N5618" t="s">
        <v>78</v>
      </c>
      <c r="O5618" t="s">
        <v>78</v>
      </c>
      <c r="P5618" t="s">
        <v>78</v>
      </c>
      <c r="Q5618" t="s">
        <v>78</v>
      </c>
      <c r="R5618" t="s">
        <v>78</v>
      </c>
      <c r="S5618" t="s">
        <v>78</v>
      </c>
      <c r="T5618" t="s">
        <v>78</v>
      </c>
      <c r="U5618" t="s">
        <v>78</v>
      </c>
      <c r="V5618" t="s">
        <v>78</v>
      </c>
      <c r="W5618" t="s">
        <v>78</v>
      </c>
      <c r="X5618" t="s">
        <v>78</v>
      </c>
      <c r="Y5618" t="s">
        <v>78</v>
      </c>
      <c r="Z5618" t="s">
        <v>78</v>
      </c>
      <c r="AA5618" t="s">
        <v>78</v>
      </c>
      <c r="AB5618" t="s">
        <v>78</v>
      </c>
      <c r="AC5618" t="s">
        <v>78</v>
      </c>
      <c r="AD5618" t="s">
        <v>78</v>
      </c>
      <c r="AE5618" t="s">
        <v>78</v>
      </c>
      <c r="AF5618" t="s">
        <v>78</v>
      </c>
      <c r="AG5618" t="s">
        <v>78</v>
      </c>
      <c r="AH5618" t="s">
        <v>78</v>
      </c>
    </row>
    <row r="5619" spans="1:34" x14ac:dyDescent="0.25">
      <c r="A5619" t="s">
        <v>5211</v>
      </c>
      <c r="B5619" t="s">
        <v>5204</v>
      </c>
      <c r="C5619" t="s">
        <v>78</v>
      </c>
      <c r="D5619" t="s">
        <v>78</v>
      </c>
      <c r="E5619" t="s">
        <v>178</v>
      </c>
      <c r="F5619" t="s">
        <v>78</v>
      </c>
      <c r="G5619" t="s">
        <v>78</v>
      </c>
      <c r="H5619" t="s">
        <v>78</v>
      </c>
      <c r="I5619" t="s">
        <v>78</v>
      </c>
      <c r="J5619" t="s">
        <v>78</v>
      </c>
      <c r="K5619" t="s">
        <v>78</v>
      </c>
      <c r="L5619" t="s">
        <v>78</v>
      </c>
      <c r="M5619" t="s">
        <v>78</v>
      </c>
      <c r="N5619" t="s">
        <v>78</v>
      </c>
      <c r="O5619" t="s">
        <v>78</v>
      </c>
      <c r="P5619" t="s">
        <v>78</v>
      </c>
      <c r="Q5619" t="s">
        <v>78</v>
      </c>
      <c r="R5619" t="s">
        <v>78</v>
      </c>
      <c r="S5619" t="s">
        <v>78</v>
      </c>
      <c r="T5619" t="s">
        <v>78</v>
      </c>
      <c r="U5619" t="s">
        <v>78</v>
      </c>
      <c r="V5619" t="s">
        <v>78</v>
      </c>
      <c r="W5619" t="s">
        <v>78</v>
      </c>
      <c r="X5619" t="s">
        <v>78</v>
      </c>
      <c r="Y5619" t="s">
        <v>78</v>
      </c>
      <c r="Z5619" t="s">
        <v>78</v>
      </c>
      <c r="AA5619" t="s">
        <v>78</v>
      </c>
      <c r="AB5619" t="s">
        <v>78</v>
      </c>
      <c r="AC5619" t="s">
        <v>78</v>
      </c>
      <c r="AD5619" t="s">
        <v>78</v>
      </c>
      <c r="AE5619" t="s">
        <v>78</v>
      </c>
      <c r="AF5619" t="s">
        <v>78</v>
      </c>
      <c r="AG5619" t="s">
        <v>78</v>
      </c>
      <c r="AH5619" t="s">
        <v>78</v>
      </c>
    </row>
    <row r="5620" spans="1:34" x14ac:dyDescent="0.25">
      <c r="A5620" t="s">
        <v>5211</v>
      </c>
      <c r="B5620" t="s">
        <v>378</v>
      </c>
      <c r="C5620" t="s">
        <v>78</v>
      </c>
      <c r="D5620" t="s">
        <v>78</v>
      </c>
      <c r="E5620" t="s">
        <v>178</v>
      </c>
      <c r="F5620" t="s">
        <v>78</v>
      </c>
      <c r="G5620" t="s">
        <v>78</v>
      </c>
      <c r="H5620" t="s">
        <v>78</v>
      </c>
      <c r="I5620" t="s">
        <v>78</v>
      </c>
      <c r="J5620" t="s">
        <v>78</v>
      </c>
      <c r="K5620" t="s">
        <v>78</v>
      </c>
      <c r="L5620" t="s">
        <v>78</v>
      </c>
      <c r="M5620" t="s">
        <v>78</v>
      </c>
      <c r="N5620" t="s">
        <v>78</v>
      </c>
      <c r="O5620" t="s">
        <v>78</v>
      </c>
      <c r="P5620" t="s">
        <v>78</v>
      </c>
      <c r="Q5620" t="s">
        <v>78</v>
      </c>
      <c r="R5620" t="s">
        <v>78</v>
      </c>
      <c r="S5620" t="s">
        <v>78</v>
      </c>
      <c r="T5620" t="s">
        <v>78</v>
      </c>
      <c r="U5620" t="s">
        <v>78</v>
      </c>
      <c r="V5620" t="s">
        <v>78</v>
      </c>
      <c r="W5620" t="s">
        <v>78</v>
      </c>
      <c r="X5620" t="s">
        <v>78</v>
      </c>
      <c r="Y5620" t="s">
        <v>78</v>
      </c>
      <c r="Z5620" t="s">
        <v>78</v>
      </c>
      <c r="AA5620" t="s">
        <v>78</v>
      </c>
      <c r="AB5620" t="s">
        <v>78</v>
      </c>
      <c r="AC5620" t="s">
        <v>78</v>
      </c>
      <c r="AD5620" t="s">
        <v>78</v>
      </c>
      <c r="AE5620" t="s">
        <v>78</v>
      </c>
      <c r="AF5620" t="s">
        <v>78</v>
      </c>
      <c r="AG5620" t="s">
        <v>78</v>
      </c>
      <c r="AH5620" t="s">
        <v>78</v>
      </c>
    </row>
    <row r="5621" spans="1:34" x14ac:dyDescent="0.25">
      <c r="A5621" t="s">
        <v>5211</v>
      </c>
      <c r="B5621" t="s">
        <v>638</v>
      </c>
      <c r="C5621" t="s">
        <v>78</v>
      </c>
      <c r="D5621" t="s">
        <v>78</v>
      </c>
      <c r="E5621" t="s">
        <v>597</v>
      </c>
      <c r="F5621" t="s">
        <v>78</v>
      </c>
      <c r="G5621" t="s">
        <v>78</v>
      </c>
      <c r="H5621" t="s">
        <v>78</v>
      </c>
      <c r="I5621" t="s">
        <v>78</v>
      </c>
      <c r="J5621" t="s">
        <v>78</v>
      </c>
      <c r="K5621" t="s">
        <v>78</v>
      </c>
      <c r="L5621" t="s">
        <v>78</v>
      </c>
      <c r="M5621" t="s">
        <v>78</v>
      </c>
      <c r="N5621" t="s">
        <v>78</v>
      </c>
      <c r="O5621" t="s">
        <v>78</v>
      </c>
      <c r="P5621" t="s">
        <v>78</v>
      </c>
      <c r="Q5621" t="s">
        <v>78</v>
      </c>
      <c r="R5621" t="s">
        <v>78</v>
      </c>
      <c r="S5621" t="s">
        <v>78</v>
      </c>
      <c r="T5621" t="s">
        <v>78</v>
      </c>
      <c r="U5621" t="s">
        <v>78</v>
      </c>
      <c r="V5621" t="s">
        <v>78</v>
      </c>
      <c r="W5621" t="s">
        <v>78</v>
      </c>
      <c r="X5621" t="s">
        <v>78</v>
      </c>
      <c r="Y5621" t="s">
        <v>78</v>
      </c>
      <c r="Z5621" t="s">
        <v>78</v>
      </c>
      <c r="AA5621" t="s">
        <v>78</v>
      </c>
      <c r="AB5621" t="s">
        <v>78</v>
      </c>
      <c r="AC5621" t="s">
        <v>78</v>
      </c>
      <c r="AD5621" t="s">
        <v>78</v>
      </c>
      <c r="AE5621" t="s">
        <v>78</v>
      </c>
      <c r="AF5621" t="s">
        <v>78</v>
      </c>
      <c r="AG5621" t="s">
        <v>78</v>
      </c>
      <c r="AH5621" t="s">
        <v>78</v>
      </c>
    </row>
    <row r="5622" spans="1:34" x14ac:dyDescent="0.25">
      <c r="A5622" t="s">
        <v>5211</v>
      </c>
      <c r="B5622" t="s">
        <v>643</v>
      </c>
      <c r="C5622" t="s">
        <v>78</v>
      </c>
      <c r="D5622" t="s">
        <v>78</v>
      </c>
      <c r="E5622" t="s">
        <v>597</v>
      </c>
      <c r="F5622" t="s">
        <v>78</v>
      </c>
      <c r="G5622" t="s">
        <v>78</v>
      </c>
      <c r="H5622" t="s">
        <v>78</v>
      </c>
      <c r="I5622" t="s">
        <v>78</v>
      </c>
      <c r="J5622" t="s">
        <v>78</v>
      </c>
      <c r="K5622" t="s">
        <v>78</v>
      </c>
      <c r="L5622" t="s">
        <v>78</v>
      </c>
      <c r="M5622" t="s">
        <v>78</v>
      </c>
      <c r="N5622" t="s">
        <v>78</v>
      </c>
      <c r="O5622" t="s">
        <v>78</v>
      </c>
      <c r="P5622" t="s">
        <v>78</v>
      </c>
      <c r="Q5622" t="s">
        <v>78</v>
      </c>
      <c r="R5622" t="s">
        <v>78</v>
      </c>
      <c r="S5622" t="s">
        <v>78</v>
      </c>
      <c r="T5622" t="s">
        <v>78</v>
      </c>
      <c r="U5622" t="s">
        <v>78</v>
      </c>
      <c r="V5622" t="s">
        <v>78</v>
      </c>
      <c r="W5622" t="s">
        <v>78</v>
      </c>
      <c r="X5622" t="s">
        <v>78</v>
      </c>
      <c r="Y5622" t="s">
        <v>78</v>
      </c>
      <c r="Z5622" t="s">
        <v>78</v>
      </c>
      <c r="AA5622" t="s">
        <v>78</v>
      </c>
      <c r="AB5622" t="s">
        <v>78</v>
      </c>
      <c r="AC5622" t="s">
        <v>78</v>
      </c>
      <c r="AD5622" t="s">
        <v>78</v>
      </c>
      <c r="AE5622" t="s">
        <v>78</v>
      </c>
      <c r="AF5622" t="s">
        <v>78</v>
      </c>
      <c r="AG5622" t="s">
        <v>78</v>
      </c>
      <c r="AH5622" t="s">
        <v>78</v>
      </c>
    </row>
    <row r="5623" spans="1:34" x14ac:dyDescent="0.25">
      <c r="A5623" t="s">
        <v>5211</v>
      </c>
      <c r="B5623" t="s">
        <v>5207</v>
      </c>
      <c r="C5623" t="s">
        <v>78</v>
      </c>
      <c r="D5623" t="s">
        <v>78</v>
      </c>
      <c r="E5623" t="s">
        <v>178</v>
      </c>
      <c r="F5623" t="s">
        <v>78</v>
      </c>
      <c r="G5623" t="s">
        <v>78</v>
      </c>
      <c r="H5623" t="s">
        <v>78</v>
      </c>
      <c r="I5623" t="s">
        <v>78</v>
      </c>
      <c r="J5623" t="s">
        <v>78</v>
      </c>
      <c r="K5623" t="s">
        <v>78</v>
      </c>
      <c r="L5623" t="s">
        <v>78</v>
      </c>
      <c r="M5623" t="s">
        <v>78</v>
      </c>
      <c r="N5623" t="s">
        <v>78</v>
      </c>
      <c r="O5623" t="s">
        <v>78</v>
      </c>
      <c r="P5623" t="s">
        <v>78</v>
      </c>
      <c r="Q5623" t="s">
        <v>78</v>
      </c>
      <c r="R5623" t="s">
        <v>78</v>
      </c>
      <c r="S5623" t="s">
        <v>78</v>
      </c>
      <c r="T5623" t="s">
        <v>78</v>
      </c>
      <c r="U5623" t="s">
        <v>78</v>
      </c>
      <c r="V5623" t="s">
        <v>78</v>
      </c>
      <c r="W5623" t="s">
        <v>78</v>
      </c>
      <c r="X5623" t="s">
        <v>78</v>
      </c>
      <c r="Y5623" t="s">
        <v>78</v>
      </c>
      <c r="Z5623" t="s">
        <v>78</v>
      </c>
      <c r="AA5623" t="s">
        <v>78</v>
      </c>
      <c r="AB5623" t="s">
        <v>78</v>
      </c>
      <c r="AC5623" t="s">
        <v>78</v>
      </c>
      <c r="AD5623" t="s">
        <v>78</v>
      </c>
      <c r="AE5623" t="s">
        <v>78</v>
      </c>
      <c r="AF5623" t="s">
        <v>78</v>
      </c>
      <c r="AG5623" t="s">
        <v>78</v>
      </c>
      <c r="AH5623" t="s">
        <v>78</v>
      </c>
    </row>
    <row r="5624" spans="1:34" x14ac:dyDescent="0.25">
      <c r="A5624" t="s">
        <v>5211</v>
      </c>
      <c r="B5624" t="s">
        <v>1219</v>
      </c>
      <c r="C5624" t="s">
        <v>78</v>
      </c>
      <c r="D5624" t="s">
        <v>78</v>
      </c>
      <c r="E5624" t="s">
        <v>178</v>
      </c>
      <c r="F5624" t="s">
        <v>78</v>
      </c>
      <c r="G5624" t="s">
        <v>78</v>
      </c>
      <c r="H5624" t="s">
        <v>78</v>
      </c>
      <c r="I5624" t="s">
        <v>78</v>
      </c>
      <c r="J5624" t="s">
        <v>78</v>
      </c>
      <c r="K5624" t="s">
        <v>78</v>
      </c>
      <c r="L5624" t="s">
        <v>78</v>
      </c>
      <c r="M5624" t="s">
        <v>78</v>
      </c>
      <c r="N5624" t="s">
        <v>78</v>
      </c>
      <c r="O5624" t="s">
        <v>78</v>
      </c>
      <c r="P5624" t="s">
        <v>78</v>
      </c>
      <c r="Q5624" t="s">
        <v>78</v>
      </c>
      <c r="R5624" t="s">
        <v>78</v>
      </c>
      <c r="S5624" t="s">
        <v>78</v>
      </c>
      <c r="T5624" t="s">
        <v>78</v>
      </c>
      <c r="U5624" t="s">
        <v>78</v>
      </c>
      <c r="V5624" t="s">
        <v>78</v>
      </c>
      <c r="W5624" t="s">
        <v>78</v>
      </c>
      <c r="X5624" t="s">
        <v>78</v>
      </c>
      <c r="Y5624" t="s">
        <v>78</v>
      </c>
      <c r="Z5624" t="s">
        <v>78</v>
      </c>
      <c r="AA5624" t="s">
        <v>78</v>
      </c>
      <c r="AB5624" t="s">
        <v>78</v>
      </c>
      <c r="AC5624" t="s">
        <v>78</v>
      </c>
      <c r="AD5624" t="s">
        <v>78</v>
      </c>
      <c r="AE5624" t="s">
        <v>78</v>
      </c>
      <c r="AF5624" t="s">
        <v>78</v>
      </c>
      <c r="AG5624" t="s">
        <v>78</v>
      </c>
      <c r="AH5624" t="s">
        <v>78</v>
      </c>
    </row>
    <row r="5625" spans="1:34" x14ac:dyDescent="0.25">
      <c r="A5625" t="s">
        <v>5249</v>
      </c>
      <c r="B5625" t="s">
        <v>5250</v>
      </c>
      <c r="C5625" t="s">
        <v>78</v>
      </c>
      <c r="D5625" t="s">
        <v>5251</v>
      </c>
      <c r="E5625" t="s">
        <v>2263</v>
      </c>
      <c r="F5625" t="s">
        <v>78</v>
      </c>
      <c r="G5625" t="s">
        <v>78</v>
      </c>
      <c r="H5625" t="s">
        <v>78</v>
      </c>
      <c r="I5625" t="s">
        <v>78</v>
      </c>
      <c r="J5625" t="s">
        <v>78</v>
      </c>
      <c r="K5625" t="s">
        <v>78</v>
      </c>
      <c r="L5625" t="s">
        <v>78</v>
      </c>
      <c r="M5625" t="s">
        <v>78</v>
      </c>
      <c r="N5625" t="s">
        <v>78</v>
      </c>
      <c r="O5625" t="s">
        <v>78</v>
      </c>
      <c r="P5625" t="s">
        <v>78</v>
      </c>
      <c r="Q5625" t="s">
        <v>78</v>
      </c>
      <c r="R5625" t="s">
        <v>78</v>
      </c>
      <c r="S5625" t="s">
        <v>78</v>
      </c>
      <c r="T5625" t="s">
        <v>78</v>
      </c>
      <c r="U5625" t="s">
        <v>78</v>
      </c>
      <c r="V5625" t="s">
        <v>78</v>
      </c>
      <c r="W5625" t="s">
        <v>78</v>
      </c>
      <c r="X5625" t="s">
        <v>78</v>
      </c>
      <c r="Y5625" t="s">
        <v>78</v>
      </c>
      <c r="Z5625" t="s">
        <v>78</v>
      </c>
      <c r="AA5625" t="s">
        <v>78</v>
      </c>
      <c r="AB5625" t="s">
        <v>78</v>
      </c>
      <c r="AC5625" t="s">
        <v>78</v>
      </c>
      <c r="AD5625" t="s">
        <v>78</v>
      </c>
      <c r="AE5625" t="s">
        <v>78</v>
      </c>
      <c r="AF5625" t="s">
        <v>78</v>
      </c>
      <c r="AG5625" t="s">
        <v>78</v>
      </c>
      <c r="AH5625" t="s">
        <v>78</v>
      </c>
    </row>
    <row r="5626" spans="1:34" x14ac:dyDescent="0.25">
      <c r="A5626" t="s">
        <v>5249</v>
      </c>
      <c r="B5626" t="s">
        <v>5252</v>
      </c>
      <c r="C5626" t="s">
        <v>78</v>
      </c>
      <c r="D5626" t="s">
        <v>5253</v>
      </c>
      <c r="E5626" t="s">
        <v>2322</v>
      </c>
      <c r="F5626" t="s">
        <v>78</v>
      </c>
      <c r="G5626" t="s">
        <v>78</v>
      </c>
      <c r="H5626" t="s">
        <v>78</v>
      </c>
      <c r="I5626" t="s">
        <v>78</v>
      </c>
      <c r="J5626" t="s">
        <v>78</v>
      </c>
      <c r="K5626" t="s">
        <v>78</v>
      </c>
      <c r="L5626" t="s">
        <v>78</v>
      </c>
      <c r="M5626" t="s">
        <v>78</v>
      </c>
      <c r="N5626" t="s">
        <v>78</v>
      </c>
      <c r="O5626" t="s">
        <v>78</v>
      </c>
      <c r="P5626" t="s">
        <v>78</v>
      </c>
      <c r="Q5626" t="s">
        <v>78</v>
      </c>
      <c r="R5626" t="s">
        <v>78</v>
      </c>
      <c r="S5626" t="s">
        <v>78</v>
      </c>
      <c r="T5626" t="s">
        <v>78</v>
      </c>
      <c r="U5626" t="s">
        <v>78</v>
      </c>
      <c r="V5626" t="s">
        <v>78</v>
      </c>
      <c r="W5626" t="s">
        <v>78</v>
      </c>
      <c r="X5626" t="s">
        <v>78</v>
      </c>
      <c r="Y5626" t="s">
        <v>78</v>
      </c>
      <c r="Z5626" t="s">
        <v>78</v>
      </c>
      <c r="AA5626" t="s">
        <v>78</v>
      </c>
      <c r="AB5626" t="s">
        <v>78</v>
      </c>
      <c r="AC5626" t="s">
        <v>78</v>
      </c>
      <c r="AD5626" t="s">
        <v>78</v>
      </c>
      <c r="AE5626" t="s">
        <v>78</v>
      </c>
      <c r="AF5626" t="s">
        <v>78</v>
      </c>
      <c r="AG5626" t="s">
        <v>78</v>
      </c>
      <c r="AH5626" t="s">
        <v>78</v>
      </c>
    </row>
    <row r="5627" spans="1:34" x14ac:dyDescent="0.25">
      <c r="A5627" t="s">
        <v>5249</v>
      </c>
      <c r="B5627" t="s">
        <v>5254</v>
      </c>
      <c r="C5627" t="s">
        <v>78</v>
      </c>
      <c r="D5627" t="s">
        <v>5255</v>
      </c>
      <c r="E5627" t="s">
        <v>2263</v>
      </c>
      <c r="F5627" t="s">
        <v>78</v>
      </c>
      <c r="G5627" t="s">
        <v>78</v>
      </c>
      <c r="H5627" t="s">
        <v>78</v>
      </c>
      <c r="I5627" t="s">
        <v>78</v>
      </c>
      <c r="J5627" t="s">
        <v>78</v>
      </c>
      <c r="K5627" t="s">
        <v>78</v>
      </c>
      <c r="L5627" t="s">
        <v>78</v>
      </c>
      <c r="M5627" t="s">
        <v>78</v>
      </c>
      <c r="N5627" t="s">
        <v>78</v>
      </c>
      <c r="O5627" t="s">
        <v>78</v>
      </c>
      <c r="P5627" t="s">
        <v>78</v>
      </c>
      <c r="Q5627" t="s">
        <v>78</v>
      </c>
      <c r="R5627" t="s">
        <v>78</v>
      </c>
      <c r="S5627" t="s">
        <v>78</v>
      </c>
      <c r="T5627" t="s">
        <v>78</v>
      </c>
      <c r="U5627" t="s">
        <v>78</v>
      </c>
      <c r="V5627" t="s">
        <v>78</v>
      </c>
      <c r="W5627" t="s">
        <v>78</v>
      </c>
      <c r="X5627" t="s">
        <v>78</v>
      </c>
      <c r="Y5627" t="s">
        <v>78</v>
      </c>
      <c r="Z5627" t="s">
        <v>78</v>
      </c>
      <c r="AA5627" t="s">
        <v>78</v>
      </c>
      <c r="AB5627" t="s">
        <v>78</v>
      </c>
      <c r="AC5627" t="s">
        <v>78</v>
      </c>
      <c r="AD5627" t="s">
        <v>78</v>
      </c>
      <c r="AE5627" t="s">
        <v>78</v>
      </c>
      <c r="AF5627" t="s">
        <v>78</v>
      </c>
      <c r="AG5627" t="s">
        <v>78</v>
      </c>
      <c r="AH5627" t="s">
        <v>78</v>
      </c>
    </row>
    <row r="5628" spans="1:34" x14ac:dyDescent="0.25">
      <c r="A5628" t="s">
        <v>5249</v>
      </c>
      <c r="B5628" t="s">
        <v>5256</v>
      </c>
      <c r="C5628" t="s">
        <v>78</v>
      </c>
      <c r="D5628" t="s">
        <v>5257</v>
      </c>
      <c r="E5628" t="s">
        <v>2263</v>
      </c>
      <c r="F5628" t="s">
        <v>78</v>
      </c>
      <c r="G5628" t="s">
        <v>78</v>
      </c>
      <c r="H5628" t="s">
        <v>78</v>
      </c>
      <c r="I5628" t="s">
        <v>78</v>
      </c>
      <c r="J5628" t="s">
        <v>78</v>
      </c>
      <c r="K5628" t="s">
        <v>78</v>
      </c>
      <c r="L5628" t="s">
        <v>78</v>
      </c>
      <c r="M5628" t="s">
        <v>78</v>
      </c>
      <c r="N5628" t="s">
        <v>78</v>
      </c>
      <c r="O5628" t="s">
        <v>78</v>
      </c>
      <c r="P5628" t="s">
        <v>78</v>
      </c>
      <c r="Q5628" t="s">
        <v>78</v>
      </c>
      <c r="R5628" t="s">
        <v>78</v>
      </c>
      <c r="S5628" t="s">
        <v>78</v>
      </c>
      <c r="T5628" t="s">
        <v>78</v>
      </c>
      <c r="U5628" t="s">
        <v>78</v>
      </c>
      <c r="V5628" t="s">
        <v>78</v>
      </c>
      <c r="W5628" t="s">
        <v>78</v>
      </c>
      <c r="X5628" t="s">
        <v>78</v>
      </c>
      <c r="Y5628" t="s">
        <v>78</v>
      </c>
      <c r="Z5628" t="s">
        <v>78</v>
      </c>
      <c r="AA5628" t="s">
        <v>78</v>
      </c>
      <c r="AB5628" t="s">
        <v>78</v>
      </c>
      <c r="AC5628" t="s">
        <v>78</v>
      </c>
      <c r="AD5628" t="s">
        <v>78</v>
      </c>
      <c r="AE5628" t="s">
        <v>78</v>
      </c>
      <c r="AF5628" t="s">
        <v>78</v>
      </c>
      <c r="AG5628" t="s">
        <v>78</v>
      </c>
      <c r="AH5628" t="s">
        <v>78</v>
      </c>
    </row>
    <row r="5629" spans="1:34" x14ac:dyDescent="0.25">
      <c r="A5629" t="s">
        <v>5249</v>
      </c>
      <c r="B5629" t="s">
        <v>5258</v>
      </c>
      <c r="C5629" t="s">
        <v>78</v>
      </c>
      <c r="D5629" t="s">
        <v>5259</v>
      </c>
      <c r="E5629" t="s">
        <v>2260</v>
      </c>
      <c r="F5629" t="s">
        <v>78</v>
      </c>
      <c r="G5629" t="s">
        <v>78</v>
      </c>
      <c r="H5629" t="s">
        <v>78</v>
      </c>
      <c r="I5629" t="s">
        <v>78</v>
      </c>
      <c r="J5629" t="s">
        <v>78</v>
      </c>
      <c r="K5629" t="s">
        <v>78</v>
      </c>
      <c r="L5629" t="s">
        <v>78</v>
      </c>
      <c r="M5629" t="s">
        <v>78</v>
      </c>
      <c r="N5629" t="s">
        <v>78</v>
      </c>
      <c r="O5629" t="s">
        <v>78</v>
      </c>
      <c r="P5629" t="s">
        <v>78</v>
      </c>
      <c r="Q5629" t="s">
        <v>78</v>
      </c>
      <c r="R5629" t="s">
        <v>78</v>
      </c>
      <c r="S5629" t="s">
        <v>78</v>
      </c>
      <c r="T5629" t="s">
        <v>78</v>
      </c>
      <c r="U5629" t="s">
        <v>78</v>
      </c>
      <c r="V5629" t="s">
        <v>78</v>
      </c>
      <c r="W5629" t="s">
        <v>78</v>
      </c>
      <c r="X5629" t="s">
        <v>78</v>
      </c>
      <c r="Y5629" t="s">
        <v>78</v>
      </c>
      <c r="Z5629" t="s">
        <v>78</v>
      </c>
      <c r="AA5629" t="s">
        <v>78</v>
      </c>
      <c r="AB5629" t="s">
        <v>78</v>
      </c>
      <c r="AC5629" t="s">
        <v>78</v>
      </c>
      <c r="AD5629" t="s">
        <v>78</v>
      </c>
      <c r="AE5629" t="s">
        <v>78</v>
      </c>
      <c r="AF5629" t="s">
        <v>78</v>
      </c>
      <c r="AG5629" t="s">
        <v>78</v>
      </c>
      <c r="AH5629" t="s">
        <v>78</v>
      </c>
    </row>
    <row r="5630" spans="1:34" x14ac:dyDescent="0.25">
      <c r="A5630" t="s">
        <v>5249</v>
      </c>
      <c r="B5630" t="s">
        <v>5252</v>
      </c>
      <c r="C5630" t="s">
        <v>78</v>
      </c>
      <c r="D5630" t="s">
        <v>5253</v>
      </c>
      <c r="E5630" t="s">
        <v>2322</v>
      </c>
      <c r="F5630" t="s">
        <v>78</v>
      </c>
      <c r="G5630" t="s">
        <v>78</v>
      </c>
      <c r="H5630" t="s">
        <v>78</v>
      </c>
      <c r="I5630" t="s">
        <v>78</v>
      </c>
      <c r="J5630" t="s">
        <v>78</v>
      </c>
      <c r="K5630" t="s">
        <v>78</v>
      </c>
      <c r="L5630" t="s">
        <v>78</v>
      </c>
      <c r="M5630" t="s">
        <v>78</v>
      </c>
      <c r="N5630" t="s">
        <v>78</v>
      </c>
      <c r="O5630" t="s">
        <v>78</v>
      </c>
      <c r="P5630" t="s">
        <v>78</v>
      </c>
      <c r="Q5630" t="s">
        <v>78</v>
      </c>
      <c r="R5630" t="s">
        <v>78</v>
      </c>
      <c r="S5630" t="s">
        <v>78</v>
      </c>
      <c r="T5630" t="s">
        <v>78</v>
      </c>
      <c r="U5630" t="s">
        <v>78</v>
      </c>
      <c r="V5630" t="s">
        <v>78</v>
      </c>
      <c r="W5630" t="s">
        <v>78</v>
      </c>
      <c r="X5630" t="s">
        <v>78</v>
      </c>
      <c r="Y5630" t="s">
        <v>78</v>
      </c>
      <c r="Z5630" t="s">
        <v>78</v>
      </c>
      <c r="AA5630" t="s">
        <v>78</v>
      </c>
      <c r="AB5630" t="s">
        <v>78</v>
      </c>
      <c r="AC5630" t="s">
        <v>78</v>
      </c>
      <c r="AD5630" t="s">
        <v>78</v>
      </c>
      <c r="AE5630" t="s">
        <v>78</v>
      </c>
      <c r="AF5630" t="s">
        <v>78</v>
      </c>
      <c r="AG5630" t="s">
        <v>78</v>
      </c>
      <c r="AH5630" t="s">
        <v>78</v>
      </c>
    </row>
    <row r="5631" spans="1:34" x14ac:dyDescent="0.25">
      <c r="A5631" t="s">
        <v>5249</v>
      </c>
      <c r="B5631" t="s">
        <v>5254</v>
      </c>
      <c r="C5631" t="s">
        <v>78</v>
      </c>
      <c r="D5631" t="s">
        <v>5255</v>
      </c>
      <c r="E5631" t="s">
        <v>2263</v>
      </c>
      <c r="F5631" t="s">
        <v>78</v>
      </c>
      <c r="G5631" t="s">
        <v>78</v>
      </c>
      <c r="H5631" t="s">
        <v>78</v>
      </c>
      <c r="I5631" t="s">
        <v>78</v>
      </c>
      <c r="J5631" t="s">
        <v>78</v>
      </c>
      <c r="K5631" t="s">
        <v>78</v>
      </c>
      <c r="L5631" t="s">
        <v>78</v>
      </c>
      <c r="M5631" t="s">
        <v>78</v>
      </c>
      <c r="N5631" t="s">
        <v>78</v>
      </c>
      <c r="O5631" t="s">
        <v>78</v>
      </c>
      <c r="P5631" t="s">
        <v>78</v>
      </c>
      <c r="Q5631" t="s">
        <v>78</v>
      </c>
      <c r="R5631" t="s">
        <v>78</v>
      </c>
      <c r="S5631" t="s">
        <v>78</v>
      </c>
      <c r="T5631" t="s">
        <v>78</v>
      </c>
      <c r="U5631" t="s">
        <v>78</v>
      </c>
      <c r="V5631" t="s">
        <v>78</v>
      </c>
      <c r="W5631" t="s">
        <v>78</v>
      </c>
      <c r="X5631" t="s">
        <v>78</v>
      </c>
      <c r="Y5631" t="s">
        <v>78</v>
      </c>
      <c r="Z5631" t="s">
        <v>78</v>
      </c>
      <c r="AA5631" t="s">
        <v>78</v>
      </c>
      <c r="AB5631" t="s">
        <v>78</v>
      </c>
      <c r="AC5631" t="s">
        <v>78</v>
      </c>
      <c r="AD5631" t="s">
        <v>78</v>
      </c>
      <c r="AE5631" t="s">
        <v>78</v>
      </c>
      <c r="AF5631" t="s">
        <v>78</v>
      </c>
      <c r="AG5631" t="s">
        <v>78</v>
      </c>
      <c r="AH5631" t="s">
        <v>78</v>
      </c>
    </row>
    <row r="5632" spans="1:34" x14ac:dyDescent="0.25">
      <c r="A5632" t="s">
        <v>5249</v>
      </c>
      <c r="B5632" t="s">
        <v>5260</v>
      </c>
      <c r="C5632" t="s">
        <v>78</v>
      </c>
      <c r="D5632" t="s">
        <v>5261</v>
      </c>
      <c r="E5632" t="s">
        <v>95</v>
      </c>
      <c r="F5632" t="s">
        <v>78</v>
      </c>
      <c r="G5632" t="s">
        <v>78</v>
      </c>
      <c r="H5632" t="s">
        <v>78</v>
      </c>
      <c r="I5632" t="s">
        <v>78</v>
      </c>
      <c r="J5632" t="s">
        <v>78</v>
      </c>
      <c r="K5632" t="s">
        <v>78</v>
      </c>
      <c r="L5632" t="s">
        <v>78</v>
      </c>
      <c r="M5632" t="s">
        <v>78</v>
      </c>
      <c r="N5632" t="s">
        <v>78</v>
      </c>
      <c r="O5632" t="s">
        <v>78</v>
      </c>
      <c r="P5632" t="s">
        <v>78</v>
      </c>
      <c r="Q5632" t="s">
        <v>78</v>
      </c>
      <c r="R5632" t="s">
        <v>78</v>
      </c>
      <c r="S5632" t="s">
        <v>78</v>
      </c>
      <c r="T5632" t="s">
        <v>78</v>
      </c>
      <c r="U5632" t="s">
        <v>78</v>
      </c>
      <c r="V5632" t="s">
        <v>78</v>
      </c>
      <c r="W5632" t="s">
        <v>78</v>
      </c>
      <c r="X5632" t="s">
        <v>78</v>
      </c>
      <c r="Y5632" t="s">
        <v>78</v>
      </c>
      <c r="Z5632" t="s">
        <v>78</v>
      </c>
      <c r="AA5632" t="s">
        <v>78</v>
      </c>
      <c r="AB5632" t="s">
        <v>78</v>
      </c>
      <c r="AC5632" t="s">
        <v>78</v>
      </c>
      <c r="AD5632" t="s">
        <v>78</v>
      </c>
      <c r="AE5632" t="s">
        <v>78</v>
      </c>
      <c r="AF5632" t="s">
        <v>78</v>
      </c>
      <c r="AG5632" t="s">
        <v>78</v>
      </c>
      <c r="AH5632" t="s">
        <v>78</v>
      </c>
    </row>
    <row r="5633" spans="1:34" x14ac:dyDescent="0.25">
      <c r="A5633" t="s">
        <v>5249</v>
      </c>
      <c r="B5633" t="s">
        <v>5262</v>
      </c>
      <c r="C5633" t="s">
        <v>78</v>
      </c>
      <c r="D5633" t="s">
        <v>5263</v>
      </c>
      <c r="E5633" t="s">
        <v>2836</v>
      </c>
      <c r="F5633" t="s">
        <v>78</v>
      </c>
      <c r="G5633" t="s">
        <v>78</v>
      </c>
      <c r="H5633" t="s">
        <v>78</v>
      </c>
      <c r="I5633" t="s">
        <v>78</v>
      </c>
      <c r="J5633" t="s">
        <v>78</v>
      </c>
      <c r="K5633" t="s">
        <v>78</v>
      </c>
      <c r="L5633" t="s">
        <v>78</v>
      </c>
      <c r="M5633" t="s">
        <v>78</v>
      </c>
      <c r="N5633" t="s">
        <v>78</v>
      </c>
      <c r="O5633" t="s">
        <v>78</v>
      </c>
      <c r="P5633" t="s">
        <v>78</v>
      </c>
      <c r="Q5633" t="s">
        <v>78</v>
      </c>
      <c r="R5633" t="s">
        <v>78</v>
      </c>
      <c r="S5633" t="s">
        <v>78</v>
      </c>
      <c r="T5633" t="s">
        <v>78</v>
      </c>
      <c r="U5633" t="s">
        <v>78</v>
      </c>
      <c r="V5633" t="s">
        <v>78</v>
      </c>
      <c r="W5633" t="s">
        <v>78</v>
      </c>
      <c r="X5633" t="s">
        <v>78</v>
      </c>
      <c r="Y5633" t="s">
        <v>78</v>
      </c>
      <c r="Z5633" t="s">
        <v>78</v>
      </c>
      <c r="AA5633" t="s">
        <v>78</v>
      </c>
      <c r="AB5633" t="s">
        <v>78</v>
      </c>
      <c r="AC5633" t="s">
        <v>78</v>
      </c>
      <c r="AD5633" t="s">
        <v>78</v>
      </c>
      <c r="AE5633" t="s">
        <v>78</v>
      </c>
      <c r="AF5633" t="s">
        <v>78</v>
      </c>
      <c r="AG5633" t="s">
        <v>78</v>
      </c>
      <c r="AH5633" t="s">
        <v>78</v>
      </c>
    </row>
    <row r="5634" spans="1:34" x14ac:dyDescent="0.25">
      <c r="A5634" t="s">
        <v>5249</v>
      </c>
      <c r="B5634" t="s">
        <v>5264</v>
      </c>
      <c r="C5634" t="s">
        <v>78</v>
      </c>
      <c r="D5634" t="s">
        <v>5265</v>
      </c>
      <c r="E5634" t="s">
        <v>2263</v>
      </c>
      <c r="F5634" t="s">
        <v>78</v>
      </c>
      <c r="G5634" t="s">
        <v>78</v>
      </c>
      <c r="H5634" t="s">
        <v>78</v>
      </c>
      <c r="I5634" t="s">
        <v>78</v>
      </c>
      <c r="J5634" t="s">
        <v>78</v>
      </c>
      <c r="K5634" t="s">
        <v>78</v>
      </c>
      <c r="L5634" t="s">
        <v>78</v>
      </c>
      <c r="M5634" t="s">
        <v>78</v>
      </c>
      <c r="N5634" t="s">
        <v>78</v>
      </c>
      <c r="O5634" t="s">
        <v>78</v>
      </c>
      <c r="P5634" t="s">
        <v>78</v>
      </c>
      <c r="Q5634" t="s">
        <v>78</v>
      </c>
      <c r="R5634" t="s">
        <v>78</v>
      </c>
      <c r="S5634" t="s">
        <v>78</v>
      </c>
      <c r="T5634" t="s">
        <v>78</v>
      </c>
      <c r="U5634" t="s">
        <v>78</v>
      </c>
      <c r="V5634" t="s">
        <v>78</v>
      </c>
      <c r="W5634" t="s">
        <v>78</v>
      </c>
      <c r="X5634" t="s">
        <v>78</v>
      </c>
      <c r="Y5634" t="s">
        <v>78</v>
      </c>
      <c r="Z5634" t="s">
        <v>78</v>
      </c>
      <c r="AA5634" t="s">
        <v>78</v>
      </c>
      <c r="AB5634" t="s">
        <v>78</v>
      </c>
      <c r="AC5634" t="s">
        <v>78</v>
      </c>
      <c r="AD5634" t="s">
        <v>78</v>
      </c>
      <c r="AE5634" t="s">
        <v>78</v>
      </c>
      <c r="AF5634" t="s">
        <v>78</v>
      </c>
      <c r="AG5634" t="s">
        <v>78</v>
      </c>
      <c r="AH5634" t="s">
        <v>78</v>
      </c>
    </row>
    <row r="5635" spans="1:34" x14ac:dyDescent="0.25">
      <c r="A5635" t="s">
        <v>5249</v>
      </c>
      <c r="B5635" t="s">
        <v>5266</v>
      </c>
      <c r="C5635" t="s">
        <v>78</v>
      </c>
      <c r="D5635" t="s">
        <v>5267</v>
      </c>
      <c r="E5635" t="s">
        <v>136</v>
      </c>
      <c r="F5635" t="s">
        <v>78</v>
      </c>
      <c r="G5635" t="s">
        <v>78</v>
      </c>
      <c r="H5635" t="s">
        <v>78</v>
      </c>
      <c r="I5635" t="s">
        <v>78</v>
      </c>
      <c r="J5635" t="s">
        <v>78</v>
      </c>
      <c r="K5635" t="s">
        <v>78</v>
      </c>
      <c r="L5635" t="s">
        <v>78</v>
      </c>
      <c r="M5635" t="s">
        <v>78</v>
      </c>
      <c r="N5635" t="s">
        <v>78</v>
      </c>
      <c r="O5635" t="s">
        <v>78</v>
      </c>
      <c r="P5635" t="s">
        <v>78</v>
      </c>
      <c r="Q5635" t="s">
        <v>78</v>
      </c>
      <c r="R5635" t="s">
        <v>78</v>
      </c>
      <c r="S5635" t="s">
        <v>78</v>
      </c>
      <c r="T5635" t="s">
        <v>78</v>
      </c>
      <c r="U5635" t="s">
        <v>78</v>
      </c>
      <c r="V5635" t="s">
        <v>78</v>
      </c>
      <c r="W5635" t="s">
        <v>78</v>
      </c>
      <c r="X5635" t="s">
        <v>78</v>
      </c>
      <c r="Y5635" t="s">
        <v>78</v>
      </c>
      <c r="Z5635" t="s">
        <v>78</v>
      </c>
      <c r="AA5635" t="s">
        <v>78</v>
      </c>
      <c r="AB5635" t="s">
        <v>78</v>
      </c>
      <c r="AC5635" t="s">
        <v>78</v>
      </c>
      <c r="AD5635" t="s">
        <v>78</v>
      </c>
      <c r="AE5635" t="s">
        <v>78</v>
      </c>
      <c r="AF5635" t="s">
        <v>78</v>
      </c>
      <c r="AG5635" t="s">
        <v>78</v>
      </c>
      <c r="AH5635" t="s">
        <v>78</v>
      </c>
    </row>
    <row r="5636" spans="1:34" x14ac:dyDescent="0.25">
      <c r="A5636" t="s">
        <v>5249</v>
      </c>
      <c r="B5636" t="s">
        <v>5268</v>
      </c>
      <c r="C5636" t="s">
        <v>78</v>
      </c>
      <c r="D5636" t="s">
        <v>5269</v>
      </c>
      <c r="E5636" t="s">
        <v>136</v>
      </c>
      <c r="F5636" t="s">
        <v>78</v>
      </c>
      <c r="G5636" t="s">
        <v>78</v>
      </c>
      <c r="H5636" t="s">
        <v>78</v>
      </c>
      <c r="I5636" t="s">
        <v>78</v>
      </c>
      <c r="J5636" t="s">
        <v>78</v>
      </c>
      <c r="K5636" t="s">
        <v>78</v>
      </c>
      <c r="L5636" t="s">
        <v>78</v>
      </c>
      <c r="M5636" t="s">
        <v>78</v>
      </c>
      <c r="N5636" t="s">
        <v>78</v>
      </c>
      <c r="O5636" t="s">
        <v>78</v>
      </c>
      <c r="P5636" t="s">
        <v>78</v>
      </c>
      <c r="Q5636" t="s">
        <v>78</v>
      </c>
      <c r="R5636" t="s">
        <v>78</v>
      </c>
      <c r="S5636" t="s">
        <v>78</v>
      </c>
      <c r="T5636" t="s">
        <v>78</v>
      </c>
      <c r="U5636" t="s">
        <v>78</v>
      </c>
      <c r="V5636" t="s">
        <v>78</v>
      </c>
      <c r="W5636" t="s">
        <v>78</v>
      </c>
      <c r="X5636" t="s">
        <v>78</v>
      </c>
      <c r="Y5636" t="s">
        <v>78</v>
      </c>
      <c r="Z5636" t="s">
        <v>78</v>
      </c>
      <c r="AA5636" t="s">
        <v>78</v>
      </c>
      <c r="AB5636" t="s">
        <v>78</v>
      </c>
      <c r="AC5636" t="s">
        <v>78</v>
      </c>
      <c r="AD5636" t="s">
        <v>78</v>
      </c>
      <c r="AE5636" t="s">
        <v>78</v>
      </c>
      <c r="AF5636" t="s">
        <v>78</v>
      </c>
      <c r="AG5636" t="s">
        <v>78</v>
      </c>
      <c r="AH5636" t="s">
        <v>78</v>
      </c>
    </row>
    <row r="5637" spans="1:34" x14ac:dyDescent="0.25">
      <c r="A5637" t="s">
        <v>5249</v>
      </c>
      <c r="B5637" t="s">
        <v>5256</v>
      </c>
      <c r="C5637" t="s">
        <v>78</v>
      </c>
      <c r="D5637" t="s">
        <v>5257</v>
      </c>
      <c r="E5637" t="s">
        <v>2263</v>
      </c>
      <c r="F5637" t="s">
        <v>78</v>
      </c>
      <c r="G5637" t="s">
        <v>78</v>
      </c>
      <c r="H5637" t="s">
        <v>78</v>
      </c>
      <c r="I5637" t="s">
        <v>78</v>
      </c>
      <c r="J5637" t="s">
        <v>78</v>
      </c>
      <c r="K5637" t="s">
        <v>78</v>
      </c>
      <c r="L5637" t="s">
        <v>78</v>
      </c>
      <c r="M5637" t="s">
        <v>78</v>
      </c>
      <c r="N5637" t="s">
        <v>78</v>
      </c>
      <c r="O5637" t="s">
        <v>78</v>
      </c>
      <c r="P5637" t="s">
        <v>78</v>
      </c>
      <c r="Q5637" t="s">
        <v>78</v>
      </c>
      <c r="R5637" t="s">
        <v>78</v>
      </c>
      <c r="S5637" t="s">
        <v>78</v>
      </c>
      <c r="T5637" t="s">
        <v>78</v>
      </c>
      <c r="U5637" t="s">
        <v>78</v>
      </c>
      <c r="V5637" t="s">
        <v>78</v>
      </c>
      <c r="W5637" t="s">
        <v>78</v>
      </c>
      <c r="X5637" t="s">
        <v>78</v>
      </c>
      <c r="Y5637" t="s">
        <v>78</v>
      </c>
      <c r="Z5637" t="s">
        <v>78</v>
      </c>
      <c r="AA5637" t="s">
        <v>78</v>
      </c>
      <c r="AB5637" t="s">
        <v>78</v>
      </c>
      <c r="AC5637" t="s">
        <v>78</v>
      </c>
      <c r="AD5637" t="s">
        <v>78</v>
      </c>
      <c r="AE5637" t="s">
        <v>78</v>
      </c>
      <c r="AF5637" t="s">
        <v>78</v>
      </c>
      <c r="AG5637" t="s">
        <v>78</v>
      </c>
      <c r="AH5637" t="s">
        <v>78</v>
      </c>
    </row>
    <row r="5638" spans="1:34" x14ac:dyDescent="0.25">
      <c r="A5638" t="s">
        <v>5249</v>
      </c>
      <c r="B5638" t="s">
        <v>5270</v>
      </c>
      <c r="C5638" t="s">
        <v>78</v>
      </c>
      <c r="D5638" t="s">
        <v>5271</v>
      </c>
      <c r="E5638" t="s">
        <v>2263</v>
      </c>
      <c r="F5638" t="s">
        <v>78</v>
      </c>
      <c r="G5638" t="s">
        <v>78</v>
      </c>
      <c r="H5638" t="s">
        <v>78</v>
      </c>
      <c r="I5638" t="s">
        <v>78</v>
      </c>
      <c r="J5638" t="s">
        <v>78</v>
      </c>
      <c r="K5638" t="s">
        <v>78</v>
      </c>
      <c r="L5638" t="s">
        <v>78</v>
      </c>
      <c r="M5638" t="s">
        <v>78</v>
      </c>
      <c r="N5638" t="s">
        <v>78</v>
      </c>
      <c r="O5638" t="s">
        <v>78</v>
      </c>
      <c r="P5638" t="s">
        <v>78</v>
      </c>
      <c r="Q5638" t="s">
        <v>78</v>
      </c>
      <c r="R5638" t="s">
        <v>78</v>
      </c>
      <c r="S5638" t="s">
        <v>78</v>
      </c>
      <c r="T5638" t="s">
        <v>78</v>
      </c>
      <c r="U5638" t="s">
        <v>78</v>
      </c>
      <c r="V5638" t="s">
        <v>78</v>
      </c>
      <c r="W5638" t="s">
        <v>78</v>
      </c>
      <c r="X5638" t="s">
        <v>78</v>
      </c>
      <c r="Y5638" t="s">
        <v>78</v>
      </c>
      <c r="Z5638" t="s">
        <v>78</v>
      </c>
      <c r="AA5638" t="s">
        <v>78</v>
      </c>
      <c r="AB5638" t="s">
        <v>78</v>
      </c>
      <c r="AC5638" t="s">
        <v>78</v>
      </c>
      <c r="AD5638" t="s">
        <v>78</v>
      </c>
      <c r="AE5638" t="s">
        <v>78</v>
      </c>
      <c r="AF5638" t="s">
        <v>78</v>
      </c>
      <c r="AG5638" t="s">
        <v>78</v>
      </c>
      <c r="AH5638" t="s">
        <v>78</v>
      </c>
    </row>
    <row r="5639" spans="1:34" x14ac:dyDescent="0.25">
      <c r="A5639" t="s">
        <v>5249</v>
      </c>
      <c r="B5639" t="s">
        <v>5272</v>
      </c>
      <c r="C5639" t="s">
        <v>78</v>
      </c>
      <c r="D5639" t="s">
        <v>5273</v>
      </c>
      <c r="E5639" t="s">
        <v>2263</v>
      </c>
      <c r="F5639" t="s">
        <v>78</v>
      </c>
      <c r="G5639" t="s">
        <v>78</v>
      </c>
      <c r="H5639" t="s">
        <v>78</v>
      </c>
      <c r="I5639" t="s">
        <v>78</v>
      </c>
      <c r="J5639" t="s">
        <v>78</v>
      </c>
      <c r="K5639" t="s">
        <v>78</v>
      </c>
      <c r="L5639" t="s">
        <v>78</v>
      </c>
      <c r="M5639" t="s">
        <v>78</v>
      </c>
      <c r="N5639" t="s">
        <v>78</v>
      </c>
      <c r="O5639" t="s">
        <v>78</v>
      </c>
      <c r="P5639" t="s">
        <v>78</v>
      </c>
      <c r="Q5639" t="s">
        <v>78</v>
      </c>
      <c r="R5639" t="s">
        <v>78</v>
      </c>
      <c r="S5639" t="s">
        <v>78</v>
      </c>
      <c r="T5639" t="s">
        <v>78</v>
      </c>
      <c r="U5639" t="s">
        <v>78</v>
      </c>
      <c r="V5639" t="s">
        <v>78</v>
      </c>
      <c r="W5639" t="s">
        <v>78</v>
      </c>
      <c r="X5639" t="s">
        <v>78</v>
      </c>
      <c r="Y5639" t="s">
        <v>78</v>
      </c>
      <c r="Z5639" t="s">
        <v>78</v>
      </c>
      <c r="AA5639" t="s">
        <v>78</v>
      </c>
      <c r="AB5639" t="s">
        <v>78</v>
      </c>
      <c r="AC5639" t="s">
        <v>78</v>
      </c>
      <c r="AD5639" t="s">
        <v>78</v>
      </c>
      <c r="AE5639" t="s">
        <v>78</v>
      </c>
      <c r="AF5639" t="s">
        <v>78</v>
      </c>
      <c r="AG5639" t="s">
        <v>78</v>
      </c>
      <c r="AH5639" t="s">
        <v>78</v>
      </c>
    </row>
    <row r="5640" spans="1:34" x14ac:dyDescent="0.25">
      <c r="A5640" t="s">
        <v>5249</v>
      </c>
      <c r="B5640" t="s">
        <v>5274</v>
      </c>
      <c r="C5640" t="s">
        <v>78</v>
      </c>
      <c r="D5640" t="s">
        <v>5275</v>
      </c>
      <c r="E5640" t="s">
        <v>779</v>
      </c>
      <c r="F5640" t="s">
        <v>78</v>
      </c>
      <c r="G5640" t="s">
        <v>78</v>
      </c>
      <c r="H5640" t="s">
        <v>78</v>
      </c>
      <c r="I5640" t="s">
        <v>78</v>
      </c>
      <c r="J5640" t="s">
        <v>78</v>
      </c>
      <c r="K5640" t="s">
        <v>78</v>
      </c>
      <c r="L5640" t="s">
        <v>78</v>
      </c>
      <c r="M5640" t="s">
        <v>78</v>
      </c>
      <c r="N5640" t="s">
        <v>78</v>
      </c>
      <c r="O5640" t="s">
        <v>78</v>
      </c>
      <c r="P5640" t="s">
        <v>78</v>
      </c>
      <c r="Q5640" t="s">
        <v>78</v>
      </c>
      <c r="R5640" t="s">
        <v>78</v>
      </c>
      <c r="S5640" t="s">
        <v>78</v>
      </c>
      <c r="T5640" t="s">
        <v>78</v>
      </c>
      <c r="U5640" t="s">
        <v>78</v>
      </c>
      <c r="V5640" t="s">
        <v>78</v>
      </c>
      <c r="W5640" t="s">
        <v>78</v>
      </c>
      <c r="X5640" t="s">
        <v>78</v>
      </c>
      <c r="Y5640" t="s">
        <v>78</v>
      </c>
      <c r="Z5640" t="s">
        <v>78</v>
      </c>
      <c r="AA5640" t="s">
        <v>78</v>
      </c>
      <c r="AB5640" t="s">
        <v>78</v>
      </c>
      <c r="AC5640" t="s">
        <v>78</v>
      </c>
      <c r="AD5640" t="s">
        <v>78</v>
      </c>
      <c r="AE5640" t="s">
        <v>78</v>
      </c>
      <c r="AF5640" t="s">
        <v>78</v>
      </c>
      <c r="AG5640" t="s">
        <v>78</v>
      </c>
      <c r="AH5640" t="s">
        <v>78</v>
      </c>
    </row>
    <row r="5641" spans="1:34" x14ac:dyDescent="0.25">
      <c r="A5641" t="s">
        <v>5249</v>
      </c>
      <c r="B5641" t="s">
        <v>5276</v>
      </c>
      <c r="C5641" t="s">
        <v>78</v>
      </c>
      <c r="D5641" t="s">
        <v>5277</v>
      </c>
      <c r="E5641" t="s">
        <v>779</v>
      </c>
      <c r="F5641" t="s">
        <v>78</v>
      </c>
      <c r="G5641" t="s">
        <v>78</v>
      </c>
      <c r="H5641" t="s">
        <v>78</v>
      </c>
      <c r="I5641" t="s">
        <v>78</v>
      </c>
      <c r="J5641" t="s">
        <v>78</v>
      </c>
      <c r="K5641" t="s">
        <v>78</v>
      </c>
      <c r="L5641" t="s">
        <v>78</v>
      </c>
      <c r="M5641" t="s">
        <v>78</v>
      </c>
      <c r="N5641" t="s">
        <v>78</v>
      </c>
      <c r="O5641" t="s">
        <v>78</v>
      </c>
      <c r="P5641" t="s">
        <v>78</v>
      </c>
      <c r="Q5641" t="s">
        <v>78</v>
      </c>
      <c r="R5641" t="s">
        <v>78</v>
      </c>
      <c r="S5641" t="s">
        <v>78</v>
      </c>
      <c r="T5641" t="s">
        <v>78</v>
      </c>
      <c r="U5641" t="s">
        <v>78</v>
      </c>
      <c r="V5641" t="s">
        <v>78</v>
      </c>
      <c r="W5641" t="s">
        <v>78</v>
      </c>
      <c r="X5641" t="s">
        <v>78</v>
      </c>
      <c r="Y5641" t="s">
        <v>78</v>
      </c>
      <c r="Z5641" t="s">
        <v>78</v>
      </c>
      <c r="AA5641" t="s">
        <v>78</v>
      </c>
      <c r="AB5641" t="s">
        <v>78</v>
      </c>
      <c r="AC5641" t="s">
        <v>78</v>
      </c>
      <c r="AD5641" t="s">
        <v>78</v>
      </c>
      <c r="AE5641" t="s">
        <v>78</v>
      </c>
      <c r="AF5641" t="s">
        <v>78</v>
      </c>
      <c r="AG5641" t="s">
        <v>78</v>
      </c>
      <c r="AH5641" t="s">
        <v>78</v>
      </c>
    </row>
    <row r="5642" spans="1:34" x14ac:dyDescent="0.25">
      <c r="A5642" t="s">
        <v>5249</v>
      </c>
      <c r="B5642" t="s">
        <v>5278</v>
      </c>
      <c r="C5642" t="s">
        <v>78</v>
      </c>
      <c r="D5642" t="s">
        <v>5279</v>
      </c>
      <c r="E5642" t="s">
        <v>2263</v>
      </c>
      <c r="F5642" t="s">
        <v>78</v>
      </c>
      <c r="G5642" t="s">
        <v>78</v>
      </c>
      <c r="H5642" t="s">
        <v>78</v>
      </c>
      <c r="I5642" t="s">
        <v>78</v>
      </c>
      <c r="J5642" t="s">
        <v>78</v>
      </c>
      <c r="K5642" t="s">
        <v>78</v>
      </c>
      <c r="L5642" t="s">
        <v>78</v>
      </c>
      <c r="M5642" t="s">
        <v>78</v>
      </c>
      <c r="N5642" t="s">
        <v>78</v>
      </c>
      <c r="O5642" t="s">
        <v>78</v>
      </c>
      <c r="P5642" t="s">
        <v>78</v>
      </c>
      <c r="Q5642" t="s">
        <v>78</v>
      </c>
      <c r="R5642" t="s">
        <v>78</v>
      </c>
      <c r="S5642" t="s">
        <v>78</v>
      </c>
      <c r="T5642" t="s">
        <v>78</v>
      </c>
      <c r="U5642" t="s">
        <v>78</v>
      </c>
      <c r="V5642" t="s">
        <v>78</v>
      </c>
      <c r="W5642" t="s">
        <v>78</v>
      </c>
      <c r="X5642" t="s">
        <v>78</v>
      </c>
      <c r="Y5642" t="s">
        <v>78</v>
      </c>
      <c r="Z5642" t="s">
        <v>78</v>
      </c>
      <c r="AA5642" t="s">
        <v>78</v>
      </c>
      <c r="AB5642" t="s">
        <v>78</v>
      </c>
      <c r="AC5642" t="s">
        <v>78</v>
      </c>
      <c r="AD5642" t="s">
        <v>78</v>
      </c>
      <c r="AE5642" t="s">
        <v>78</v>
      </c>
      <c r="AF5642" t="s">
        <v>78</v>
      </c>
      <c r="AG5642" t="s">
        <v>78</v>
      </c>
      <c r="AH5642" t="s">
        <v>78</v>
      </c>
    </row>
    <row r="5643" spans="1:34" x14ac:dyDescent="0.25">
      <c r="A5643" t="s">
        <v>5249</v>
      </c>
      <c r="B5643" t="s">
        <v>5280</v>
      </c>
      <c r="C5643" t="s">
        <v>78</v>
      </c>
      <c r="D5643" t="s">
        <v>5281</v>
      </c>
      <c r="E5643" t="s">
        <v>2263</v>
      </c>
      <c r="F5643" t="s">
        <v>78</v>
      </c>
      <c r="G5643" t="s">
        <v>78</v>
      </c>
      <c r="H5643" t="s">
        <v>78</v>
      </c>
      <c r="I5643" t="s">
        <v>78</v>
      </c>
      <c r="J5643" t="s">
        <v>78</v>
      </c>
      <c r="K5643" t="s">
        <v>78</v>
      </c>
      <c r="L5643" t="s">
        <v>78</v>
      </c>
      <c r="M5643" t="s">
        <v>78</v>
      </c>
      <c r="N5643" t="s">
        <v>78</v>
      </c>
      <c r="O5643" t="s">
        <v>78</v>
      </c>
      <c r="P5643" t="s">
        <v>78</v>
      </c>
      <c r="Q5643" t="s">
        <v>78</v>
      </c>
      <c r="R5643" t="s">
        <v>78</v>
      </c>
      <c r="S5643" t="s">
        <v>78</v>
      </c>
      <c r="T5643" t="s">
        <v>78</v>
      </c>
      <c r="U5643" t="s">
        <v>78</v>
      </c>
      <c r="V5643" t="s">
        <v>78</v>
      </c>
      <c r="W5643" t="s">
        <v>78</v>
      </c>
      <c r="X5643" t="s">
        <v>78</v>
      </c>
      <c r="Y5643" t="s">
        <v>78</v>
      </c>
      <c r="Z5643" t="s">
        <v>78</v>
      </c>
      <c r="AA5643" t="s">
        <v>78</v>
      </c>
      <c r="AB5643" t="s">
        <v>78</v>
      </c>
      <c r="AC5643" t="s">
        <v>78</v>
      </c>
      <c r="AD5643" t="s">
        <v>78</v>
      </c>
      <c r="AE5643" t="s">
        <v>78</v>
      </c>
      <c r="AF5643" t="s">
        <v>78</v>
      </c>
      <c r="AG5643" t="s">
        <v>78</v>
      </c>
      <c r="AH5643" t="s">
        <v>78</v>
      </c>
    </row>
    <row r="5644" spans="1:34" x14ac:dyDescent="0.25">
      <c r="A5644" t="s">
        <v>5249</v>
      </c>
      <c r="B5644" t="s">
        <v>5282</v>
      </c>
      <c r="C5644" t="s">
        <v>78</v>
      </c>
      <c r="D5644" t="s">
        <v>5283</v>
      </c>
      <c r="E5644" t="s">
        <v>2322</v>
      </c>
      <c r="F5644" t="s">
        <v>78</v>
      </c>
      <c r="G5644" t="s">
        <v>78</v>
      </c>
      <c r="H5644" t="s">
        <v>78</v>
      </c>
      <c r="I5644" t="s">
        <v>78</v>
      </c>
      <c r="J5644" t="s">
        <v>78</v>
      </c>
      <c r="K5644" t="s">
        <v>78</v>
      </c>
      <c r="L5644" t="s">
        <v>78</v>
      </c>
      <c r="M5644" t="s">
        <v>78</v>
      </c>
      <c r="N5644" t="s">
        <v>78</v>
      </c>
      <c r="O5644" t="s">
        <v>78</v>
      </c>
      <c r="P5644" t="s">
        <v>78</v>
      </c>
      <c r="Q5644" t="s">
        <v>78</v>
      </c>
      <c r="R5644" t="s">
        <v>78</v>
      </c>
      <c r="S5644" t="s">
        <v>78</v>
      </c>
      <c r="T5644" t="s">
        <v>78</v>
      </c>
      <c r="U5644" t="s">
        <v>78</v>
      </c>
      <c r="V5644" t="s">
        <v>78</v>
      </c>
      <c r="W5644" t="s">
        <v>78</v>
      </c>
      <c r="X5644" t="s">
        <v>78</v>
      </c>
      <c r="Y5644" t="s">
        <v>78</v>
      </c>
      <c r="Z5644" t="s">
        <v>78</v>
      </c>
      <c r="AA5644" t="s">
        <v>78</v>
      </c>
      <c r="AB5644" t="s">
        <v>78</v>
      </c>
      <c r="AC5644" t="s">
        <v>78</v>
      </c>
      <c r="AD5644" t="s">
        <v>78</v>
      </c>
      <c r="AE5644" t="s">
        <v>78</v>
      </c>
      <c r="AF5644" t="s">
        <v>78</v>
      </c>
      <c r="AG5644" t="s">
        <v>78</v>
      </c>
      <c r="AH5644" t="s">
        <v>78</v>
      </c>
    </row>
    <row r="5645" spans="1:34" x14ac:dyDescent="0.25">
      <c r="A5645" t="s">
        <v>5249</v>
      </c>
      <c r="B5645" t="s">
        <v>5250</v>
      </c>
      <c r="C5645" t="s">
        <v>78</v>
      </c>
      <c r="D5645" t="s">
        <v>5251</v>
      </c>
      <c r="E5645" t="s">
        <v>2263</v>
      </c>
      <c r="F5645" t="s">
        <v>78</v>
      </c>
      <c r="G5645" t="s">
        <v>78</v>
      </c>
      <c r="H5645" t="s">
        <v>78</v>
      </c>
      <c r="I5645" t="s">
        <v>78</v>
      </c>
      <c r="J5645" t="s">
        <v>78</v>
      </c>
      <c r="K5645" t="s">
        <v>78</v>
      </c>
      <c r="L5645" t="s">
        <v>78</v>
      </c>
      <c r="M5645" t="s">
        <v>78</v>
      </c>
      <c r="N5645" t="s">
        <v>78</v>
      </c>
      <c r="O5645" t="s">
        <v>78</v>
      </c>
      <c r="P5645" t="s">
        <v>78</v>
      </c>
      <c r="Q5645" t="s">
        <v>78</v>
      </c>
      <c r="R5645" t="s">
        <v>78</v>
      </c>
      <c r="S5645" t="s">
        <v>78</v>
      </c>
      <c r="T5645" t="s">
        <v>78</v>
      </c>
      <c r="U5645" t="s">
        <v>78</v>
      </c>
      <c r="V5645" t="s">
        <v>78</v>
      </c>
      <c r="W5645" t="s">
        <v>78</v>
      </c>
      <c r="X5645" t="s">
        <v>78</v>
      </c>
      <c r="Y5645" t="s">
        <v>78</v>
      </c>
      <c r="Z5645" t="s">
        <v>78</v>
      </c>
      <c r="AA5645" t="s">
        <v>78</v>
      </c>
      <c r="AB5645" t="s">
        <v>78</v>
      </c>
      <c r="AC5645" t="s">
        <v>78</v>
      </c>
      <c r="AD5645" t="s">
        <v>78</v>
      </c>
      <c r="AE5645" t="s">
        <v>78</v>
      </c>
      <c r="AF5645" t="s">
        <v>78</v>
      </c>
      <c r="AG5645" t="s">
        <v>78</v>
      </c>
      <c r="AH5645" t="s">
        <v>78</v>
      </c>
    </row>
    <row r="5646" spans="1:34" x14ac:dyDescent="0.25">
      <c r="A5646" t="s">
        <v>5249</v>
      </c>
      <c r="B5646" t="s">
        <v>5258</v>
      </c>
      <c r="C5646" t="s">
        <v>78</v>
      </c>
      <c r="D5646" t="s">
        <v>5259</v>
      </c>
      <c r="E5646" t="s">
        <v>2260</v>
      </c>
      <c r="F5646" t="s">
        <v>78</v>
      </c>
      <c r="G5646" t="s">
        <v>78</v>
      </c>
      <c r="H5646" t="s">
        <v>78</v>
      </c>
      <c r="I5646" t="s">
        <v>78</v>
      </c>
      <c r="J5646" t="s">
        <v>78</v>
      </c>
      <c r="K5646" t="s">
        <v>78</v>
      </c>
      <c r="L5646" t="s">
        <v>78</v>
      </c>
      <c r="M5646" t="s">
        <v>78</v>
      </c>
      <c r="N5646" t="s">
        <v>78</v>
      </c>
      <c r="O5646" t="s">
        <v>78</v>
      </c>
      <c r="P5646" t="s">
        <v>78</v>
      </c>
      <c r="Q5646" t="s">
        <v>78</v>
      </c>
      <c r="R5646" t="s">
        <v>78</v>
      </c>
      <c r="S5646" t="s">
        <v>78</v>
      </c>
      <c r="T5646" t="s">
        <v>78</v>
      </c>
      <c r="U5646" t="s">
        <v>78</v>
      </c>
      <c r="V5646" t="s">
        <v>78</v>
      </c>
      <c r="W5646" t="s">
        <v>78</v>
      </c>
      <c r="X5646" t="s">
        <v>78</v>
      </c>
      <c r="Y5646" t="s">
        <v>78</v>
      </c>
      <c r="Z5646" t="s">
        <v>78</v>
      </c>
      <c r="AA5646" t="s">
        <v>78</v>
      </c>
      <c r="AB5646" t="s">
        <v>78</v>
      </c>
      <c r="AC5646" t="s">
        <v>78</v>
      </c>
      <c r="AD5646" t="s">
        <v>78</v>
      </c>
      <c r="AE5646" t="s">
        <v>78</v>
      </c>
      <c r="AF5646" t="s">
        <v>78</v>
      </c>
      <c r="AG5646" t="s">
        <v>78</v>
      </c>
      <c r="AH5646" t="s">
        <v>78</v>
      </c>
    </row>
    <row r="5647" spans="1:34" x14ac:dyDescent="0.25">
      <c r="A5647" t="s">
        <v>5249</v>
      </c>
      <c r="B5647" t="s">
        <v>5284</v>
      </c>
      <c r="C5647" t="s">
        <v>78</v>
      </c>
      <c r="D5647" t="s">
        <v>5285</v>
      </c>
      <c r="E5647" t="s">
        <v>2322</v>
      </c>
      <c r="F5647" t="s">
        <v>78</v>
      </c>
      <c r="G5647" t="s">
        <v>78</v>
      </c>
      <c r="H5647" t="s">
        <v>78</v>
      </c>
      <c r="I5647" t="s">
        <v>78</v>
      </c>
      <c r="J5647" t="s">
        <v>78</v>
      </c>
      <c r="K5647" t="s">
        <v>78</v>
      </c>
      <c r="L5647" t="s">
        <v>78</v>
      </c>
      <c r="M5647" t="s">
        <v>78</v>
      </c>
      <c r="N5647" t="s">
        <v>78</v>
      </c>
      <c r="O5647" t="s">
        <v>78</v>
      </c>
      <c r="P5647" t="s">
        <v>78</v>
      </c>
      <c r="Q5647" t="s">
        <v>78</v>
      </c>
      <c r="R5647" t="s">
        <v>78</v>
      </c>
      <c r="S5647" t="s">
        <v>78</v>
      </c>
      <c r="T5647" t="s">
        <v>78</v>
      </c>
      <c r="U5647" t="s">
        <v>78</v>
      </c>
      <c r="V5647" t="s">
        <v>78</v>
      </c>
      <c r="W5647" t="s">
        <v>78</v>
      </c>
      <c r="X5647" t="s">
        <v>78</v>
      </c>
      <c r="Y5647" t="s">
        <v>78</v>
      </c>
      <c r="Z5647" t="s">
        <v>78</v>
      </c>
      <c r="AA5647" t="s">
        <v>78</v>
      </c>
      <c r="AB5647" t="s">
        <v>78</v>
      </c>
      <c r="AC5647" t="s">
        <v>78</v>
      </c>
      <c r="AD5647" t="s">
        <v>78</v>
      </c>
      <c r="AE5647" t="s">
        <v>78</v>
      </c>
      <c r="AF5647" t="s">
        <v>78</v>
      </c>
      <c r="AG5647" t="s">
        <v>78</v>
      </c>
      <c r="AH5647" t="s">
        <v>78</v>
      </c>
    </row>
    <row r="5648" spans="1:34" x14ac:dyDescent="0.25">
      <c r="A5648" t="s">
        <v>5249</v>
      </c>
      <c r="B5648" t="s">
        <v>5286</v>
      </c>
      <c r="C5648" t="s">
        <v>78</v>
      </c>
      <c r="D5648" t="s">
        <v>5287</v>
      </c>
      <c r="E5648" t="s">
        <v>779</v>
      </c>
      <c r="F5648" t="s">
        <v>78</v>
      </c>
      <c r="G5648" t="s">
        <v>78</v>
      </c>
      <c r="H5648" t="s">
        <v>78</v>
      </c>
      <c r="I5648" t="s">
        <v>78</v>
      </c>
      <c r="J5648" t="s">
        <v>78</v>
      </c>
      <c r="K5648" t="s">
        <v>78</v>
      </c>
      <c r="L5648" t="s">
        <v>78</v>
      </c>
      <c r="M5648" t="s">
        <v>78</v>
      </c>
      <c r="N5648" t="s">
        <v>78</v>
      </c>
      <c r="O5648" t="s">
        <v>78</v>
      </c>
      <c r="P5648" t="s">
        <v>78</v>
      </c>
      <c r="Q5648" t="s">
        <v>78</v>
      </c>
      <c r="R5648" t="s">
        <v>78</v>
      </c>
      <c r="S5648" t="s">
        <v>78</v>
      </c>
      <c r="T5648" t="s">
        <v>78</v>
      </c>
      <c r="U5648" t="s">
        <v>78</v>
      </c>
      <c r="V5648" t="s">
        <v>78</v>
      </c>
      <c r="W5648" t="s">
        <v>78</v>
      </c>
      <c r="X5648" t="s">
        <v>78</v>
      </c>
      <c r="Y5648" t="s">
        <v>78</v>
      </c>
      <c r="Z5648" t="s">
        <v>78</v>
      </c>
      <c r="AA5648" t="s">
        <v>78</v>
      </c>
      <c r="AB5648" t="s">
        <v>78</v>
      </c>
      <c r="AC5648" t="s">
        <v>78</v>
      </c>
      <c r="AD5648" t="s">
        <v>78</v>
      </c>
      <c r="AE5648" t="s">
        <v>78</v>
      </c>
      <c r="AF5648" t="s">
        <v>78</v>
      </c>
      <c r="AG5648" t="s">
        <v>78</v>
      </c>
      <c r="AH5648" t="s">
        <v>78</v>
      </c>
    </row>
    <row r="5649" spans="1:34" x14ac:dyDescent="0.25">
      <c r="A5649" t="s">
        <v>5249</v>
      </c>
      <c r="B5649" t="s">
        <v>5288</v>
      </c>
      <c r="C5649" t="s">
        <v>78</v>
      </c>
      <c r="D5649" t="s">
        <v>78</v>
      </c>
      <c r="E5649" t="s">
        <v>2354</v>
      </c>
      <c r="F5649" t="s">
        <v>78</v>
      </c>
      <c r="G5649" t="s">
        <v>78</v>
      </c>
      <c r="H5649" t="s">
        <v>78</v>
      </c>
      <c r="I5649" t="s">
        <v>78</v>
      </c>
      <c r="J5649" t="s">
        <v>78</v>
      </c>
      <c r="K5649" t="s">
        <v>78</v>
      </c>
      <c r="L5649" t="s">
        <v>78</v>
      </c>
      <c r="M5649" t="s">
        <v>78</v>
      </c>
      <c r="N5649" t="s">
        <v>78</v>
      </c>
      <c r="O5649" t="s">
        <v>78</v>
      </c>
      <c r="P5649" t="s">
        <v>78</v>
      </c>
      <c r="Q5649" t="s">
        <v>78</v>
      </c>
      <c r="R5649" t="s">
        <v>78</v>
      </c>
      <c r="S5649" t="s">
        <v>78</v>
      </c>
      <c r="T5649" t="s">
        <v>78</v>
      </c>
      <c r="U5649" t="s">
        <v>78</v>
      </c>
      <c r="V5649" t="s">
        <v>78</v>
      </c>
      <c r="W5649" t="s">
        <v>78</v>
      </c>
      <c r="X5649" t="s">
        <v>78</v>
      </c>
      <c r="Y5649" t="s">
        <v>78</v>
      </c>
      <c r="Z5649" t="s">
        <v>78</v>
      </c>
      <c r="AA5649" t="s">
        <v>78</v>
      </c>
      <c r="AB5649" t="s">
        <v>78</v>
      </c>
      <c r="AC5649" t="s">
        <v>78</v>
      </c>
      <c r="AD5649" t="s">
        <v>78</v>
      </c>
      <c r="AE5649" t="s">
        <v>78</v>
      </c>
      <c r="AF5649" t="s">
        <v>78</v>
      </c>
      <c r="AG5649" t="s">
        <v>78</v>
      </c>
      <c r="AH5649" t="s">
        <v>78</v>
      </c>
    </row>
    <row r="5650" spans="1:34" x14ac:dyDescent="0.25">
      <c r="A5650" t="s">
        <v>5249</v>
      </c>
      <c r="B5650" t="s">
        <v>5289</v>
      </c>
      <c r="C5650" t="s">
        <v>78</v>
      </c>
      <c r="D5650" t="s">
        <v>78</v>
      </c>
      <c r="E5650" t="s">
        <v>523</v>
      </c>
      <c r="F5650" t="s">
        <v>78</v>
      </c>
      <c r="G5650" t="s">
        <v>78</v>
      </c>
      <c r="H5650" t="s">
        <v>78</v>
      </c>
      <c r="I5650" t="s">
        <v>78</v>
      </c>
      <c r="J5650" t="s">
        <v>78</v>
      </c>
      <c r="K5650" t="s">
        <v>78</v>
      </c>
      <c r="L5650" t="s">
        <v>78</v>
      </c>
      <c r="M5650" t="s">
        <v>78</v>
      </c>
      <c r="N5650" t="s">
        <v>78</v>
      </c>
      <c r="O5650" t="s">
        <v>78</v>
      </c>
      <c r="P5650" t="s">
        <v>78</v>
      </c>
      <c r="Q5650" t="s">
        <v>78</v>
      </c>
      <c r="R5650" t="s">
        <v>78</v>
      </c>
      <c r="S5650" t="s">
        <v>78</v>
      </c>
      <c r="T5650" t="s">
        <v>78</v>
      </c>
      <c r="U5650" t="s">
        <v>78</v>
      </c>
      <c r="V5650" t="s">
        <v>78</v>
      </c>
      <c r="W5650" t="s">
        <v>78</v>
      </c>
      <c r="X5650" t="s">
        <v>78</v>
      </c>
      <c r="Y5650" t="s">
        <v>78</v>
      </c>
      <c r="Z5650" t="s">
        <v>78</v>
      </c>
      <c r="AA5650" t="s">
        <v>78</v>
      </c>
      <c r="AB5650" t="s">
        <v>78</v>
      </c>
      <c r="AC5650" t="s">
        <v>78</v>
      </c>
      <c r="AD5650" t="s">
        <v>78</v>
      </c>
      <c r="AE5650" t="s">
        <v>78</v>
      </c>
      <c r="AF5650" t="s">
        <v>78</v>
      </c>
      <c r="AG5650" t="s">
        <v>78</v>
      </c>
      <c r="AH5650" t="s">
        <v>78</v>
      </c>
    </row>
    <row r="5651" spans="1:34" x14ac:dyDescent="0.25">
      <c r="A5651" t="s">
        <v>5249</v>
      </c>
      <c r="B5651" t="s">
        <v>5290</v>
      </c>
      <c r="C5651" t="s">
        <v>78</v>
      </c>
      <c r="D5651" t="s">
        <v>78</v>
      </c>
      <c r="E5651" t="s">
        <v>2354</v>
      </c>
      <c r="F5651" t="s">
        <v>78</v>
      </c>
      <c r="G5651" t="s">
        <v>78</v>
      </c>
      <c r="H5651" t="s">
        <v>78</v>
      </c>
      <c r="I5651" t="s">
        <v>78</v>
      </c>
      <c r="J5651" t="s">
        <v>78</v>
      </c>
      <c r="K5651" t="s">
        <v>78</v>
      </c>
      <c r="L5651" t="s">
        <v>78</v>
      </c>
      <c r="M5651" t="s">
        <v>78</v>
      </c>
      <c r="N5651" t="s">
        <v>78</v>
      </c>
      <c r="O5651" t="s">
        <v>78</v>
      </c>
      <c r="P5651" t="s">
        <v>78</v>
      </c>
      <c r="Q5651" t="s">
        <v>78</v>
      </c>
      <c r="R5651" t="s">
        <v>78</v>
      </c>
      <c r="S5651" t="s">
        <v>78</v>
      </c>
      <c r="T5651" t="s">
        <v>78</v>
      </c>
      <c r="U5651" t="s">
        <v>78</v>
      </c>
      <c r="V5651" t="s">
        <v>78</v>
      </c>
      <c r="W5651" t="s">
        <v>78</v>
      </c>
      <c r="X5651" t="s">
        <v>78</v>
      </c>
      <c r="Y5651" t="s">
        <v>78</v>
      </c>
      <c r="Z5651" t="s">
        <v>78</v>
      </c>
      <c r="AA5651" t="s">
        <v>78</v>
      </c>
      <c r="AB5651" t="s">
        <v>78</v>
      </c>
      <c r="AC5651" t="s">
        <v>78</v>
      </c>
      <c r="AD5651" t="s">
        <v>78</v>
      </c>
      <c r="AE5651" t="s">
        <v>78</v>
      </c>
      <c r="AF5651" t="s">
        <v>78</v>
      </c>
      <c r="AG5651" t="s">
        <v>78</v>
      </c>
      <c r="AH5651" t="s">
        <v>78</v>
      </c>
    </row>
    <row r="5652" spans="1:34" x14ac:dyDescent="0.25">
      <c r="A5652" t="s">
        <v>5249</v>
      </c>
      <c r="B5652" t="s">
        <v>5291</v>
      </c>
      <c r="C5652" t="s">
        <v>78</v>
      </c>
      <c r="D5652" t="s">
        <v>5277</v>
      </c>
      <c r="E5652" t="s">
        <v>112</v>
      </c>
      <c r="F5652" t="s">
        <v>78</v>
      </c>
      <c r="G5652" t="s">
        <v>78</v>
      </c>
      <c r="H5652" t="s">
        <v>78</v>
      </c>
      <c r="I5652" t="s">
        <v>78</v>
      </c>
      <c r="J5652" t="s">
        <v>78</v>
      </c>
      <c r="K5652" t="s">
        <v>78</v>
      </c>
      <c r="L5652" t="s">
        <v>78</v>
      </c>
      <c r="M5652" t="s">
        <v>78</v>
      </c>
      <c r="N5652" t="s">
        <v>78</v>
      </c>
      <c r="O5652" t="s">
        <v>78</v>
      </c>
      <c r="P5652" t="s">
        <v>78</v>
      </c>
      <c r="Q5652" t="s">
        <v>78</v>
      </c>
      <c r="R5652" t="s">
        <v>78</v>
      </c>
      <c r="S5652" t="s">
        <v>78</v>
      </c>
      <c r="T5652" t="s">
        <v>78</v>
      </c>
      <c r="U5652" t="s">
        <v>78</v>
      </c>
      <c r="V5652" t="s">
        <v>78</v>
      </c>
      <c r="W5652" t="s">
        <v>78</v>
      </c>
      <c r="X5652" t="s">
        <v>78</v>
      </c>
      <c r="Y5652" t="s">
        <v>78</v>
      </c>
      <c r="Z5652" t="s">
        <v>78</v>
      </c>
      <c r="AA5652" t="s">
        <v>78</v>
      </c>
      <c r="AB5652" t="s">
        <v>78</v>
      </c>
      <c r="AC5652" t="s">
        <v>78</v>
      </c>
      <c r="AD5652" t="s">
        <v>78</v>
      </c>
      <c r="AE5652" t="s">
        <v>78</v>
      </c>
      <c r="AF5652" t="s">
        <v>78</v>
      </c>
      <c r="AG5652" t="s">
        <v>78</v>
      </c>
      <c r="AH5652" t="s">
        <v>78</v>
      </c>
    </row>
    <row r="5653" spans="1:34" x14ac:dyDescent="0.25">
      <c r="A5653" t="s">
        <v>5249</v>
      </c>
      <c r="B5653" t="s">
        <v>5292</v>
      </c>
      <c r="C5653" t="s">
        <v>78</v>
      </c>
      <c r="D5653" t="s">
        <v>5293</v>
      </c>
      <c r="E5653" t="s">
        <v>1594</v>
      </c>
      <c r="F5653" t="s">
        <v>78</v>
      </c>
      <c r="G5653" t="s">
        <v>78</v>
      </c>
      <c r="H5653" t="s">
        <v>78</v>
      </c>
      <c r="I5653" t="s">
        <v>78</v>
      </c>
      <c r="J5653" t="s">
        <v>78</v>
      </c>
      <c r="K5653" t="s">
        <v>78</v>
      </c>
      <c r="L5653" t="s">
        <v>78</v>
      </c>
      <c r="M5653" t="s">
        <v>78</v>
      </c>
      <c r="N5653" t="s">
        <v>78</v>
      </c>
      <c r="O5653" t="s">
        <v>78</v>
      </c>
      <c r="P5653" t="s">
        <v>78</v>
      </c>
      <c r="Q5653" t="s">
        <v>78</v>
      </c>
      <c r="R5653" t="s">
        <v>78</v>
      </c>
      <c r="S5653" t="s">
        <v>78</v>
      </c>
      <c r="T5653" t="s">
        <v>78</v>
      </c>
      <c r="U5653" t="s">
        <v>78</v>
      </c>
      <c r="V5653" t="s">
        <v>78</v>
      </c>
      <c r="W5653" t="s">
        <v>78</v>
      </c>
      <c r="X5653" t="s">
        <v>78</v>
      </c>
      <c r="Y5653" t="s">
        <v>78</v>
      </c>
      <c r="Z5653" t="s">
        <v>78</v>
      </c>
      <c r="AA5653" t="s">
        <v>78</v>
      </c>
      <c r="AB5653" t="s">
        <v>78</v>
      </c>
      <c r="AC5653" t="s">
        <v>78</v>
      </c>
      <c r="AD5653" t="s">
        <v>78</v>
      </c>
      <c r="AE5653" t="s">
        <v>78</v>
      </c>
      <c r="AF5653" t="s">
        <v>78</v>
      </c>
      <c r="AG5653" t="s">
        <v>78</v>
      </c>
      <c r="AH5653" t="s">
        <v>78</v>
      </c>
    </row>
    <row r="5654" spans="1:34" x14ac:dyDescent="0.25">
      <c r="A5654" t="s">
        <v>5249</v>
      </c>
      <c r="B5654" t="s">
        <v>5294</v>
      </c>
      <c r="C5654" t="s">
        <v>78</v>
      </c>
      <c r="D5654" t="s">
        <v>78</v>
      </c>
      <c r="E5654" t="s">
        <v>749</v>
      </c>
      <c r="F5654" t="s">
        <v>78</v>
      </c>
      <c r="G5654" t="s">
        <v>78</v>
      </c>
      <c r="H5654" t="s">
        <v>78</v>
      </c>
      <c r="I5654" t="s">
        <v>78</v>
      </c>
      <c r="J5654" t="s">
        <v>78</v>
      </c>
      <c r="K5654" t="s">
        <v>78</v>
      </c>
      <c r="L5654" t="s">
        <v>78</v>
      </c>
      <c r="M5654" t="s">
        <v>78</v>
      </c>
      <c r="N5654" t="s">
        <v>78</v>
      </c>
      <c r="O5654" t="s">
        <v>78</v>
      </c>
      <c r="P5654" t="s">
        <v>78</v>
      </c>
      <c r="Q5654" t="s">
        <v>78</v>
      </c>
      <c r="R5654" t="s">
        <v>78</v>
      </c>
      <c r="S5654" t="s">
        <v>78</v>
      </c>
      <c r="T5654" t="s">
        <v>78</v>
      </c>
      <c r="U5654" t="s">
        <v>78</v>
      </c>
      <c r="V5654" t="s">
        <v>78</v>
      </c>
      <c r="W5654" t="s">
        <v>78</v>
      </c>
      <c r="X5654" t="s">
        <v>78</v>
      </c>
      <c r="Y5654" t="s">
        <v>78</v>
      </c>
      <c r="Z5654" t="s">
        <v>78</v>
      </c>
      <c r="AA5654" t="s">
        <v>78</v>
      </c>
      <c r="AB5654" t="s">
        <v>78</v>
      </c>
      <c r="AC5654" t="s">
        <v>78</v>
      </c>
      <c r="AD5654" t="s">
        <v>78</v>
      </c>
      <c r="AE5654" t="s">
        <v>78</v>
      </c>
      <c r="AF5654" t="s">
        <v>78</v>
      </c>
      <c r="AG5654" t="s">
        <v>78</v>
      </c>
      <c r="AH5654" t="s">
        <v>78</v>
      </c>
    </row>
    <row r="5655" spans="1:34" x14ac:dyDescent="0.25">
      <c r="A5655" t="s">
        <v>5249</v>
      </c>
      <c r="B5655" t="s">
        <v>5295</v>
      </c>
      <c r="C5655" t="s">
        <v>78</v>
      </c>
      <c r="D5655" t="s">
        <v>78</v>
      </c>
      <c r="E5655" t="s">
        <v>159</v>
      </c>
      <c r="F5655" t="s">
        <v>78</v>
      </c>
      <c r="G5655" t="s">
        <v>78</v>
      </c>
      <c r="H5655" t="s">
        <v>78</v>
      </c>
      <c r="I5655" t="s">
        <v>78</v>
      </c>
      <c r="J5655" t="s">
        <v>78</v>
      </c>
      <c r="K5655" t="s">
        <v>78</v>
      </c>
      <c r="L5655" t="s">
        <v>78</v>
      </c>
      <c r="M5655" t="s">
        <v>78</v>
      </c>
      <c r="N5655" t="s">
        <v>78</v>
      </c>
      <c r="O5655" t="s">
        <v>78</v>
      </c>
      <c r="P5655" t="s">
        <v>78</v>
      </c>
      <c r="Q5655" t="s">
        <v>78</v>
      </c>
      <c r="R5655" t="s">
        <v>78</v>
      </c>
      <c r="S5655" t="s">
        <v>78</v>
      </c>
      <c r="T5655" t="s">
        <v>78</v>
      </c>
      <c r="U5655" t="s">
        <v>78</v>
      </c>
      <c r="V5655" t="s">
        <v>78</v>
      </c>
      <c r="W5655" t="s">
        <v>78</v>
      </c>
      <c r="X5655" t="s">
        <v>78</v>
      </c>
      <c r="Y5655" t="s">
        <v>78</v>
      </c>
      <c r="Z5655" t="s">
        <v>78</v>
      </c>
      <c r="AA5655" t="s">
        <v>78</v>
      </c>
      <c r="AB5655" t="s">
        <v>78</v>
      </c>
      <c r="AC5655" t="s">
        <v>78</v>
      </c>
      <c r="AD5655" t="s">
        <v>78</v>
      </c>
      <c r="AE5655" t="s">
        <v>78</v>
      </c>
      <c r="AF5655" t="s">
        <v>78</v>
      </c>
      <c r="AG5655" t="s">
        <v>78</v>
      </c>
      <c r="AH5655" t="s">
        <v>78</v>
      </c>
    </row>
    <row r="5656" spans="1:34" x14ac:dyDescent="0.25">
      <c r="A5656" t="s">
        <v>5249</v>
      </c>
      <c r="B5656" t="s">
        <v>5296</v>
      </c>
      <c r="C5656" t="s">
        <v>78</v>
      </c>
      <c r="D5656" t="s">
        <v>78</v>
      </c>
      <c r="E5656" t="s">
        <v>377</v>
      </c>
      <c r="F5656" t="s">
        <v>78</v>
      </c>
      <c r="G5656" t="s">
        <v>78</v>
      </c>
      <c r="H5656" t="s">
        <v>78</v>
      </c>
      <c r="I5656" t="s">
        <v>78</v>
      </c>
      <c r="J5656" t="s">
        <v>78</v>
      </c>
      <c r="K5656" t="s">
        <v>78</v>
      </c>
      <c r="L5656" t="s">
        <v>78</v>
      </c>
      <c r="M5656" t="s">
        <v>78</v>
      </c>
      <c r="N5656" t="s">
        <v>78</v>
      </c>
      <c r="O5656" t="s">
        <v>78</v>
      </c>
      <c r="P5656" t="s">
        <v>78</v>
      </c>
      <c r="Q5656" t="s">
        <v>78</v>
      </c>
      <c r="R5656" t="s">
        <v>78</v>
      </c>
      <c r="S5656" t="s">
        <v>78</v>
      </c>
      <c r="T5656" t="s">
        <v>78</v>
      </c>
      <c r="U5656" t="s">
        <v>78</v>
      </c>
      <c r="V5656" t="s">
        <v>78</v>
      </c>
      <c r="W5656" t="s">
        <v>78</v>
      </c>
      <c r="X5656" t="s">
        <v>78</v>
      </c>
      <c r="Y5656" t="s">
        <v>78</v>
      </c>
      <c r="Z5656" t="s">
        <v>78</v>
      </c>
      <c r="AA5656" t="s">
        <v>78</v>
      </c>
      <c r="AB5656" t="s">
        <v>78</v>
      </c>
      <c r="AC5656" t="s">
        <v>78</v>
      </c>
      <c r="AD5656" t="s">
        <v>78</v>
      </c>
      <c r="AE5656" t="s">
        <v>78</v>
      </c>
      <c r="AF5656" t="s">
        <v>78</v>
      </c>
      <c r="AG5656" t="s">
        <v>78</v>
      </c>
      <c r="AH5656" t="s">
        <v>78</v>
      </c>
    </row>
    <row r="5657" spans="1:34" x14ac:dyDescent="0.25">
      <c r="A5657" t="s">
        <v>5249</v>
      </c>
      <c r="B5657" t="s">
        <v>5297</v>
      </c>
      <c r="C5657" t="s">
        <v>78</v>
      </c>
      <c r="D5657" t="s">
        <v>78</v>
      </c>
      <c r="E5657" t="s">
        <v>377</v>
      </c>
      <c r="F5657" t="s">
        <v>78</v>
      </c>
      <c r="G5657" t="s">
        <v>78</v>
      </c>
      <c r="H5657" t="s">
        <v>78</v>
      </c>
      <c r="I5657" t="s">
        <v>78</v>
      </c>
      <c r="J5657" t="s">
        <v>78</v>
      </c>
      <c r="K5657" t="s">
        <v>78</v>
      </c>
      <c r="L5657" t="s">
        <v>78</v>
      </c>
      <c r="M5657" t="s">
        <v>78</v>
      </c>
      <c r="N5657" t="s">
        <v>78</v>
      </c>
      <c r="O5657" t="s">
        <v>78</v>
      </c>
      <c r="P5657" t="s">
        <v>78</v>
      </c>
      <c r="Q5657" t="s">
        <v>78</v>
      </c>
      <c r="R5657" t="s">
        <v>78</v>
      </c>
      <c r="S5657" t="s">
        <v>78</v>
      </c>
      <c r="T5657" t="s">
        <v>78</v>
      </c>
      <c r="U5657" t="s">
        <v>78</v>
      </c>
      <c r="V5657" t="s">
        <v>78</v>
      </c>
      <c r="W5657" t="s">
        <v>78</v>
      </c>
      <c r="X5657" t="s">
        <v>78</v>
      </c>
      <c r="Y5657" t="s">
        <v>78</v>
      </c>
      <c r="Z5657" t="s">
        <v>78</v>
      </c>
      <c r="AA5657" t="s">
        <v>78</v>
      </c>
      <c r="AB5657" t="s">
        <v>78</v>
      </c>
      <c r="AC5657" t="s">
        <v>78</v>
      </c>
      <c r="AD5657" t="s">
        <v>78</v>
      </c>
      <c r="AE5657" t="s">
        <v>78</v>
      </c>
      <c r="AF5657" t="s">
        <v>78</v>
      </c>
      <c r="AG5657" t="s">
        <v>78</v>
      </c>
      <c r="AH5657" t="s">
        <v>78</v>
      </c>
    </row>
    <row r="5658" spans="1:34" x14ac:dyDescent="0.25">
      <c r="A5658" t="s">
        <v>5249</v>
      </c>
      <c r="B5658" t="s">
        <v>301</v>
      </c>
      <c r="C5658" t="s">
        <v>78</v>
      </c>
      <c r="D5658" t="s">
        <v>78</v>
      </c>
      <c r="E5658" t="s">
        <v>316</v>
      </c>
      <c r="F5658" t="s">
        <v>78</v>
      </c>
      <c r="G5658" t="s">
        <v>78</v>
      </c>
      <c r="H5658" t="s">
        <v>78</v>
      </c>
      <c r="I5658" t="s">
        <v>78</v>
      </c>
      <c r="J5658" t="s">
        <v>78</v>
      </c>
      <c r="K5658" t="s">
        <v>78</v>
      </c>
      <c r="L5658" t="s">
        <v>78</v>
      </c>
      <c r="M5658" t="s">
        <v>78</v>
      </c>
      <c r="N5658" t="s">
        <v>78</v>
      </c>
      <c r="O5658" t="s">
        <v>78</v>
      </c>
      <c r="P5658" t="s">
        <v>78</v>
      </c>
      <c r="Q5658" t="s">
        <v>78</v>
      </c>
      <c r="R5658" t="s">
        <v>78</v>
      </c>
      <c r="S5658" t="s">
        <v>78</v>
      </c>
      <c r="T5658" t="s">
        <v>78</v>
      </c>
      <c r="U5658" t="s">
        <v>78</v>
      </c>
      <c r="V5658" t="s">
        <v>78</v>
      </c>
      <c r="W5658" t="s">
        <v>78</v>
      </c>
      <c r="X5658" t="s">
        <v>78</v>
      </c>
      <c r="Y5658" t="s">
        <v>78</v>
      </c>
      <c r="Z5658" t="s">
        <v>78</v>
      </c>
      <c r="AA5658" t="s">
        <v>78</v>
      </c>
      <c r="AB5658" t="s">
        <v>78</v>
      </c>
      <c r="AC5658" t="s">
        <v>78</v>
      </c>
      <c r="AD5658" t="s">
        <v>78</v>
      </c>
      <c r="AE5658" t="s">
        <v>78</v>
      </c>
      <c r="AF5658" t="s">
        <v>78</v>
      </c>
      <c r="AG5658" t="s">
        <v>78</v>
      </c>
      <c r="AH5658" t="s">
        <v>78</v>
      </c>
    </row>
    <row r="5659" spans="1:34" x14ac:dyDescent="0.25">
      <c r="A5659" t="s">
        <v>5249</v>
      </c>
      <c r="B5659" t="s">
        <v>303</v>
      </c>
      <c r="C5659" t="s">
        <v>78</v>
      </c>
      <c r="D5659" t="s">
        <v>78</v>
      </c>
      <c r="E5659" t="s">
        <v>316</v>
      </c>
      <c r="F5659" t="s">
        <v>78</v>
      </c>
      <c r="G5659" t="s">
        <v>78</v>
      </c>
      <c r="H5659" t="s">
        <v>78</v>
      </c>
      <c r="I5659" t="s">
        <v>78</v>
      </c>
      <c r="J5659" t="s">
        <v>78</v>
      </c>
      <c r="K5659" t="s">
        <v>78</v>
      </c>
      <c r="L5659" t="s">
        <v>78</v>
      </c>
      <c r="M5659" t="s">
        <v>78</v>
      </c>
      <c r="N5659" t="s">
        <v>78</v>
      </c>
      <c r="O5659" t="s">
        <v>78</v>
      </c>
      <c r="P5659" t="s">
        <v>78</v>
      </c>
      <c r="Q5659" t="s">
        <v>78</v>
      </c>
      <c r="R5659" t="s">
        <v>78</v>
      </c>
      <c r="S5659" t="s">
        <v>78</v>
      </c>
      <c r="T5659" t="s">
        <v>78</v>
      </c>
      <c r="U5659" t="s">
        <v>78</v>
      </c>
      <c r="V5659" t="s">
        <v>78</v>
      </c>
      <c r="W5659" t="s">
        <v>78</v>
      </c>
      <c r="X5659" t="s">
        <v>78</v>
      </c>
      <c r="Y5659" t="s">
        <v>78</v>
      </c>
      <c r="Z5659" t="s">
        <v>78</v>
      </c>
      <c r="AA5659" t="s">
        <v>78</v>
      </c>
      <c r="AB5659" t="s">
        <v>78</v>
      </c>
      <c r="AC5659" t="s">
        <v>78</v>
      </c>
      <c r="AD5659" t="s">
        <v>78</v>
      </c>
      <c r="AE5659" t="s">
        <v>78</v>
      </c>
      <c r="AF5659" t="s">
        <v>78</v>
      </c>
      <c r="AG5659" t="s">
        <v>78</v>
      </c>
      <c r="AH5659" t="s">
        <v>78</v>
      </c>
    </row>
    <row r="5660" spans="1:34" x14ac:dyDescent="0.25">
      <c r="A5660" t="s">
        <v>5249</v>
      </c>
      <c r="B5660" t="s">
        <v>304</v>
      </c>
      <c r="C5660" t="s">
        <v>78</v>
      </c>
      <c r="D5660" t="s">
        <v>78</v>
      </c>
      <c r="E5660" t="s">
        <v>807</v>
      </c>
      <c r="F5660" t="s">
        <v>78</v>
      </c>
      <c r="G5660" t="s">
        <v>78</v>
      </c>
      <c r="H5660" t="s">
        <v>78</v>
      </c>
      <c r="I5660" t="s">
        <v>78</v>
      </c>
      <c r="J5660" t="s">
        <v>78</v>
      </c>
      <c r="K5660" t="s">
        <v>78</v>
      </c>
      <c r="L5660" t="s">
        <v>78</v>
      </c>
      <c r="M5660" t="s">
        <v>78</v>
      </c>
      <c r="N5660" t="s">
        <v>78</v>
      </c>
      <c r="O5660" t="s">
        <v>78</v>
      </c>
      <c r="P5660" t="s">
        <v>78</v>
      </c>
      <c r="Q5660" t="s">
        <v>78</v>
      </c>
      <c r="R5660" t="s">
        <v>78</v>
      </c>
      <c r="S5660" t="s">
        <v>78</v>
      </c>
      <c r="T5660" t="s">
        <v>78</v>
      </c>
      <c r="U5660" t="s">
        <v>78</v>
      </c>
      <c r="V5660" t="s">
        <v>78</v>
      </c>
      <c r="W5660" t="s">
        <v>78</v>
      </c>
      <c r="X5660" t="s">
        <v>78</v>
      </c>
      <c r="Y5660" t="s">
        <v>78</v>
      </c>
      <c r="Z5660" t="s">
        <v>78</v>
      </c>
      <c r="AA5660" t="s">
        <v>78</v>
      </c>
      <c r="AB5660" t="s">
        <v>78</v>
      </c>
      <c r="AC5660" t="s">
        <v>78</v>
      </c>
      <c r="AD5660" t="s">
        <v>78</v>
      </c>
      <c r="AE5660" t="s">
        <v>78</v>
      </c>
      <c r="AF5660" t="s">
        <v>78</v>
      </c>
      <c r="AG5660" t="s">
        <v>78</v>
      </c>
      <c r="AH5660" t="s">
        <v>78</v>
      </c>
    </row>
    <row r="5661" spans="1:34" x14ac:dyDescent="0.25">
      <c r="A5661" t="s">
        <v>5249</v>
      </c>
      <c r="B5661" t="s">
        <v>305</v>
      </c>
      <c r="C5661" t="s">
        <v>78</v>
      </c>
      <c r="D5661" t="s">
        <v>78</v>
      </c>
      <c r="E5661" t="s">
        <v>316</v>
      </c>
      <c r="F5661" t="s">
        <v>78</v>
      </c>
      <c r="G5661" t="s">
        <v>78</v>
      </c>
      <c r="H5661" t="s">
        <v>78</v>
      </c>
      <c r="I5661" t="s">
        <v>78</v>
      </c>
      <c r="J5661" t="s">
        <v>78</v>
      </c>
      <c r="K5661" t="s">
        <v>78</v>
      </c>
      <c r="L5661" t="s">
        <v>78</v>
      </c>
      <c r="M5661" t="s">
        <v>78</v>
      </c>
      <c r="N5661" t="s">
        <v>78</v>
      </c>
      <c r="O5661" t="s">
        <v>78</v>
      </c>
      <c r="P5661" t="s">
        <v>78</v>
      </c>
      <c r="Q5661" t="s">
        <v>78</v>
      </c>
      <c r="R5661" t="s">
        <v>78</v>
      </c>
      <c r="S5661" t="s">
        <v>78</v>
      </c>
      <c r="T5661" t="s">
        <v>78</v>
      </c>
      <c r="U5661" t="s">
        <v>78</v>
      </c>
      <c r="V5661" t="s">
        <v>78</v>
      </c>
      <c r="W5661" t="s">
        <v>78</v>
      </c>
      <c r="X5661" t="s">
        <v>78</v>
      </c>
      <c r="Y5661" t="s">
        <v>78</v>
      </c>
      <c r="Z5661" t="s">
        <v>78</v>
      </c>
      <c r="AA5661" t="s">
        <v>78</v>
      </c>
      <c r="AB5661" t="s">
        <v>78</v>
      </c>
      <c r="AC5661" t="s">
        <v>78</v>
      </c>
      <c r="AD5661" t="s">
        <v>78</v>
      </c>
      <c r="AE5661" t="s">
        <v>78</v>
      </c>
      <c r="AF5661" t="s">
        <v>78</v>
      </c>
      <c r="AG5661" t="s">
        <v>78</v>
      </c>
      <c r="AH5661" t="s">
        <v>78</v>
      </c>
    </row>
    <row r="5662" spans="1:34" x14ac:dyDescent="0.25">
      <c r="A5662" t="s">
        <v>5249</v>
      </c>
      <c r="B5662" t="s">
        <v>306</v>
      </c>
      <c r="C5662" t="s">
        <v>78</v>
      </c>
      <c r="D5662" t="s">
        <v>78</v>
      </c>
      <c r="E5662" t="s">
        <v>316</v>
      </c>
      <c r="F5662" t="s">
        <v>78</v>
      </c>
      <c r="G5662" t="s">
        <v>78</v>
      </c>
      <c r="H5662" t="s">
        <v>78</v>
      </c>
      <c r="I5662" t="s">
        <v>78</v>
      </c>
      <c r="J5662" t="s">
        <v>78</v>
      </c>
      <c r="K5662" t="s">
        <v>78</v>
      </c>
      <c r="L5662" t="s">
        <v>78</v>
      </c>
      <c r="M5662" t="s">
        <v>78</v>
      </c>
      <c r="N5662" t="s">
        <v>78</v>
      </c>
      <c r="O5662" t="s">
        <v>78</v>
      </c>
      <c r="P5662" t="s">
        <v>78</v>
      </c>
      <c r="Q5662" t="s">
        <v>78</v>
      </c>
      <c r="R5662" t="s">
        <v>78</v>
      </c>
      <c r="S5662" t="s">
        <v>78</v>
      </c>
      <c r="T5662" t="s">
        <v>78</v>
      </c>
      <c r="U5662" t="s">
        <v>78</v>
      </c>
      <c r="V5662" t="s">
        <v>78</v>
      </c>
      <c r="W5662" t="s">
        <v>78</v>
      </c>
      <c r="X5662" t="s">
        <v>78</v>
      </c>
      <c r="Y5662" t="s">
        <v>78</v>
      </c>
      <c r="Z5662" t="s">
        <v>78</v>
      </c>
      <c r="AA5662" t="s">
        <v>78</v>
      </c>
      <c r="AB5662" t="s">
        <v>78</v>
      </c>
      <c r="AC5662" t="s">
        <v>78</v>
      </c>
      <c r="AD5662" t="s">
        <v>78</v>
      </c>
      <c r="AE5662" t="s">
        <v>78</v>
      </c>
      <c r="AF5662" t="s">
        <v>78</v>
      </c>
      <c r="AG5662" t="s">
        <v>78</v>
      </c>
      <c r="AH5662" t="s">
        <v>78</v>
      </c>
    </row>
    <row r="5663" spans="1:34" x14ac:dyDescent="0.25">
      <c r="A5663" t="s">
        <v>5249</v>
      </c>
      <c r="B5663" t="s">
        <v>312</v>
      </c>
      <c r="C5663" t="s">
        <v>78</v>
      </c>
      <c r="D5663" t="s">
        <v>78</v>
      </c>
      <c r="E5663" t="s">
        <v>273</v>
      </c>
      <c r="F5663" t="s">
        <v>78</v>
      </c>
      <c r="G5663" t="s">
        <v>78</v>
      </c>
      <c r="H5663" t="s">
        <v>78</v>
      </c>
      <c r="I5663" t="s">
        <v>78</v>
      </c>
      <c r="J5663" t="s">
        <v>78</v>
      </c>
      <c r="K5663" t="s">
        <v>78</v>
      </c>
      <c r="L5663" t="s">
        <v>78</v>
      </c>
      <c r="M5663" t="s">
        <v>78</v>
      </c>
      <c r="N5663" t="s">
        <v>78</v>
      </c>
      <c r="O5663" t="s">
        <v>78</v>
      </c>
      <c r="P5663" t="s">
        <v>78</v>
      </c>
      <c r="Q5663" t="s">
        <v>78</v>
      </c>
      <c r="R5663" t="s">
        <v>78</v>
      </c>
      <c r="S5663" t="s">
        <v>78</v>
      </c>
      <c r="T5663" t="s">
        <v>78</v>
      </c>
      <c r="U5663" t="s">
        <v>78</v>
      </c>
      <c r="V5663" t="s">
        <v>78</v>
      </c>
      <c r="W5663" t="s">
        <v>78</v>
      </c>
      <c r="X5663" t="s">
        <v>78</v>
      </c>
      <c r="Y5663" t="s">
        <v>78</v>
      </c>
      <c r="Z5663" t="s">
        <v>78</v>
      </c>
      <c r="AA5663" t="s">
        <v>78</v>
      </c>
      <c r="AB5663" t="s">
        <v>78</v>
      </c>
      <c r="AC5663" t="s">
        <v>78</v>
      </c>
      <c r="AD5663" t="s">
        <v>78</v>
      </c>
      <c r="AE5663" t="s">
        <v>78</v>
      </c>
      <c r="AF5663" t="s">
        <v>78</v>
      </c>
      <c r="AG5663" t="s">
        <v>78</v>
      </c>
      <c r="AH5663" t="s">
        <v>78</v>
      </c>
    </row>
    <row r="5664" spans="1:34" x14ac:dyDescent="0.25">
      <c r="A5664" t="s">
        <v>5249</v>
      </c>
      <c r="B5664" t="s">
        <v>313</v>
      </c>
      <c r="C5664" t="s">
        <v>78</v>
      </c>
      <c r="D5664" t="s">
        <v>78</v>
      </c>
      <c r="E5664" t="s">
        <v>485</v>
      </c>
      <c r="F5664" t="s">
        <v>78</v>
      </c>
      <c r="G5664" t="s">
        <v>78</v>
      </c>
      <c r="H5664" t="s">
        <v>78</v>
      </c>
      <c r="I5664" t="s">
        <v>78</v>
      </c>
      <c r="J5664" t="s">
        <v>78</v>
      </c>
      <c r="K5664" t="s">
        <v>78</v>
      </c>
      <c r="L5664" t="s">
        <v>78</v>
      </c>
      <c r="M5664" t="s">
        <v>78</v>
      </c>
      <c r="N5664" t="s">
        <v>78</v>
      </c>
      <c r="O5664" t="s">
        <v>78</v>
      </c>
      <c r="P5664" t="s">
        <v>78</v>
      </c>
      <c r="Q5664" t="s">
        <v>78</v>
      </c>
      <c r="R5664" t="s">
        <v>78</v>
      </c>
      <c r="S5664" t="s">
        <v>78</v>
      </c>
      <c r="T5664" t="s">
        <v>78</v>
      </c>
      <c r="U5664" t="s">
        <v>78</v>
      </c>
      <c r="V5664" t="s">
        <v>78</v>
      </c>
      <c r="W5664" t="s">
        <v>78</v>
      </c>
      <c r="X5664" t="s">
        <v>78</v>
      </c>
      <c r="Y5664" t="s">
        <v>78</v>
      </c>
      <c r="Z5664" t="s">
        <v>78</v>
      </c>
      <c r="AA5664" t="s">
        <v>78</v>
      </c>
      <c r="AB5664" t="s">
        <v>78</v>
      </c>
      <c r="AC5664" t="s">
        <v>78</v>
      </c>
      <c r="AD5664" t="s">
        <v>78</v>
      </c>
      <c r="AE5664" t="s">
        <v>78</v>
      </c>
      <c r="AF5664" t="s">
        <v>78</v>
      </c>
      <c r="AG5664" t="s">
        <v>78</v>
      </c>
      <c r="AH5664" t="s">
        <v>78</v>
      </c>
    </row>
    <row r="5665" spans="1:34" x14ac:dyDescent="0.25">
      <c r="A5665" t="s">
        <v>5249</v>
      </c>
      <c r="B5665" t="s">
        <v>5298</v>
      </c>
      <c r="C5665" t="s">
        <v>78</v>
      </c>
      <c r="D5665" t="s">
        <v>626</v>
      </c>
      <c r="E5665" t="s">
        <v>387</v>
      </c>
      <c r="F5665" t="s">
        <v>78</v>
      </c>
      <c r="G5665" t="s">
        <v>78</v>
      </c>
      <c r="H5665" t="s">
        <v>78</v>
      </c>
      <c r="I5665" t="s">
        <v>78</v>
      </c>
      <c r="J5665" t="s">
        <v>78</v>
      </c>
      <c r="K5665" t="s">
        <v>78</v>
      </c>
      <c r="L5665" t="s">
        <v>78</v>
      </c>
      <c r="M5665" t="s">
        <v>78</v>
      </c>
      <c r="N5665" t="s">
        <v>78</v>
      </c>
      <c r="O5665" t="s">
        <v>78</v>
      </c>
      <c r="P5665" t="s">
        <v>78</v>
      </c>
      <c r="Q5665" t="s">
        <v>78</v>
      </c>
      <c r="R5665" t="s">
        <v>78</v>
      </c>
      <c r="S5665" t="s">
        <v>78</v>
      </c>
      <c r="T5665" t="s">
        <v>78</v>
      </c>
      <c r="U5665" t="s">
        <v>78</v>
      </c>
      <c r="V5665" t="s">
        <v>78</v>
      </c>
      <c r="W5665" t="s">
        <v>78</v>
      </c>
      <c r="X5665" t="s">
        <v>78</v>
      </c>
      <c r="Y5665" t="s">
        <v>78</v>
      </c>
      <c r="Z5665" t="s">
        <v>78</v>
      </c>
      <c r="AA5665" t="s">
        <v>78</v>
      </c>
      <c r="AB5665" t="s">
        <v>78</v>
      </c>
      <c r="AC5665" t="s">
        <v>78</v>
      </c>
      <c r="AD5665" t="s">
        <v>78</v>
      </c>
      <c r="AE5665" t="s">
        <v>78</v>
      </c>
      <c r="AF5665" t="s">
        <v>78</v>
      </c>
      <c r="AG5665" t="s">
        <v>78</v>
      </c>
      <c r="AH5665" t="s">
        <v>78</v>
      </c>
    </row>
    <row r="5666" spans="1:34" x14ac:dyDescent="0.25">
      <c r="A5666" t="s">
        <v>5249</v>
      </c>
      <c r="B5666" t="s">
        <v>1382</v>
      </c>
      <c r="C5666" t="s">
        <v>78</v>
      </c>
      <c r="D5666" t="s">
        <v>78</v>
      </c>
      <c r="E5666" t="s">
        <v>280</v>
      </c>
      <c r="F5666" t="s">
        <v>78</v>
      </c>
      <c r="G5666" t="s">
        <v>78</v>
      </c>
      <c r="H5666" t="s">
        <v>78</v>
      </c>
      <c r="I5666" t="s">
        <v>78</v>
      </c>
      <c r="J5666" t="s">
        <v>78</v>
      </c>
      <c r="K5666" t="s">
        <v>78</v>
      </c>
      <c r="L5666" t="s">
        <v>78</v>
      </c>
      <c r="M5666" t="s">
        <v>78</v>
      </c>
      <c r="N5666" t="s">
        <v>78</v>
      </c>
      <c r="O5666" t="s">
        <v>78</v>
      </c>
      <c r="P5666" t="s">
        <v>78</v>
      </c>
      <c r="Q5666" t="s">
        <v>78</v>
      </c>
      <c r="R5666" t="s">
        <v>78</v>
      </c>
      <c r="S5666" t="s">
        <v>78</v>
      </c>
      <c r="T5666" t="s">
        <v>78</v>
      </c>
      <c r="U5666" t="s">
        <v>78</v>
      </c>
      <c r="V5666" t="s">
        <v>78</v>
      </c>
      <c r="W5666" t="s">
        <v>78</v>
      </c>
      <c r="X5666" t="s">
        <v>78</v>
      </c>
      <c r="Y5666" t="s">
        <v>78</v>
      </c>
      <c r="Z5666" t="s">
        <v>78</v>
      </c>
      <c r="AA5666" t="s">
        <v>78</v>
      </c>
      <c r="AB5666" t="s">
        <v>78</v>
      </c>
      <c r="AC5666" t="s">
        <v>78</v>
      </c>
      <c r="AD5666" t="s">
        <v>78</v>
      </c>
      <c r="AE5666" t="s">
        <v>78</v>
      </c>
      <c r="AF5666" t="s">
        <v>78</v>
      </c>
      <c r="AG5666" t="s">
        <v>78</v>
      </c>
      <c r="AH5666" t="s">
        <v>78</v>
      </c>
    </row>
    <row r="5667" spans="1:34" x14ac:dyDescent="0.25">
      <c r="A5667" t="s">
        <v>5249</v>
      </c>
      <c r="B5667" t="s">
        <v>5299</v>
      </c>
      <c r="C5667" t="s">
        <v>78</v>
      </c>
      <c r="D5667" t="s">
        <v>78</v>
      </c>
      <c r="E5667" t="s">
        <v>1895</v>
      </c>
      <c r="F5667" t="s">
        <v>78</v>
      </c>
      <c r="G5667" t="s">
        <v>78</v>
      </c>
      <c r="H5667" t="s">
        <v>78</v>
      </c>
      <c r="I5667" t="s">
        <v>78</v>
      </c>
      <c r="J5667" t="s">
        <v>78</v>
      </c>
      <c r="K5667" t="s">
        <v>78</v>
      </c>
      <c r="L5667" t="s">
        <v>78</v>
      </c>
      <c r="M5667" t="s">
        <v>78</v>
      </c>
      <c r="N5667" t="s">
        <v>78</v>
      </c>
      <c r="O5667" t="s">
        <v>78</v>
      </c>
      <c r="P5667" t="s">
        <v>78</v>
      </c>
      <c r="Q5667" t="s">
        <v>78</v>
      </c>
      <c r="R5667" t="s">
        <v>78</v>
      </c>
      <c r="S5667" t="s">
        <v>78</v>
      </c>
      <c r="T5667" t="s">
        <v>78</v>
      </c>
      <c r="U5667" t="s">
        <v>78</v>
      </c>
      <c r="V5667" t="s">
        <v>78</v>
      </c>
      <c r="W5667" t="s">
        <v>78</v>
      </c>
      <c r="X5667" t="s">
        <v>78</v>
      </c>
      <c r="Y5667" t="s">
        <v>78</v>
      </c>
      <c r="Z5667" t="s">
        <v>78</v>
      </c>
      <c r="AA5667" t="s">
        <v>78</v>
      </c>
      <c r="AB5667" t="s">
        <v>78</v>
      </c>
      <c r="AC5667" t="s">
        <v>78</v>
      </c>
      <c r="AD5667" t="s">
        <v>78</v>
      </c>
      <c r="AE5667" t="s">
        <v>78</v>
      </c>
      <c r="AF5667" t="s">
        <v>78</v>
      </c>
      <c r="AG5667" t="s">
        <v>78</v>
      </c>
      <c r="AH5667" t="s">
        <v>78</v>
      </c>
    </row>
    <row r="5668" spans="1:34" x14ac:dyDescent="0.25">
      <c r="A5668" t="s">
        <v>5249</v>
      </c>
      <c r="B5668" t="s">
        <v>5300</v>
      </c>
      <c r="C5668" t="s">
        <v>78</v>
      </c>
      <c r="D5668" t="s">
        <v>78</v>
      </c>
      <c r="E5668" t="s">
        <v>1895</v>
      </c>
      <c r="F5668" t="s">
        <v>78</v>
      </c>
      <c r="G5668" t="s">
        <v>78</v>
      </c>
      <c r="H5668" t="s">
        <v>78</v>
      </c>
      <c r="I5668" t="s">
        <v>78</v>
      </c>
      <c r="J5668" t="s">
        <v>78</v>
      </c>
      <c r="K5668" t="s">
        <v>78</v>
      </c>
      <c r="L5668" t="s">
        <v>78</v>
      </c>
      <c r="M5668" t="s">
        <v>78</v>
      </c>
      <c r="N5668" t="s">
        <v>78</v>
      </c>
      <c r="O5668" t="s">
        <v>78</v>
      </c>
      <c r="P5668" t="s">
        <v>78</v>
      </c>
      <c r="Q5668" t="s">
        <v>78</v>
      </c>
      <c r="R5668" t="s">
        <v>78</v>
      </c>
      <c r="S5668" t="s">
        <v>78</v>
      </c>
      <c r="T5668" t="s">
        <v>78</v>
      </c>
      <c r="U5668" t="s">
        <v>78</v>
      </c>
      <c r="V5668" t="s">
        <v>78</v>
      </c>
      <c r="W5668" t="s">
        <v>78</v>
      </c>
      <c r="X5668" t="s">
        <v>78</v>
      </c>
      <c r="Y5668" t="s">
        <v>78</v>
      </c>
      <c r="Z5668" t="s">
        <v>78</v>
      </c>
      <c r="AA5668" t="s">
        <v>78</v>
      </c>
      <c r="AB5668" t="s">
        <v>78</v>
      </c>
      <c r="AC5668" t="s">
        <v>78</v>
      </c>
      <c r="AD5668" t="s">
        <v>78</v>
      </c>
      <c r="AE5668" t="s">
        <v>78</v>
      </c>
      <c r="AF5668" t="s">
        <v>78</v>
      </c>
      <c r="AG5668" t="s">
        <v>78</v>
      </c>
      <c r="AH5668" t="s">
        <v>78</v>
      </c>
    </row>
    <row r="5669" spans="1:34" x14ac:dyDescent="0.25">
      <c r="A5669" t="s">
        <v>5249</v>
      </c>
      <c r="B5669" t="s">
        <v>5301</v>
      </c>
      <c r="C5669" t="s">
        <v>78</v>
      </c>
      <c r="D5669" t="s">
        <v>78</v>
      </c>
      <c r="E5669" t="s">
        <v>316</v>
      </c>
      <c r="F5669" t="s">
        <v>78</v>
      </c>
      <c r="G5669" t="s">
        <v>78</v>
      </c>
      <c r="H5669" t="s">
        <v>78</v>
      </c>
      <c r="I5669" t="s">
        <v>78</v>
      </c>
      <c r="J5669" t="s">
        <v>78</v>
      </c>
      <c r="K5669" t="s">
        <v>78</v>
      </c>
      <c r="L5669" t="s">
        <v>78</v>
      </c>
      <c r="M5669" t="s">
        <v>78</v>
      </c>
      <c r="N5669" t="s">
        <v>78</v>
      </c>
      <c r="O5669" t="s">
        <v>78</v>
      </c>
      <c r="P5669" t="s">
        <v>78</v>
      </c>
      <c r="Q5669" t="s">
        <v>78</v>
      </c>
      <c r="R5669" t="s">
        <v>78</v>
      </c>
      <c r="S5669" t="s">
        <v>78</v>
      </c>
      <c r="T5669" t="s">
        <v>78</v>
      </c>
      <c r="U5669" t="s">
        <v>78</v>
      </c>
      <c r="V5669" t="s">
        <v>78</v>
      </c>
      <c r="W5669" t="s">
        <v>78</v>
      </c>
      <c r="X5669" t="s">
        <v>78</v>
      </c>
      <c r="Y5669" t="s">
        <v>78</v>
      </c>
      <c r="Z5669" t="s">
        <v>78</v>
      </c>
      <c r="AA5669" t="s">
        <v>78</v>
      </c>
      <c r="AB5669" t="s">
        <v>78</v>
      </c>
      <c r="AC5669" t="s">
        <v>78</v>
      </c>
      <c r="AD5669" t="s">
        <v>78</v>
      </c>
      <c r="AE5669" t="s">
        <v>78</v>
      </c>
      <c r="AF5669" t="s">
        <v>78</v>
      </c>
      <c r="AG5669" t="s">
        <v>78</v>
      </c>
      <c r="AH5669" t="s">
        <v>78</v>
      </c>
    </row>
    <row r="5670" spans="1:34" x14ac:dyDescent="0.25">
      <c r="A5670" t="s">
        <v>5249</v>
      </c>
      <c r="B5670" t="s">
        <v>5302</v>
      </c>
      <c r="C5670" t="s">
        <v>78</v>
      </c>
      <c r="D5670" t="s">
        <v>78</v>
      </c>
      <c r="E5670" t="s">
        <v>807</v>
      </c>
      <c r="F5670" t="s">
        <v>78</v>
      </c>
      <c r="G5670" t="s">
        <v>78</v>
      </c>
      <c r="H5670" t="s">
        <v>78</v>
      </c>
      <c r="I5670" t="s">
        <v>78</v>
      </c>
      <c r="J5670" t="s">
        <v>78</v>
      </c>
      <c r="K5670" t="s">
        <v>78</v>
      </c>
      <c r="L5670" t="s">
        <v>78</v>
      </c>
      <c r="M5670" t="s">
        <v>78</v>
      </c>
      <c r="N5670" t="s">
        <v>78</v>
      </c>
      <c r="O5670" t="s">
        <v>78</v>
      </c>
      <c r="P5670" t="s">
        <v>78</v>
      </c>
      <c r="Q5670" t="s">
        <v>78</v>
      </c>
      <c r="R5670" t="s">
        <v>78</v>
      </c>
      <c r="S5670" t="s">
        <v>78</v>
      </c>
      <c r="T5670" t="s">
        <v>78</v>
      </c>
      <c r="U5670" t="s">
        <v>78</v>
      </c>
      <c r="V5670" t="s">
        <v>78</v>
      </c>
      <c r="W5670" t="s">
        <v>78</v>
      </c>
      <c r="X5670" t="s">
        <v>78</v>
      </c>
      <c r="Y5670" t="s">
        <v>78</v>
      </c>
      <c r="Z5670" t="s">
        <v>78</v>
      </c>
      <c r="AA5670" t="s">
        <v>78</v>
      </c>
      <c r="AB5670" t="s">
        <v>78</v>
      </c>
      <c r="AC5670" t="s">
        <v>78</v>
      </c>
      <c r="AD5670" t="s">
        <v>78</v>
      </c>
      <c r="AE5670" t="s">
        <v>78</v>
      </c>
      <c r="AF5670" t="s">
        <v>78</v>
      </c>
      <c r="AG5670" t="s">
        <v>78</v>
      </c>
      <c r="AH5670" t="s">
        <v>78</v>
      </c>
    </row>
    <row r="5671" spans="1:34" x14ac:dyDescent="0.25">
      <c r="A5671" t="s">
        <v>5249</v>
      </c>
      <c r="B5671" t="s">
        <v>5303</v>
      </c>
      <c r="C5671" t="s">
        <v>78</v>
      </c>
      <c r="D5671" t="s">
        <v>78</v>
      </c>
      <c r="E5671" t="s">
        <v>1194</v>
      </c>
      <c r="F5671" t="s">
        <v>78</v>
      </c>
      <c r="G5671" t="s">
        <v>78</v>
      </c>
      <c r="H5671" t="s">
        <v>78</v>
      </c>
      <c r="I5671" t="s">
        <v>78</v>
      </c>
      <c r="J5671" t="s">
        <v>78</v>
      </c>
      <c r="K5671" t="s">
        <v>78</v>
      </c>
      <c r="L5671" t="s">
        <v>78</v>
      </c>
      <c r="M5671" t="s">
        <v>78</v>
      </c>
      <c r="N5671" t="s">
        <v>78</v>
      </c>
      <c r="O5671" t="s">
        <v>78</v>
      </c>
      <c r="P5671" t="s">
        <v>78</v>
      </c>
      <c r="Q5671" t="s">
        <v>78</v>
      </c>
      <c r="R5671" t="s">
        <v>78</v>
      </c>
      <c r="S5671" t="s">
        <v>78</v>
      </c>
      <c r="T5671" t="s">
        <v>78</v>
      </c>
      <c r="U5671" t="s">
        <v>78</v>
      </c>
      <c r="V5671" t="s">
        <v>78</v>
      </c>
      <c r="W5671" t="s">
        <v>78</v>
      </c>
      <c r="X5671" t="s">
        <v>78</v>
      </c>
      <c r="Y5671" t="s">
        <v>78</v>
      </c>
      <c r="Z5671" t="s">
        <v>78</v>
      </c>
      <c r="AA5671" t="s">
        <v>78</v>
      </c>
      <c r="AB5671" t="s">
        <v>78</v>
      </c>
      <c r="AC5671" t="s">
        <v>78</v>
      </c>
      <c r="AD5671" t="s">
        <v>78</v>
      </c>
      <c r="AE5671" t="s">
        <v>78</v>
      </c>
      <c r="AF5671" t="s">
        <v>78</v>
      </c>
      <c r="AG5671" t="s">
        <v>78</v>
      </c>
      <c r="AH5671" t="s">
        <v>78</v>
      </c>
    </row>
    <row r="5672" spans="1:34" x14ac:dyDescent="0.25">
      <c r="A5672" t="s">
        <v>5249</v>
      </c>
      <c r="B5672" t="s">
        <v>4716</v>
      </c>
      <c r="C5672" t="s">
        <v>78</v>
      </c>
      <c r="D5672" t="s">
        <v>78</v>
      </c>
      <c r="E5672" t="s">
        <v>523</v>
      </c>
      <c r="F5672" t="s">
        <v>78</v>
      </c>
      <c r="G5672" t="s">
        <v>78</v>
      </c>
      <c r="H5672" t="s">
        <v>78</v>
      </c>
      <c r="I5672" t="s">
        <v>78</v>
      </c>
      <c r="J5672" t="s">
        <v>78</v>
      </c>
      <c r="K5672" t="s">
        <v>78</v>
      </c>
      <c r="L5672" t="s">
        <v>78</v>
      </c>
      <c r="M5672" t="s">
        <v>78</v>
      </c>
      <c r="N5672" t="s">
        <v>78</v>
      </c>
      <c r="O5672" t="s">
        <v>78</v>
      </c>
      <c r="P5672" t="s">
        <v>78</v>
      </c>
      <c r="Q5672" t="s">
        <v>78</v>
      </c>
      <c r="R5672" t="s">
        <v>78</v>
      </c>
      <c r="S5672" t="s">
        <v>78</v>
      </c>
      <c r="T5672" t="s">
        <v>78</v>
      </c>
      <c r="U5672" t="s">
        <v>78</v>
      </c>
      <c r="V5672" t="s">
        <v>78</v>
      </c>
      <c r="W5672" t="s">
        <v>78</v>
      </c>
      <c r="X5672" t="s">
        <v>78</v>
      </c>
      <c r="Y5672" t="s">
        <v>78</v>
      </c>
      <c r="Z5672" t="s">
        <v>78</v>
      </c>
      <c r="AA5672" t="s">
        <v>78</v>
      </c>
      <c r="AB5672" t="s">
        <v>78</v>
      </c>
      <c r="AC5672" t="s">
        <v>78</v>
      </c>
      <c r="AD5672" t="s">
        <v>78</v>
      </c>
      <c r="AE5672" t="s">
        <v>78</v>
      </c>
      <c r="AF5672" t="s">
        <v>78</v>
      </c>
      <c r="AG5672" t="s">
        <v>78</v>
      </c>
      <c r="AH5672" t="s">
        <v>78</v>
      </c>
    </row>
    <row r="5673" spans="1:34" x14ac:dyDescent="0.25">
      <c r="A5673" t="s">
        <v>5249</v>
      </c>
      <c r="B5673" t="s">
        <v>5304</v>
      </c>
      <c r="C5673" t="s">
        <v>78</v>
      </c>
      <c r="D5673" t="s">
        <v>78</v>
      </c>
      <c r="E5673" t="s">
        <v>1895</v>
      </c>
      <c r="F5673" t="s">
        <v>78</v>
      </c>
      <c r="G5673" t="s">
        <v>78</v>
      </c>
      <c r="H5673" t="s">
        <v>78</v>
      </c>
      <c r="I5673" t="s">
        <v>78</v>
      </c>
      <c r="J5673" t="s">
        <v>78</v>
      </c>
      <c r="K5673" t="s">
        <v>78</v>
      </c>
      <c r="L5673" t="s">
        <v>78</v>
      </c>
      <c r="M5673" t="s">
        <v>78</v>
      </c>
      <c r="N5673" t="s">
        <v>78</v>
      </c>
      <c r="O5673" t="s">
        <v>78</v>
      </c>
      <c r="P5673" t="s">
        <v>78</v>
      </c>
      <c r="Q5673" t="s">
        <v>78</v>
      </c>
      <c r="R5673" t="s">
        <v>78</v>
      </c>
      <c r="S5673" t="s">
        <v>78</v>
      </c>
      <c r="T5673" t="s">
        <v>78</v>
      </c>
      <c r="U5673" t="s">
        <v>78</v>
      </c>
      <c r="V5673" t="s">
        <v>78</v>
      </c>
      <c r="W5673" t="s">
        <v>78</v>
      </c>
      <c r="X5673" t="s">
        <v>78</v>
      </c>
      <c r="Y5673" t="s">
        <v>78</v>
      </c>
      <c r="Z5673" t="s">
        <v>78</v>
      </c>
      <c r="AA5673" t="s">
        <v>78</v>
      </c>
      <c r="AB5673" t="s">
        <v>78</v>
      </c>
      <c r="AC5673" t="s">
        <v>78</v>
      </c>
      <c r="AD5673" t="s">
        <v>78</v>
      </c>
      <c r="AE5673" t="s">
        <v>78</v>
      </c>
      <c r="AF5673" t="s">
        <v>78</v>
      </c>
      <c r="AG5673" t="s">
        <v>78</v>
      </c>
      <c r="AH5673" t="s">
        <v>78</v>
      </c>
    </row>
    <row r="5674" spans="1:34" x14ac:dyDescent="0.25">
      <c r="A5674" t="s">
        <v>5249</v>
      </c>
      <c r="B5674" t="s">
        <v>5305</v>
      </c>
      <c r="C5674" t="s">
        <v>78</v>
      </c>
      <c r="D5674" t="s">
        <v>78</v>
      </c>
      <c r="E5674" t="s">
        <v>523</v>
      </c>
      <c r="F5674" t="s">
        <v>78</v>
      </c>
      <c r="G5674" t="s">
        <v>78</v>
      </c>
      <c r="H5674" t="s">
        <v>78</v>
      </c>
      <c r="I5674" t="s">
        <v>78</v>
      </c>
      <c r="J5674" t="s">
        <v>78</v>
      </c>
      <c r="K5674" t="s">
        <v>78</v>
      </c>
      <c r="L5674" t="s">
        <v>78</v>
      </c>
      <c r="M5674" t="s">
        <v>78</v>
      </c>
      <c r="N5674" t="s">
        <v>78</v>
      </c>
      <c r="O5674" t="s">
        <v>78</v>
      </c>
      <c r="P5674" t="s">
        <v>78</v>
      </c>
      <c r="Q5674" t="s">
        <v>78</v>
      </c>
      <c r="R5674" t="s">
        <v>78</v>
      </c>
      <c r="S5674" t="s">
        <v>78</v>
      </c>
      <c r="T5674" t="s">
        <v>78</v>
      </c>
      <c r="U5674" t="s">
        <v>78</v>
      </c>
      <c r="V5674" t="s">
        <v>78</v>
      </c>
      <c r="W5674" t="s">
        <v>78</v>
      </c>
      <c r="X5674" t="s">
        <v>78</v>
      </c>
      <c r="Y5674" t="s">
        <v>78</v>
      </c>
      <c r="Z5674" t="s">
        <v>78</v>
      </c>
      <c r="AA5674" t="s">
        <v>78</v>
      </c>
      <c r="AB5674" t="s">
        <v>78</v>
      </c>
      <c r="AC5674" t="s">
        <v>78</v>
      </c>
      <c r="AD5674" t="s">
        <v>78</v>
      </c>
      <c r="AE5674" t="s">
        <v>78</v>
      </c>
      <c r="AF5674" t="s">
        <v>78</v>
      </c>
      <c r="AG5674" t="s">
        <v>78</v>
      </c>
      <c r="AH5674" t="s">
        <v>78</v>
      </c>
    </row>
    <row r="5675" spans="1:34" x14ac:dyDescent="0.25">
      <c r="A5675" t="s">
        <v>5249</v>
      </c>
      <c r="B5675" t="s">
        <v>812</v>
      </c>
      <c r="C5675" t="s">
        <v>78</v>
      </c>
      <c r="D5675" t="s">
        <v>78</v>
      </c>
      <c r="E5675" t="s">
        <v>299</v>
      </c>
      <c r="F5675" t="s">
        <v>78</v>
      </c>
      <c r="G5675" t="s">
        <v>78</v>
      </c>
      <c r="H5675" t="s">
        <v>78</v>
      </c>
      <c r="I5675" t="s">
        <v>78</v>
      </c>
      <c r="J5675" t="s">
        <v>78</v>
      </c>
      <c r="K5675" t="s">
        <v>78</v>
      </c>
      <c r="L5675" t="s">
        <v>78</v>
      </c>
      <c r="M5675" t="s">
        <v>78</v>
      </c>
      <c r="N5675" t="s">
        <v>78</v>
      </c>
      <c r="O5675" t="s">
        <v>78</v>
      </c>
      <c r="P5675" t="s">
        <v>78</v>
      </c>
      <c r="Q5675" t="s">
        <v>78</v>
      </c>
      <c r="R5675" t="s">
        <v>78</v>
      </c>
      <c r="S5675" t="s">
        <v>78</v>
      </c>
      <c r="T5675" t="s">
        <v>78</v>
      </c>
      <c r="U5675" t="s">
        <v>78</v>
      </c>
      <c r="V5675" t="s">
        <v>78</v>
      </c>
      <c r="W5675" t="s">
        <v>78</v>
      </c>
      <c r="X5675" t="s">
        <v>78</v>
      </c>
      <c r="Y5675" t="s">
        <v>78</v>
      </c>
      <c r="Z5675" t="s">
        <v>78</v>
      </c>
      <c r="AA5675" t="s">
        <v>78</v>
      </c>
      <c r="AB5675" t="s">
        <v>78</v>
      </c>
      <c r="AC5675" t="s">
        <v>78</v>
      </c>
      <c r="AD5675" t="s">
        <v>78</v>
      </c>
      <c r="AE5675" t="s">
        <v>78</v>
      </c>
      <c r="AF5675" t="s">
        <v>78</v>
      </c>
      <c r="AG5675" t="s">
        <v>78</v>
      </c>
      <c r="AH5675" t="s">
        <v>78</v>
      </c>
    </row>
    <row r="5676" spans="1:34" x14ac:dyDescent="0.25">
      <c r="A5676" t="s">
        <v>5249</v>
      </c>
      <c r="B5676" t="s">
        <v>5306</v>
      </c>
      <c r="C5676" t="s">
        <v>78</v>
      </c>
      <c r="D5676" t="s">
        <v>5307</v>
      </c>
      <c r="E5676" t="s">
        <v>228</v>
      </c>
      <c r="F5676" t="s">
        <v>78</v>
      </c>
      <c r="G5676" t="s">
        <v>78</v>
      </c>
      <c r="H5676" t="s">
        <v>78</v>
      </c>
      <c r="I5676" t="s">
        <v>78</v>
      </c>
      <c r="J5676" t="s">
        <v>78</v>
      </c>
      <c r="K5676" t="s">
        <v>78</v>
      </c>
      <c r="L5676" t="s">
        <v>78</v>
      </c>
      <c r="M5676" t="s">
        <v>78</v>
      </c>
      <c r="N5676" t="s">
        <v>78</v>
      </c>
      <c r="O5676" t="s">
        <v>78</v>
      </c>
      <c r="P5676" t="s">
        <v>78</v>
      </c>
      <c r="Q5676" t="s">
        <v>78</v>
      </c>
      <c r="R5676" t="s">
        <v>78</v>
      </c>
      <c r="S5676" t="s">
        <v>78</v>
      </c>
      <c r="T5676" t="s">
        <v>78</v>
      </c>
      <c r="U5676" t="s">
        <v>78</v>
      </c>
      <c r="V5676" t="s">
        <v>78</v>
      </c>
      <c r="W5676" t="s">
        <v>78</v>
      </c>
      <c r="X5676" t="s">
        <v>78</v>
      </c>
      <c r="Y5676" t="s">
        <v>78</v>
      </c>
      <c r="Z5676" t="s">
        <v>78</v>
      </c>
      <c r="AA5676" t="s">
        <v>78</v>
      </c>
      <c r="AB5676" t="s">
        <v>78</v>
      </c>
      <c r="AC5676" t="s">
        <v>78</v>
      </c>
      <c r="AD5676" t="s">
        <v>78</v>
      </c>
      <c r="AE5676" t="s">
        <v>78</v>
      </c>
      <c r="AF5676" t="s">
        <v>78</v>
      </c>
      <c r="AG5676" t="s">
        <v>78</v>
      </c>
      <c r="AH5676" t="s">
        <v>78</v>
      </c>
    </row>
    <row r="5677" spans="1:34" x14ac:dyDescent="0.25">
      <c r="A5677" t="s">
        <v>5249</v>
      </c>
      <c r="B5677" t="s">
        <v>813</v>
      </c>
      <c r="C5677" t="s">
        <v>78</v>
      </c>
      <c r="D5677" t="s">
        <v>78</v>
      </c>
      <c r="E5677" t="s">
        <v>299</v>
      </c>
      <c r="F5677" t="s">
        <v>78</v>
      </c>
      <c r="G5677" t="s">
        <v>78</v>
      </c>
      <c r="H5677" t="s">
        <v>78</v>
      </c>
      <c r="I5677" t="s">
        <v>78</v>
      </c>
      <c r="J5677" t="s">
        <v>78</v>
      </c>
      <c r="K5677" t="s">
        <v>78</v>
      </c>
      <c r="L5677" t="s">
        <v>78</v>
      </c>
      <c r="M5677" t="s">
        <v>78</v>
      </c>
      <c r="N5677" t="s">
        <v>78</v>
      </c>
      <c r="O5677" t="s">
        <v>78</v>
      </c>
      <c r="P5677" t="s">
        <v>78</v>
      </c>
      <c r="Q5677" t="s">
        <v>78</v>
      </c>
      <c r="R5677" t="s">
        <v>78</v>
      </c>
      <c r="S5677" t="s">
        <v>78</v>
      </c>
      <c r="T5677" t="s">
        <v>78</v>
      </c>
      <c r="U5677" t="s">
        <v>78</v>
      </c>
      <c r="V5677" t="s">
        <v>78</v>
      </c>
      <c r="W5677" t="s">
        <v>78</v>
      </c>
      <c r="X5677" t="s">
        <v>78</v>
      </c>
      <c r="Y5677" t="s">
        <v>78</v>
      </c>
      <c r="Z5677" t="s">
        <v>78</v>
      </c>
      <c r="AA5677" t="s">
        <v>78</v>
      </c>
      <c r="AB5677" t="s">
        <v>78</v>
      </c>
      <c r="AC5677" t="s">
        <v>78</v>
      </c>
      <c r="AD5677" t="s">
        <v>78</v>
      </c>
      <c r="AE5677" t="s">
        <v>78</v>
      </c>
      <c r="AF5677" t="s">
        <v>78</v>
      </c>
      <c r="AG5677" t="s">
        <v>78</v>
      </c>
      <c r="AH5677" t="s">
        <v>78</v>
      </c>
    </row>
    <row r="5678" spans="1:34" x14ac:dyDescent="0.25">
      <c r="A5678" t="s">
        <v>5249</v>
      </c>
      <c r="B5678" t="s">
        <v>5308</v>
      </c>
      <c r="C5678" t="s">
        <v>78</v>
      </c>
      <c r="D5678" t="s">
        <v>78</v>
      </c>
      <c r="E5678" t="s">
        <v>228</v>
      </c>
      <c r="F5678" t="s">
        <v>78</v>
      </c>
      <c r="G5678" t="s">
        <v>78</v>
      </c>
      <c r="H5678" t="s">
        <v>78</v>
      </c>
      <c r="I5678" t="s">
        <v>78</v>
      </c>
      <c r="J5678" t="s">
        <v>78</v>
      </c>
      <c r="K5678" t="s">
        <v>78</v>
      </c>
      <c r="L5678" t="s">
        <v>78</v>
      </c>
      <c r="M5678" t="s">
        <v>78</v>
      </c>
      <c r="N5678" t="s">
        <v>78</v>
      </c>
      <c r="O5678" t="s">
        <v>78</v>
      </c>
      <c r="P5678" t="s">
        <v>78</v>
      </c>
      <c r="Q5678" t="s">
        <v>78</v>
      </c>
      <c r="R5678" t="s">
        <v>78</v>
      </c>
      <c r="S5678" t="s">
        <v>78</v>
      </c>
      <c r="T5678" t="s">
        <v>78</v>
      </c>
      <c r="U5678" t="s">
        <v>78</v>
      </c>
      <c r="V5678" t="s">
        <v>78</v>
      </c>
      <c r="W5678" t="s">
        <v>78</v>
      </c>
      <c r="X5678" t="s">
        <v>78</v>
      </c>
      <c r="Y5678" t="s">
        <v>78</v>
      </c>
      <c r="Z5678" t="s">
        <v>78</v>
      </c>
      <c r="AA5678" t="s">
        <v>78</v>
      </c>
      <c r="AB5678" t="s">
        <v>78</v>
      </c>
      <c r="AC5678" t="s">
        <v>78</v>
      </c>
      <c r="AD5678" t="s">
        <v>78</v>
      </c>
      <c r="AE5678" t="s">
        <v>78</v>
      </c>
      <c r="AF5678" t="s">
        <v>78</v>
      </c>
      <c r="AG5678" t="s">
        <v>78</v>
      </c>
      <c r="AH5678" t="s">
        <v>78</v>
      </c>
    </row>
    <row r="5679" spans="1:34" x14ac:dyDescent="0.25">
      <c r="A5679" t="s">
        <v>5249</v>
      </c>
      <c r="B5679" t="s">
        <v>5309</v>
      </c>
      <c r="C5679" t="s">
        <v>78</v>
      </c>
      <c r="D5679" t="s">
        <v>78</v>
      </c>
      <c r="E5679" t="s">
        <v>395</v>
      </c>
      <c r="F5679" t="s">
        <v>78</v>
      </c>
      <c r="G5679" t="s">
        <v>78</v>
      </c>
      <c r="H5679" t="s">
        <v>78</v>
      </c>
      <c r="I5679" t="s">
        <v>78</v>
      </c>
      <c r="J5679" t="s">
        <v>78</v>
      </c>
      <c r="K5679" t="s">
        <v>78</v>
      </c>
      <c r="L5679" t="s">
        <v>78</v>
      </c>
      <c r="M5679" t="s">
        <v>78</v>
      </c>
      <c r="N5679" t="s">
        <v>78</v>
      </c>
      <c r="O5679" t="s">
        <v>78</v>
      </c>
      <c r="P5679" t="s">
        <v>78</v>
      </c>
      <c r="Q5679" t="s">
        <v>78</v>
      </c>
      <c r="R5679" t="s">
        <v>78</v>
      </c>
      <c r="S5679" t="s">
        <v>78</v>
      </c>
      <c r="T5679" t="s">
        <v>78</v>
      </c>
      <c r="U5679" t="s">
        <v>78</v>
      </c>
      <c r="V5679" t="s">
        <v>78</v>
      </c>
      <c r="W5679" t="s">
        <v>78</v>
      </c>
      <c r="X5679" t="s">
        <v>78</v>
      </c>
      <c r="Y5679" t="s">
        <v>78</v>
      </c>
      <c r="Z5679" t="s">
        <v>78</v>
      </c>
      <c r="AA5679" t="s">
        <v>78</v>
      </c>
      <c r="AB5679" t="s">
        <v>78</v>
      </c>
      <c r="AC5679" t="s">
        <v>78</v>
      </c>
      <c r="AD5679" t="s">
        <v>78</v>
      </c>
      <c r="AE5679" t="s">
        <v>78</v>
      </c>
      <c r="AF5679" t="s">
        <v>78</v>
      </c>
      <c r="AG5679" t="s">
        <v>78</v>
      </c>
      <c r="AH5679" t="s">
        <v>78</v>
      </c>
    </row>
    <row r="5680" spans="1:34" x14ac:dyDescent="0.25">
      <c r="A5680" t="s">
        <v>5249</v>
      </c>
      <c r="B5680" t="s">
        <v>5310</v>
      </c>
      <c r="C5680" t="s">
        <v>78</v>
      </c>
      <c r="D5680" t="s">
        <v>5311</v>
      </c>
      <c r="E5680" t="s">
        <v>225</v>
      </c>
      <c r="F5680" t="s">
        <v>78</v>
      </c>
      <c r="G5680" t="s">
        <v>78</v>
      </c>
      <c r="H5680" t="s">
        <v>78</v>
      </c>
      <c r="I5680" t="s">
        <v>78</v>
      </c>
      <c r="J5680" t="s">
        <v>78</v>
      </c>
      <c r="K5680" t="s">
        <v>78</v>
      </c>
      <c r="L5680" t="s">
        <v>78</v>
      </c>
      <c r="M5680" t="s">
        <v>78</v>
      </c>
      <c r="N5680" t="s">
        <v>78</v>
      </c>
      <c r="O5680" t="s">
        <v>78</v>
      </c>
      <c r="P5680" t="s">
        <v>78</v>
      </c>
      <c r="Q5680" t="s">
        <v>78</v>
      </c>
      <c r="R5680" t="s">
        <v>78</v>
      </c>
      <c r="S5680" t="s">
        <v>78</v>
      </c>
      <c r="T5680" t="s">
        <v>78</v>
      </c>
      <c r="U5680" t="s">
        <v>78</v>
      </c>
      <c r="V5680" t="s">
        <v>78</v>
      </c>
      <c r="W5680" t="s">
        <v>78</v>
      </c>
      <c r="X5680" t="s">
        <v>78</v>
      </c>
      <c r="Y5680" t="s">
        <v>78</v>
      </c>
      <c r="Z5680" t="s">
        <v>78</v>
      </c>
      <c r="AA5680" t="s">
        <v>78</v>
      </c>
      <c r="AB5680" t="s">
        <v>78</v>
      </c>
      <c r="AC5680" t="s">
        <v>78</v>
      </c>
      <c r="AD5680" t="s">
        <v>78</v>
      </c>
      <c r="AE5680" t="s">
        <v>78</v>
      </c>
      <c r="AF5680" t="s">
        <v>78</v>
      </c>
      <c r="AG5680" t="s">
        <v>78</v>
      </c>
      <c r="AH5680" t="s">
        <v>78</v>
      </c>
    </row>
    <row r="5681" spans="1:34" x14ac:dyDescent="0.25">
      <c r="A5681" t="s">
        <v>5249</v>
      </c>
      <c r="B5681" t="s">
        <v>814</v>
      </c>
      <c r="C5681" t="s">
        <v>78</v>
      </c>
      <c r="D5681" t="s">
        <v>78</v>
      </c>
      <c r="E5681" t="s">
        <v>395</v>
      </c>
      <c r="F5681" t="s">
        <v>78</v>
      </c>
      <c r="G5681" t="s">
        <v>78</v>
      </c>
      <c r="H5681" t="s">
        <v>78</v>
      </c>
      <c r="I5681" t="s">
        <v>78</v>
      </c>
      <c r="J5681" t="s">
        <v>78</v>
      </c>
      <c r="K5681" t="s">
        <v>78</v>
      </c>
      <c r="L5681" t="s">
        <v>78</v>
      </c>
      <c r="M5681" t="s">
        <v>78</v>
      </c>
      <c r="N5681" t="s">
        <v>78</v>
      </c>
      <c r="O5681" t="s">
        <v>78</v>
      </c>
      <c r="P5681" t="s">
        <v>78</v>
      </c>
      <c r="Q5681" t="s">
        <v>78</v>
      </c>
      <c r="R5681" t="s">
        <v>78</v>
      </c>
      <c r="S5681" t="s">
        <v>78</v>
      </c>
      <c r="T5681" t="s">
        <v>78</v>
      </c>
      <c r="U5681" t="s">
        <v>78</v>
      </c>
      <c r="V5681" t="s">
        <v>78</v>
      </c>
      <c r="W5681" t="s">
        <v>78</v>
      </c>
      <c r="X5681" t="s">
        <v>78</v>
      </c>
      <c r="Y5681" t="s">
        <v>78</v>
      </c>
      <c r="Z5681" t="s">
        <v>78</v>
      </c>
      <c r="AA5681" t="s">
        <v>78</v>
      </c>
      <c r="AB5681" t="s">
        <v>78</v>
      </c>
      <c r="AC5681" t="s">
        <v>78</v>
      </c>
      <c r="AD5681" t="s">
        <v>78</v>
      </c>
      <c r="AE5681" t="s">
        <v>78</v>
      </c>
      <c r="AF5681" t="s">
        <v>78</v>
      </c>
      <c r="AG5681" t="s">
        <v>78</v>
      </c>
      <c r="AH5681" t="s">
        <v>78</v>
      </c>
    </row>
    <row r="5682" spans="1:34" x14ac:dyDescent="0.25">
      <c r="A5682" t="s">
        <v>5249</v>
      </c>
      <c r="B5682" t="s">
        <v>5312</v>
      </c>
      <c r="C5682" t="s">
        <v>78</v>
      </c>
      <c r="D5682" t="s">
        <v>5313</v>
      </c>
      <c r="E5682" t="s">
        <v>296</v>
      </c>
      <c r="F5682" t="s">
        <v>78</v>
      </c>
      <c r="G5682" t="s">
        <v>78</v>
      </c>
      <c r="H5682" t="s">
        <v>78</v>
      </c>
      <c r="I5682" t="s">
        <v>78</v>
      </c>
      <c r="J5682" t="s">
        <v>78</v>
      </c>
      <c r="K5682" t="s">
        <v>78</v>
      </c>
      <c r="L5682" t="s">
        <v>78</v>
      </c>
      <c r="M5682" t="s">
        <v>78</v>
      </c>
      <c r="N5682" t="s">
        <v>78</v>
      </c>
      <c r="O5682" t="s">
        <v>78</v>
      </c>
      <c r="P5682" t="s">
        <v>78</v>
      </c>
      <c r="Q5682" t="s">
        <v>78</v>
      </c>
      <c r="R5682" t="s">
        <v>78</v>
      </c>
      <c r="S5682" t="s">
        <v>78</v>
      </c>
      <c r="T5682" t="s">
        <v>78</v>
      </c>
      <c r="U5682" t="s">
        <v>78</v>
      </c>
      <c r="V5682" t="s">
        <v>78</v>
      </c>
      <c r="W5682" t="s">
        <v>78</v>
      </c>
      <c r="X5682" t="s">
        <v>78</v>
      </c>
      <c r="Y5682" t="s">
        <v>78</v>
      </c>
      <c r="Z5682" t="s">
        <v>78</v>
      </c>
      <c r="AA5682" t="s">
        <v>78</v>
      </c>
      <c r="AB5682" t="s">
        <v>78</v>
      </c>
      <c r="AC5682" t="s">
        <v>78</v>
      </c>
      <c r="AD5682" t="s">
        <v>78</v>
      </c>
      <c r="AE5682" t="s">
        <v>78</v>
      </c>
      <c r="AF5682" t="s">
        <v>78</v>
      </c>
      <c r="AG5682" t="s">
        <v>78</v>
      </c>
      <c r="AH5682" t="s">
        <v>78</v>
      </c>
    </row>
    <row r="5683" spans="1:34" x14ac:dyDescent="0.25">
      <c r="A5683" t="s">
        <v>5249</v>
      </c>
      <c r="B5683" t="s">
        <v>5314</v>
      </c>
      <c r="C5683" t="s">
        <v>78</v>
      </c>
      <c r="D5683" t="s">
        <v>5315</v>
      </c>
      <c r="E5683" t="s">
        <v>360</v>
      </c>
      <c r="F5683" t="s">
        <v>78</v>
      </c>
      <c r="G5683" t="s">
        <v>78</v>
      </c>
      <c r="H5683" t="s">
        <v>78</v>
      </c>
      <c r="I5683" t="s">
        <v>78</v>
      </c>
      <c r="J5683" t="s">
        <v>78</v>
      </c>
      <c r="K5683" t="s">
        <v>78</v>
      </c>
      <c r="L5683" t="s">
        <v>78</v>
      </c>
      <c r="M5683" t="s">
        <v>78</v>
      </c>
      <c r="N5683" t="s">
        <v>78</v>
      </c>
      <c r="O5683" t="s">
        <v>78</v>
      </c>
      <c r="P5683" t="s">
        <v>78</v>
      </c>
      <c r="Q5683" t="s">
        <v>78</v>
      </c>
      <c r="R5683" t="s">
        <v>78</v>
      </c>
      <c r="S5683" t="s">
        <v>78</v>
      </c>
      <c r="T5683" t="s">
        <v>78</v>
      </c>
      <c r="U5683" t="s">
        <v>78</v>
      </c>
      <c r="V5683" t="s">
        <v>78</v>
      </c>
      <c r="W5683" t="s">
        <v>78</v>
      </c>
      <c r="X5683" t="s">
        <v>78</v>
      </c>
      <c r="Y5683" t="s">
        <v>78</v>
      </c>
      <c r="Z5683" t="s">
        <v>78</v>
      </c>
      <c r="AA5683" t="s">
        <v>78</v>
      </c>
      <c r="AB5683" t="s">
        <v>78</v>
      </c>
      <c r="AC5683" t="s">
        <v>78</v>
      </c>
      <c r="AD5683" t="s">
        <v>78</v>
      </c>
      <c r="AE5683" t="s">
        <v>78</v>
      </c>
      <c r="AF5683" t="s">
        <v>78</v>
      </c>
      <c r="AG5683" t="s">
        <v>78</v>
      </c>
      <c r="AH5683" t="s">
        <v>78</v>
      </c>
    </row>
    <row r="5684" spans="1:34" x14ac:dyDescent="0.25">
      <c r="A5684" t="s">
        <v>5249</v>
      </c>
      <c r="B5684" t="s">
        <v>5316</v>
      </c>
      <c r="C5684" t="s">
        <v>78</v>
      </c>
      <c r="D5684" t="s">
        <v>78</v>
      </c>
      <c r="E5684" t="s">
        <v>2625</v>
      </c>
      <c r="F5684" t="s">
        <v>78</v>
      </c>
      <c r="G5684" t="s">
        <v>78</v>
      </c>
      <c r="H5684" t="s">
        <v>78</v>
      </c>
      <c r="I5684" t="s">
        <v>78</v>
      </c>
      <c r="J5684" t="s">
        <v>78</v>
      </c>
      <c r="K5684" t="s">
        <v>78</v>
      </c>
      <c r="L5684" t="s">
        <v>78</v>
      </c>
      <c r="M5684" t="s">
        <v>78</v>
      </c>
      <c r="N5684" t="s">
        <v>78</v>
      </c>
      <c r="O5684" t="s">
        <v>78</v>
      </c>
      <c r="P5684" t="s">
        <v>78</v>
      </c>
      <c r="Q5684" t="s">
        <v>78</v>
      </c>
      <c r="R5684" t="s">
        <v>78</v>
      </c>
      <c r="S5684" t="s">
        <v>78</v>
      </c>
      <c r="T5684" t="s">
        <v>78</v>
      </c>
      <c r="U5684" t="s">
        <v>78</v>
      </c>
      <c r="V5684" t="s">
        <v>78</v>
      </c>
      <c r="W5684" t="s">
        <v>78</v>
      </c>
      <c r="X5684" t="s">
        <v>78</v>
      </c>
      <c r="Y5684" t="s">
        <v>78</v>
      </c>
      <c r="Z5684" t="s">
        <v>78</v>
      </c>
      <c r="AA5684" t="s">
        <v>78</v>
      </c>
      <c r="AB5684" t="s">
        <v>78</v>
      </c>
      <c r="AC5684" t="s">
        <v>78</v>
      </c>
      <c r="AD5684" t="s">
        <v>78</v>
      </c>
      <c r="AE5684" t="s">
        <v>78</v>
      </c>
      <c r="AF5684" t="s">
        <v>78</v>
      </c>
      <c r="AG5684" t="s">
        <v>78</v>
      </c>
      <c r="AH5684" t="s">
        <v>78</v>
      </c>
    </row>
    <row r="5685" spans="1:34" x14ac:dyDescent="0.25">
      <c r="A5685" t="s">
        <v>5249</v>
      </c>
      <c r="B5685" t="s">
        <v>5317</v>
      </c>
      <c r="C5685" t="s">
        <v>78</v>
      </c>
      <c r="D5685" t="s">
        <v>78</v>
      </c>
      <c r="E5685" t="s">
        <v>523</v>
      </c>
      <c r="F5685" t="s">
        <v>78</v>
      </c>
      <c r="G5685" t="s">
        <v>78</v>
      </c>
      <c r="H5685" t="s">
        <v>78</v>
      </c>
      <c r="I5685" t="s">
        <v>78</v>
      </c>
      <c r="J5685" t="s">
        <v>78</v>
      </c>
      <c r="K5685" t="s">
        <v>78</v>
      </c>
      <c r="L5685" t="s">
        <v>78</v>
      </c>
      <c r="M5685" t="s">
        <v>78</v>
      </c>
      <c r="N5685" t="s">
        <v>78</v>
      </c>
      <c r="O5685" t="s">
        <v>78</v>
      </c>
      <c r="P5685" t="s">
        <v>78</v>
      </c>
      <c r="Q5685" t="s">
        <v>78</v>
      </c>
      <c r="R5685" t="s">
        <v>78</v>
      </c>
      <c r="S5685" t="s">
        <v>78</v>
      </c>
      <c r="T5685" t="s">
        <v>78</v>
      </c>
      <c r="U5685" t="s">
        <v>78</v>
      </c>
      <c r="V5685" t="s">
        <v>78</v>
      </c>
      <c r="W5685" t="s">
        <v>78</v>
      </c>
      <c r="X5685" t="s">
        <v>78</v>
      </c>
      <c r="Y5685" t="s">
        <v>78</v>
      </c>
      <c r="Z5685" t="s">
        <v>78</v>
      </c>
      <c r="AA5685" t="s">
        <v>78</v>
      </c>
      <c r="AB5685" t="s">
        <v>78</v>
      </c>
      <c r="AC5685" t="s">
        <v>78</v>
      </c>
      <c r="AD5685" t="s">
        <v>78</v>
      </c>
      <c r="AE5685" t="s">
        <v>78</v>
      </c>
      <c r="AF5685" t="s">
        <v>78</v>
      </c>
      <c r="AG5685" t="s">
        <v>78</v>
      </c>
      <c r="AH5685" t="s">
        <v>78</v>
      </c>
    </row>
    <row r="5686" spans="1:34" x14ac:dyDescent="0.25">
      <c r="A5686" t="s">
        <v>5249</v>
      </c>
      <c r="B5686" t="s">
        <v>5318</v>
      </c>
      <c r="C5686" t="s">
        <v>78</v>
      </c>
      <c r="D5686" t="s">
        <v>78</v>
      </c>
      <c r="E5686" t="s">
        <v>523</v>
      </c>
      <c r="F5686" t="s">
        <v>78</v>
      </c>
      <c r="G5686" t="s">
        <v>78</v>
      </c>
      <c r="H5686" t="s">
        <v>78</v>
      </c>
      <c r="I5686" t="s">
        <v>78</v>
      </c>
      <c r="J5686" t="s">
        <v>78</v>
      </c>
      <c r="K5686" t="s">
        <v>78</v>
      </c>
      <c r="L5686" t="s">
        <v>78</v>
      </c>
      <c r="M5686" t="s">
        <v>78</v>
      </c>
      <c r="N5686" t="s">
        <v>78</v>
      </c>
      <c r="O5686" t="s">
        <v>78</v>
      </c>
      <c r="P5686" t="s">
        <v>78</v>
      </c>
      <c r="Q5686" t="s">
        <v>78</v>
      </c>
      <c r="R5686" t="s">
        <v>78</v>
      </c>
      <c r="S5686" t="s">
        <v>78</v>
      </c>
      <c r="T5686" t="s">
        <v>78</v>
      </c>
      <c r="U5686" t="s">
        <v>78</v>
      </c>
      <c r="V5686" t="s">
        <v>78</v>
      </c>
      <c r="W5686" t="s">
        <v>78</v>
      </c>
      <c r="X5686" t="s">
        <v>78</v>
      </c>
      <c r="Y5686" t="s">
        <v>78</v>
      </c>
      <c r="Z5686" t="s">
        <v>78</v>
      </c>
      <c r="AA5686" t="s">
        <v>78</v>
      </c>
      <c r="AB5686" t="s">
        <v>78</v>
      </c>
      <c r="AC5686" t="s">
        <v>78</v>
      </c>
      <c r="AD5686" t="s">
        <v>78</v>
      </c>
      <c r="AE5686" t="s">
        <v>78</v>
      </c>
      <c r="AF5686" t="s">
        <v>78</v>
      </c>
      <c r="AG5686" t="s">
        <v>78</v>
      </c>
      <c r="AH5686" t="s">
        <v>78</v>
      </c>
    </row>
    <row r="5687" spans="1:34" x14ac:dyDescent="0.25">
      <c r="A5687" t="s">
        <v>5249</v>
      </c>
      <c r="B5687" t="s">
        <v>5319</v>
      </c>
      <c r="C5687" t="s">
        <v>78</v>
      </c>
      <c r="D5687" t="s">
        <v>78</v>
      </c>
      <c r="E5687" t="s">
        <v>377</v>
      </c>
      <c r="F5687" t="s">
        <v>78</v>
      </c>
      <c r="G5687" t="s">
        <v>78</v>
      </c>
      <c r="H5687" t="s">
        <v>78</v>
      </c>
      <c r="I5687" t="s">
        <v>78</v>
      </c>
      <c r="J5687" t="s">
        <v>78</v>
      </c>
      <c r="K5687" t="s">
        <v>78</v>
      </c>
      <c r="L5687" t="s">
        <v>78</v>
      </c>
      <c r="M5687" t="s">
        <v>78</v>
      </c>
      <c r="N5687" t="s">
        <v>78</v>
      </c>
      <c r="O5687" t="s">
        <v>78</v>
      </c>
      <c r="P5687" t="s">
        <v>78</v>
      </c>
      <c r="Q5687" t="s">
        <v>78</v>
      </c>
      <c r="R5687" t="s">
        <v>78</v>
      </c>
      <c r="S5687" t="s">
        <v>78</v>
      </c>
      <c r="T5687" t="s">
        <v>78</v>
      </c>
      <c r="U5687" t="s">
        <v>78</v>
      </c>
      <c r="V5687" t="s">
        <v>78</v>
      </c>
      <c r="W5687" t="s">
        <v>78</v>
      </c>
      <c r="X5687" t="s">
        <v>78</v>
      </c>
      <c r="Y5687" t="s">
        <v>78</v>
      </c>
      <c r="Z5687" t="s">
        <v>78</v>
      </c>
      <c r="AA5687" t="s">
        <v>78</v>
      </c>
      <c r="AB5687" t="s">
        <v>78</v>
      </c>
      <c r="AC5687" t="s">
        <v>78</v>
      </c>
      <c r="AD5687" t="s">
        <v>78</v>
      </c>
      <c r="AE5687" t="s">
        <v>78</v>
      </c>
      <c r="AF5687" t="s">
        <v>78</v>
      </c>
      <c r="AG5687" t="s">
        <v>78</v>
      </c>
      <c r="AH5687" t="s">
        <v>78</v>
      </c>
    </row>
    <row r="5688" spans="1:34" x14ac:dyDescent="0.25">
      <c r="A5688" t="s">
        <v>5249</v>
      </c>
      <c r="B5688" t="s">
        <v>4714</v>
      </c>
      <c r="C5688" t="s">
        <v>78</v>
      </c>
      <c r="D5688" t="s">
        <v>78</v>
      </c>
      <c r="E5688" t="s">
        <v>377</v>
      </c>
      <c r="F5688" t="s">
        <v>78</v>
      </c>
      <c r="G5688" t="s">
        <v>78</v>
      </c>
      <c r="H5688" t="s">
        <v>78</v>
      </c>
      <c r="I5688" t="s">
        <v>78</v>
      </c>
      <c r="J5688" t="s">
        <v>78</v>
      </c>
      <c r="K5688" t="s">
        <v>78</v>
      </c>
      <c r="L5688" t="s">
        <v>78</v>
      </c>
      <c r="M5688" t="s">
        <v>78</v>
      </c>
      <c r="N5688" t="s">
        <v>78</v>
      </c>
      <c r="O5688" t="s">
        <v>78</v>
      </c>
      <c r="P5688" t="s">
        <v>78</v>
      </c>
      <c r="Q5688" t="s">
        <v>78</v>
      </c>
      <c r="R5688" t="s">
        <v>78</v>
      </c>
      <c r="S5688" t="s">
        <v>78</v>
      </c>
      <c r="T5688" t="s">
        <v>78</v>
      </c>
      <c r="U5688" t="s">
        <v>78</v>
      </c>
      <c r="V5688" t="s">
        <v>78</v>
      </c>
      <c r="W5688" t="s">
        <v>78</v>
      </c>
      <c r="X5688" t="s">
        <v>78</v>
      </c>
      <c r="Y5688" t="s">
        <v>78</v>
      </c>
      <c r="Z5688" t="s">
        <v>78</v>
      </c>
      <c r="AA5688" t="s">
        <v>78</v>
      </c>
      <c r="AB5688" t="s">
        <v>78</v>
      </c>
      <c r="AC5688" t="s">
        <v>78</v>
      </c>
      <c r="AD5688" t="s">
        <v>78</v>
      </c>
      <c r="AE5688" t="s">
        <v>78</v>
      </c>
      <c r="AF5688" t="s">
        <v>78</v>
      </c>
      <c r="AG5688" t="s">
        <v>78</v>
      </c>
      <c r="AH5688" t="s">
        <v>78</v>
      </c>
    </row>
    <row r="5689" spans="1:34" x14ac:dyDescent="0.25">
      <c r="A5689" t="s">
        <v>5249</v>
      </c>
      <c r="B5689" t="s">
        <v>5320</v>
      </c>
      <c r="C5689" t="s">
        <v>78</v>
      </c>
      <c r="D5689" t="s">
        <v>78</v>
      </c>
      <c r="E5689" t="s">
        <v>395</v>
      </c>
      <c r="F5689" t="s">
        <v>78</v>
      </c>
      <c r="G5689" t="s">
        <v>78</v>
      </c>
      <c r="H5689" t="s">
        <v>78</v>
      </c>
      <c r="I5689" t="s">
        <v>78</v>
      </c>
      <c r="J5689" t="s">
        <v>78</v>
      </c>
      <c r="K5689" t="s">
        <v>78</v>
      </c>
      <c r="L5689" t="s">
        <v>78</v>
      </c>
      <c r="M5689" t="s">
        <v>78</v>
      </c>
      <c r="N5689" t="s">
        <v>78</v>
      </c>
      <c r="O5689" t="s">
        <v>78</v>
      </c>
      <c r="P5689" t="s">
        <v>78</v>
      </c>
      <c r="Q5689" t="s">
        <v>78</v>
      </c>
      <c r="R5689" t="s">
        <v>78</v>
      </c>
      <c r="S5689" t="s">
        <v>78</v>
      </c>
      <c r="T5689" t="s">
        <v>78</v>
      </c>
      <c r="U5689" t="s">
        <v>78</v>
      </c>
      <c r="V5689" t="s">
        <v>78</v>
      </c>
      <c r="W5689" t="s">
        <v>78</v>
      </c>
      <c r="X5689" t="s">
        <v>78</v>
      </c>
      <c r="Y5689" t="s">
        <v>78</v>
      </c>
      <c r="Z5689" t="s">
        <v>78</v>
      </c>
      <c r="AA5689" t="s">
        <v>78</v>
      </c>
      <c r="AB5689" t="s">
        <v>78</v>
      </c>
      <c r="AC5689" t="s">
        <v>78</v>
      </c>
      <c r="AD5689" t="s">
        <v>78</v>
      </c>
      <c r="AE5689" t="s">
        <v>78</v>
      </c>
      <c r="AF5689" t="s">
        <v>78</v>
      </c>
      <c r="AG5689" t="s">
        <v>78</v>
      </c>
      <c r="AH5689" t="s">
        <v>78</v>
      </c>
    </row>
    <row r="5690" spans="1:34" x14ac:dyDescent="0.25">
      <c r="A5690" t="s">
        <v>5249</v>
      </c>
      <c r="B5690" t="s">
        <v>5321</v>
      </c>
      <c r="C5690" t="s">
        <v>78</v>
      </c>
      <c r="D5690" t="s">
        <v>78</v>
      </c>
      <c r="E5690" t="s">
        <v>1453</v>
      </c>
      <c r="F5690" t="s">
        <v>78</v>
      </c>
      <c r="G5690" t="s">
        <v>78</v>
      </c>
      <c r="H5690" t="s">
        <v>78</v>
      </c>
      <c r="I5690" t="s">
        <v>78</v>
      </c>
      <c r="J5690" t="s">
        <v>78</v>
      </c>
      <c r="K5690" t="s">
        <v>78</v>
      </c>
      <c r="L5690" t="s">
        <v>78</v>
      </c>
      <c r="M5690" t="s">
        <v>78</v>
      </c>
      <c r="N5690" t="s">
        <v>78</v>
      </c>
      <c r="O5690" t="s">
        <v>78</v>
      </c>
      <c r="P5690" t="s">
        <v>78</v>
      </c>
      <c r="Q5690" t="s">
        <v>78</v>
      </c>
      <c r="R5690" t="s">
        <v>78</v>
      </c>
      <c r="S5690" t="s">
        <v>78</v>
      </c>
      <c r="T5690" t="s">
        <v>78</v>
      </c>
      <c r="U5690" t="s">
        <v>78</v>
      </c>
      <c r="V5690" t="s">
        <v>78</v>
      </c>
      <c r="W5690" t="s">
        <v>78</v>
      </c>
      <c r="X5690" t="s">
        <v>78</v>
      </c>
      <c r="Y5690" t="s">
        <v>78</v>
      </c>
      <c r="Z5690" t="s">
        <v>78</v>
      </c>
      <c r="AA5690" t="s">
        <v>78</v>
      </c>
      <c r="AB5690" t="s">
        <v>78</v>
      </c>
      <c r="AC5690" t="s">
        <v>78</v>
      </c>
      <c r="AD5690" t="s">
        <v>78</v>
      </c>
      <c r="AE5690" t="s">
        <v>78</v>
      </c>
      <c r="AF5690" t="s">
        <v>78</v>
      </c>
      <c r="AG5690" t="s">
        <v>78</v>
      </c>
      <c r="AH5690" t="s">
        <v>78</v>
      </c>
    </row>
    <row r="5691" spans="1:34" x14ac:dyDescent="0.25">
      <c r="A5691" t="s">
        <v>5249</v>
      </c>
      <c r="B5691" t="s">
        <v>5322</v>
      </c>
      <c r="C5691" t="s">
        <v>78</v>
      </c>
      <c r="D5691" t="s">
        <v>78</v>
      </c>
      <c r="E5691" t="s">
        <v>395</v>
      </c>
      <c r="F5691" t="s">
        <v>78</v>
      </c>
      <c r="G5691" t="s">
        <v>78</v>
      </c>
      <c r="H5691" t="s">
        <v>78</v>
      </c>
      <c r="I5691" t="s">
        <v>78</v>
      </c>
      <c r="J5691" t="s">
        <v>78</v>
      </c>
      <c r="K5691" t="s">
        <v>78</v>
      </c>
      <c r="L5691" t="s">
        <v>78</v>
      </c>
      <c r="M5691" t="s">
        <v>78</v>
      </c>
      <c r="N5691" t="s">
        <v>78</v>
      </c>
      <c r="O5691" t="s">
        <v>78</v>
      </c>
      <c r="P5691" t="s">
        <v>78</v>
      </c>
      <c r="Q5691" t="s">
        <v>78</v>
      </c>
      <c r="R5691" t="s">
        <v>78</v>
      </c>
      <c r="S5691" t="s">
        <v>78</v>
      </c>
      <c r="T5691" t="s">
        <v>78</v>
      </c>
      <c r="U5691" t="s">
        <v>78</v>
      </c>
      <c r="V5691" t="s">
        <v>78</v>
      </c>
      <c r="W5691" t="s">
        <v>78</v>
      </c>
      <c r="X5691" t="s">
        <v>78</v>
      </c>
      <c r="Y5691" t="s">
        <v>78</v>
      </c>
      <c r="Z5691" t="s">
        <v>78</v>
      </c>
      <c r="AA5691" t="s">
        <v>78</v>
      </c>
      <c r="AB5691" t="s">
        <v>78</v>
      </c>
      <c r="AC5691" t="s">
        <v>78</v>
      </c>
      <c r="AD5691" t="s">
        <v>78</v>
      </c>
      <c r="AE5691" t="s">
        <v>78</v>
      </c>
      <c r="AF5691" t="s">
        <v>78</v>
      </c>
      <c r="AG5691" t="s">
        <v>78</v>
      </c>
      <c r="AH5691" t="s">
        <v>78</v>
      </c>
    </row>
    <row r="5692" spans="1:34" x14ac:dyDescent="0.25">
      <c r="A5692" t="s">
        <v>5249</v>
      </c>
      <c r="B5692" t="s">
        <v>5323</v>
      </c>
      <c r="C5692" t="s">
        <v>78</v>
      </c>
      <c r="D5692" t="s">
        <v>78</v>
      </c>
      <c r="E5692" t="s">
        <v>523</v>
      </c>
      <c r="F5692" t="s">
        <v>78</v>
      </c>
      <c r="G5692" t="s">
        <v>78</v>
      </c>
      <c r="H5692" t="s">
        <v>78</v>
      </c>
      <c r="I5692" t="s">
        <v>78</v>
      </c>
      <c r="J5692" t="s">
        <v>78</v>
      </c>
      <c r="K5692" t="s">
        <v>78</v>
      </c>
      <c r="L5692" t="s">
        <v>78</v>
      </c>
      <c r="M5692" t="s">
        <v>78</v>
      </c>
      <c r="N5692" t="s">
        <v>78</v>
      </c>
      <c r="O5692" t="s">
        <v>78</v>
      </c>
      <c r="P5692" t="s">
        <v>78</v>
      </c>
      <c r="Q5692" t="s">
        <v>78</v>
      </c>
      <c r="R5692" t="s">
        <v>78</v>
      </c>
      <c r="S5692" t="s">
        <v>78</v>
      </c>
      <c r="T5692" t="s">
        <v>78</v>
      </c>
      <c r="U5692" t="s">
        <v>78</v>
      </c>
      <c r="V5692" t="s">
        <v>78</v>
      </c>
      <c r="W5692" t="s">
        <v>78</v>
      </c>
      <c r="X5692" t="s">
        <v>78</v>
      </c>
      <c r="Y5692" t="s">
        <v>78</v>
      </c>
      <c r="Z5692" t="s">
        <v>78</v>
      </c>
      <c r="AA5692" t="s">
        <v>78</v>
      </c>
      <c r="AB5692" t="s">
        <v>78</v>
      </c>
      <c r="AC5692" t="s">
        <v>78</v>
      </c>
      <c r="AD5692" t="s">
        <v>78</v>
      </c>
      <c r="AE5692" t="s">
        <v>78</v>
      </c>
      <c r="AF5692" t="s">
        <v>78</v>
      </c>
      <c r="AG5692" t="s">
        <v>78</v>
      </c>
      <c r="AH5692" t="s">
        <v>78</v>
      </c>
    </row>
    <row r="5693" spans="1:34" x14ac:dyDescent="0.25">
      <c r="A5693" t="s">
        <v>5249</v>
      </c>
      <c r="B5693" t="s">
        <v>5324</v>
      </c>
      <c r="C5693" t="s">
        <v>78</v>
      </c>
      <c r="D5693" t="s">
        <v>78</v>
      </c>
      <c r="E5693" t="s">
        <v>1453</v>
      </c>
      <c r="F5693" t="s">
        <v>78</v>
      </c>
      <c r="G5693" t="s">
        <v>78</v>
      </c>
      <c r="H5693" t="s">
        <v>78</v>
      </c>
      <c r="I5693" t="s">
        <v>78</v>
      </c>
      <c r="J5693" t="s">
        <v>78</v>
      </c>
      <c r="K5693" t="s">
        <v>78</v>
      </c>
      <c r="L5693" t="s">
        <v>78</v>
      </c>
      <c r="M5693" t="s">
        <v>78</v>
      </c>
      <c r="N5693" t="s">
        <v>78</v>
      </c>
      <c r="O5693" t="s">
        <v>78</v>
      </c>
      <c r="P5693" t="s">
        <v>78</v>
      </c>
      <c r="Q5693" t="s">
        <v>78</v>
      </c>
      <c r="R5693" t="s">
        <v>78</v>
      </c>
      <c r="S5693" t="s">
        <v>78</v>
      </c>
      <c r="T5693" t="s">
        <v>78</v>
      </c>
      <c r="U5693" t="s">
        <v>78</v>
      </c>
      <c r="V5693" t="s">
        <v>78</v>
      </c>
      <c r="W5693" t="s">
        <v>78</v>
      </c>
      <c r="X5693" t="s">
        <v>78</v>
      </c>
      <c r="Y5693" t="s">
        <v>78</v>
      </c>
      <c r="Z5693" t="s">
        <v>78</v>
      </c>
      <c r="AA5693" t="s">
        <v>78</v>
      </c>
      <c r="AB5693" t="s">
        <v>78</v>
      </c>
      <c r="AC5693" t="s">
        <v>78</v>
      </c>
      <c r="AD5693" t="s">
        <v>78</v>
      </c>
      <c r="AE5693" t="s">
        <v>78</v>
      </c>
      <c r="AF5693" t="s">
        <v>78</v>
      </c>
      <c r="AG5693" t="s">
        <v>78</v>
      </c>
      <c r="AH5693" t="s">
        <v>78</v>
      </c>
    </row>
    <row r="5694" spans="1:34" x14ac:dyDescent="0.25">
      <c r="A5694" t="s">
        <v>5249</v>
      </c>
      <c r="B5694" t="s">
        <v>5325</v>
      </c>
      <c r="C5694" t="s">
        <v>78</v>
      </c>
      <c r="D5694" t="s">
        <v>78</v>
      </c>
      <c r="E5694" t="s">
        <v>523</v>
      </c>
      <c r="F5694" t="s">
        <v>78</v>
      </c>
      <c r="G5694" t="s">
        <v>78</v>
      </c>
      <c r="H5694" t="s">
        <v>78</v>
      </c>
      <c r="I5694" t="s">
        <v>78</v>
      </c>
      <c r="J5694" t="s">
        <v>78</v>
      </c>
      <c r="K5694" t="s">
        <v>78</v>
      </c>
      <c r="L5694" t="s">
        <v>78</v>
      </c>
      <c r="M5694" t="s">
        <v>78</v>
      </c>
      <c r="N5694" t="s">
        <v>78</v>
      </c>
      <c r="O5694" t="s">
        <v>78</v>
      </c>
      <c r="P5694" t="s">
        <v>78</v>
      </c>
      <c r="Q5694" t="s">
        <v>78</v>
      </c>
      <c r="R5694" t="s">
        <v>78</v>
      </c>
      <c r="S5694" t="s">
        <v>78</v>
      </c>
      <c r="T5694" t="s">
        <v>78</v>
      </c>
      <c r="U5694" t="s">
        <v>78</v>
      </c>
      <c r="V5694" t="s">
        <v>78</v>
      </c>
      <c r="W5694" t="s">
        <v>78</v>
      </c>
      <c r="X5694" t="s">
        <v>78</v>
      </c>
      <c r="Y5694" t="s">
        <v>78</v>
      </c>
      <c r="Z5694" t="s">
        <v>78</v>
      </c>
      <c r="AA5694" t="s">
        <v>78</v>
      </c>
      <c r="AB5694" t="s">
        <v>78</v>
      </c>
      <c r="AC5694" t="s">
        <v>78</v>
      </c>
      <c r="AD5694" t="s">
        <v>78</v>
      </c>
      <c r="AE5694" t="s">
        <v>78</v>
      </c>
      <c r="AF5694" t="s">
        <v>78</v>
      </c>
      <c r="AG5694" t="s">
        <v>78</v>
      </c>
      <c r="AH5694" t="s">
        <v>78</v>
      </c>
    </row>
    <row r="5695" spans="1:34" x14ac:dyDescent="0.25">
      <c r="A5695" t="s">
        <v>5249</v>
      </c>
      <c r="B5695" t="s">
        <v>5326</v>
      </c>
      <c r="C5695" t="s">
        <v>78</v>
      </c>
      <c r="D5695" t="s">
        <v>78</v>
      </c>
      <c r="E5695" t="s">
        <v>395</v>
      </c>
      <c r="F5695" t="s">
        <v>78</v>
      </c>
      <c r="G5695" t="s">
        <v>78</v>
      </c>
      <c r="H5695" t="s">
        <v>78</v>
      </c>
      <c r="I5695" t="s">
        <v>78</v>
      </c>
      <c r="J5695" t="s">
        <v>78</v>
      </c>
      <c r="K5695" t="s">
        <v>78</v>
      </c>
      <c r="L5695" t="s">
        <v>78</v>
      </c>
      <c r="M5695" t="s">
        <v>78</v>
      </c>
      <c r="N5695" t="s">
        <v>78</v>
      </c>
      <c r="O5695" t="s">
        <v>78</v>
      </c>
      <c r="P5695" t="s">
        <v>78</v>
      </c>
      <c r="Q5695" t="s">
        <v>78</v>
      </c>
      <c r="R5695" t="s">
        <v>78</v>
      </c>
      <c r="S5695" t="s">
        <v>78</v>
      </c>
      <c r="T5695" t="s">
        <v>78</v>
      </c>
      <c r="U5695" t="s">
        <v>78</v>
      </c>
      <c r="V5695" t="s">
        <v>78</v>
      </c>
      <c r="W5695" t="s">
        <v>78</v>
      </c>
      <c r="X5695" t="s">
        <v>78</v>
      </c>
      <c r="Y5695" t="s">
        <v>78</v>
      </c>
      <c r="Z5695" t="s">
        <v>78</v>
      </c>
      <c r="AA5695" t="s">
        <v>78</v>
      </c>
      <c r="AB5695" t="s">
        <v>78</v>
      </c>
      <c r="AC5695" t="s">
        <v>78</v>
      </c>
      <c r="AD5695" t="s">
        <v>78</v>
      </c>
      <c r="AE5695" t="s">
        <v>78</v>
      </c>
      <c r="AF5695" t="s">
        <v>78</v>
      </c>
      <c r="AG5695" t="s">
        <v>78</v>
      </c>
      <c r="AH5695" t="s">
        <v>78</v>
      </c>
    </row>
    <row r="5696" spans="1:34" x14ac:dyDescent="0.25">
      <c r="A5696" t="s">
        <v>5249</v>
      </c>
      <c r="B5696" t="s">
        <v>5327</v>
      </c>
      <c r="C5696" t="s">
        <v>78</v>
      </c>
      <c r="D5696" t="s">
        <v>78</v>
      </c>
      <c r="E5696" t="s">
        <v>1895</v>
      </c>
      <c r="F5696" t="s">
        <v>78</v>
      </c>
      <c r="G5696" t="s">
        <v>78</v>
      </c>
      <c r="H5696" t="s">
        <v>78</v>
      </c>
      <c r="I5696" t="s">
        <v>78</v>
      </c>
      <c r="J5696" t="s">
        <v>78</v>
      </c>
      <c r="K5696" t="s">
        <v>78</v>
      </c>
      <c r="L5696" t="s">
        <v>78</v>
      </c>
      <c r="M5696" t="s">
        <v>78</v>
      </c>
      <c r="N5696" t="s">
        <v>78</v>
      </c>
      <c r="O5696" t="s">
        <v>78</v>
      </c>
      <c r="P5696" t="s">
        <v>78</v>
      </c>
      <c r="Q5696" t="s">
        <v>78</v>
      </c>
      <c r="R5696" t="s">
        <v>78</v>
      </c>
      <c r="S5696" t="s">
        <v>78</v>
      </c>
      <c r="T5696" t="s">
        <v>78</v>
      </c>
      <c r="U5696" t="s">
        <v>78</v>
      </c>
      <c r="V5696" t="s">
        <v>78</v>
      </c>
      <c r="W5696" t="s">
        <v>78</v>
      </c>
      <c r="X5696" t="s">
        <v>78</v>
      </c>
      <c r="Y5696" t="s">
        <v>78</v>
      </c>
      <c r="Z5696" t="s">
        <v>78</v>
      </c>
      <c r="AA5696" t="s">
        <v>78</v>
      </c>
      <c r="AB5696" t="s">
        <v>78</v>
      </c>
      <c r="AC5696" t="s">
        <v>78</v>
      </c>
      <c r="AD5696" t="s">
        <v>78</v>
      </c>
      <c r="AE5696" t="s">
        <v>78</v>
      </c>
      <c r="AF5696" t="s">
        <v>78</v>
      </c>
      <c r="AG5696" t="s">
        <v>78</v>
      </c>
      <c r="AH5696" t="s">
        <v>78</v>
      </c>
    </row>
    <row r="5697" spans="1:34" x14ac:dyDescent="0.25">
      <c r="A5697" t="s">
        <v>5249</v>
      </c>
      <c r="B5697" t="s">
        <v>5328</v>
      </c>
      <c r="C5697" t="s">
        <v>78</v>
      </c>
      <c r="D5697" t="s">
        <v>78</v>
      </c>
      <c r="E5697" t="s">
        <v>523</v>
      </c>
      <c r="F5697" t="s">
        <v>78</v>
      </c>
      <c r="G5697" t="s">
        <v>78</v>
      </c>
      <c r="H5697" t="s">
        <v>78</v>
      </c>
      <c r="I5697" t="s">
        <v>78</v>
      </c>
      <c r="J5697" t="s">
        <v>78</v>
      </c>
      <c r="K5697" t="s">
        <v>78</v>
      </c>
      <c r="L5697" t="s">
        <v>78</v>
      </c>
      <c r="M5697" t="s">
        <v>78</v>
      </c>
      <c r="N5697" t="s">
        <v>78</v>
      </c>
      <c r="O5697" t="s">
        <v>78</v>
      </c>
      <c r="P5697" t="s">
        <v>78</v>
      </c>
      <c r="Q5697" t="s">
        <v>78</v>
      </c>
      <c r="R5697" t="s">
        <v>78</v>
      </c>
      <c r="S5697" t="s">
        <v>78</v>
      </c>
      <c r="T5697" t="s">
        <v>78</v>
      </c>
      <c r="U5697" t="s">
        <v>78</v>
      </c>
      <c r="V5697" t="s">
        <v>78</v>
      </c>
      <c r="W5697" t="s">
        <v>78</v>
      </c>
      <c r="X5697" t="s">
        <v>78</v>
      </c>
      <c r="Y5697" t="s">
        <v>78</v>
      </c>
      <c r="Z5697" t="s">
        <v>78</v>
      </c>
      <c r="AA5697" t="s">
        <v>78</v>
      </c>
      <c r="AB5697" t="s">
        <v>78</v>
      </c>
      <c r="AC5697" t="s">
        <v>78</v>
      </c>
      <c r="AD5697" t="s">
        <v>78</v>
      </c>
      <c r="AE5697" t="s">
        <v>78</v>
      </c>
      <c r="AF5697" t="s">
        <v>78</v>
      </c>
      <c r="AG5697" t="s">
        <v>78</v>
      </c>
      <c r="AH5697" t="s">
        <v>78</v>
      </c>
    </row>
    <row r="5698" spans="1:34" x14ac:dyDescent="0.25">
      <c r="A5698" t="s">
        <v>5249</v>
      </c>
      <c r="B5698" t="s">
        <v>5329</v>
      </c>
      <c r="C5698" t="s">
        <v>78</v>
      </c>
      <c r="D5698" t="s">
        <v>78</v>
      </c>
      <c r="E5698" t="s">
        <v>299</v>
      </c>
      <c r="F5698" t="s">
        <v>78</v>
      </c>
      <c r="G5698" t="s">
        <v>78</v>
      </c>
      <c r="H5698" t="s">
        <v>78</v>
      </c>
      <c r="I5698" t="s">
        <v>78</v>
      </c>
      <c r="J5698" t="s">
        <v>78</v>
      </c>
      <c r="K5698" t="s">
        <v>78</v>
      </c>
      <c r="L5698" t="s">
        <v>78</v>
      </c>
      <c r="M5698" t="s">
        <v>78</v>
      </c>
      <c r="N5698" t="s">
        <v>78</v>
      </c>
      <c r="O5698" t="s">
        <v>78</v>
      </c>
      <c r="P5698" t="s">
        <v>78</v>
      </c>
      <c r="Q5698" t="s">
        <v>78</v>
      </c>
      <c r="R5698" t="s">
        <v>78</v>
      </c>
      <c r="S5698" t="s">
        <v>78</v>
      </c>
      <c r="T5698" t="s">
        <v>78</v>
      </c>
      <c r="U5698" t="s">
        <v>78</v>
      </c>
      <c r="V5698" t="s">
        <v>78</v>
      </c>
      <c r="W5698" t="s">
        <v>78</v>
      </c>
      <c r="X5698" t="s">
        <v>78</v>
      </c>
      <c r="Y5698" t="s">
        <v>78</v>
      </c>
      <c r="Z5698" t="s">
        <v>78</v>
      </c>
      <c r="AA5698" t="s">
        <v>78</v>
      </c>
      <c r="AB5698" t="s">
        <v>78</v>
      </c>
      <c r="AC5698" t="s">
        <v>78</v>
      </c>
      <c r="AD5698" t="s">
        <v>78</v>
      </c>
      <c r="AE5698" t="s">
        <v>78</v>
      </c>
      <c r="AF5698" t="s">
        <v>78</v>
      </c>
      <c r="AG5698" t="s">
        <v>78</v>
      </c>
      <c r="AH5698" t="s">
        <v>78</v>
      </c>
    </row>
    <row r="5699" spans="1:34" x14ac:dyDescent="0.25">
      <c r="A5699" t="s">
        <v>5249</v>
      </c>
      <c r="B5699" t="s">
        <v>4291</v>
      </c>
      <c r="C5699" t="s">
        <v>78</v>
      </c>
      <c r="D5699" t="s">
        <v>78</v>
      </c>
      <c r="E5699" t="s">
        <v>1453</v>
      </c>
      <c r="F5699" t="s">
        <v>78</v>
      </c>
      <c r="G5699" t="s">
        <v>78</v>
      </c>
      <c r="H5699" t="s">
        <v>78</v>
      </c>
      <c r="I5699" t="s">
        <v>78</v>
      </c>
      <c r="J5699" t="s">
        <v>78</v>
      </c>
      <c r="K5699" t="s">
        <v>78</v>
      </c>
      <c r="L5699" t="s">
        <v>78</v>
      </c>
      <c r="M5699" t="s">
        <v>78</v>
      </c>
      <c r="N5699" t="s">
        <v>78</v>
      </c>
      <c r="O5699" t="s">
        <v>78</v>
      </c>
      <c r="P5699" t="s">
        <v>78</v>
      </c>
      <c r="Q5699" t="s">
        <v>78</v>
      </c>
      <c r="R5699" t="s">
        <v>78</v>
      </c>
      <c r="S5699" t="s">
        <v>78</v>
      </c>
      <c r="T5699" t="s">
        <v>78</v>
      </c>
      <c r="U5699" t="s">
        <v>78</v>
      </c>
      <c r="V5699" t="s">
        <v>78</v>
      </c>
      <c r="W5699" t="s">
        <v>78</v>
      </c>
      <c r="X5699" t="s">
        <v>78</v>
      </c>
      <c r="Y5699" t="s">
        <v>78</v>
      </c>
      <c r="Z5699" t="s">
        <v>78</v>
      </c>
      <c r="AA5699" t="s">
        <v>78</v>
      </c>
      <c r="AB5699" t="s">
        <v>78</v>
      </c>
      <c r="AC5699" t="s">
        <v>78</v>
      </c>
      <c r="AD5699" t="s">
        <v>78</v>
      </c>
      <c r="AE5699" t="s">
        <v>78</v>
      </c>
      <c r="AF5699" t="s">
        <v>78</v>
      </c>
      <c r="AG5699" t="s">
        <v>78</v>
      </c>
      <c r="AH5699" t="s">
        <v>78</v>
      </c>
    </row>
    <row r="5700" spans="1:34" x14ac:dyDescent="0.25">
      <c r="A5700" t="s">
        <v>5249</v>
      </c>
      <c r="B5700" t="s">
        <v>5330</v>
      </c>
      <c r="C5700" t="s">
        <v>78</v>
      </c>
      <c r="D5700" t="s">
        <v>78</v>
      </c>
      <c r="E5700" t="s">
        <v>395</v>
      </c>
      <c r="F5700" t="s">
        <v>78</v>
      </c>
      <c r="G5700" t="s">
        <v>78</v>
      </c>
      <c r="H5700" t="s">
        <v>78</v>
      </c>
      <c r="I5700" t="s">
        <v>78</v>
      </c>
      <c r="J5700" t="s">
        <v>78</v>
      </c>
      <c r="K5700" t="s">
        <v>78</v>
      </c>
      <c r="L5700" t="s">
        <v>78</v>
      </c>
      <c r="M5700" t="s">
        <v>78</v>
      </c>
      <c r="N5700" t="s">
        <v>78</v>
      </c>
      <c r="O5700" t="s">
        <v>78</v>
      </c>
      <c r="P5700" t="s">
        <v>78</v>
      </c>
      <c r="Q5700" t="s">
        <v>78</v>
      </c>
      <c r="R5700" t="s">
        <v>78</v>
      </c>
      <c r="S5700" t="s">
        <v>78</v>
      </c>
      <c r="T5700" t="s">
        <v>78</v>
      </c>
      <c r="U5700" t="s">
        <v>78</v>
      </c>
      <c r="V5700" t="s">
        <v>78</v>
      </c>
      <c r="W5700" t="s">
        <v>78</v>
      </c>
      <c r="X5700" t="s">
        <v>78</v>
      </c>
      <c r="Y5700" t="s">
        <v>78</v>
      </c>
      <c r="Z5700" t="s">
        <v>78</v>
      </c>
      <c r="AA5700" t="s">
        <v>78</v>
      </c>
      <c r="AB5700" t="s">
        <v>78</v>
      </c>
      <c r="AC5700" t="s">
        <v>78</v>
      </c>
      <c r="AD5700" t="s">
        <v>78</v>
      </c>
      <c r="AE5700" t="s">
        <v>78</v>
      </c>
      <c r="AF5700" t="s">
        <v>78</v>
      </c>
      <c r="AG5700" t="s">
        <v>78</v>
      </c>
      <c r="AH5700" t="s">
        <v>78</v>
      </c>
    </row>
    <row r="5701" spans="1:34" x14ac:dyDescent="0.25">
      <c r="A5701" t="s">
        <v>5249</v>
      </c>
      <c r="B5701" t="s">
        <v>5331</v>
      </c>
      <c r="C5701" t="s">
        <v>78</v>
      </c>
      <c r="D5701" t="s">
        <v>78</v>
      </c>
      <c r="E5701" t="s">
        <v>1895</v>
      </c>
      <c r="F5701" t="s">
        <v>78</v>
      </c>
      <c r="G5701" t="s">
        <v>78</v>
      </c>
      <c r="H5701" t="s">
        <v>78</v>
      </c>
      <c r="I5701" t="s">
        <v>78</v>
      </c>
      <c r="J5701" t="s">
        <v>78</v>
      </c>
      <c r="K5701" t="s">
        <v>78</v>
      </c>
      <c r="L5701" t="s">
        <v>78</v>
      </c>
      <c r="M5701" t="s">
        <v>78</v>
      </c>
      <c r="N5701" t="s">
        <v>78</v>
      </c>
      <c r="O5701" t="s">
        <v>78</v>
      </c>
      <c r="P5701" t="s">
        <v>78</v>
      </c>
      <c r="Q5701" t="s">
        <v>78</v>
      </c>
      <c r="R5701" t="s">
        <v>78</v>
      </c>
      <c r="S5701" t="s">
        <v>78</v>
      </c>
      <c r="T5701" t="s">
        <v>78</v>
      </c>
      <c r="U5701" t="s">
        <v>78</v>
      </c>
      <c r="V5701" t="s">
        <v>78</v>
      </c>
      <c r="W5701" t="s">
        <v>78</v>
      </c>
      <c r="X5701" t="s">
        <v>78</v>
      </c>
      <c r="Y5701" t="s">
        <v>78</v>
      </c>
      <c r="Z5701" t="s">
        <v>78</v>
      </c>
      <c r="AA5701" t="s">
        <v>78</v>
      </c>
      <c r="AB5701" t="s">
        <v>78</v>
      </c>
      <c r="AC5701" t="s">
        <v>78</v>
      </c>
      <c r="AD5701" t="s">
        <v>78</v>
      </c>
      <c r="AE5701" t="s">
        <v>78</v>
      </c>
      <c r="AF5701" t="s">
        <v>78</v>
      </c>
      <c r="AG5701" t="s">
        <v>78</v>
      </c>
      <c r="AH5701" t="s">
        <v>78</v>
      </c>
    </row>
    <row r="5702" spans="1:34" x14ac:dyDescent="0.25">
      <c r="A5702" t="s">
        <v>5249</v>
      </c>
      <c r="B5702" t="s">
        <v>5332</v>
      </c>
      <c r="C5702" t="s">
        <v>78</v>
      </c>
      <c r="D5702" t="s">
        <v>78</v>
      </c>
      <c r="E5702" t="s">
        <v>1895</v>
      </c>
      <c r="F5702" t="s">
        <v>78</v>
      </c>
      <c r="G5702" t="s">
        <v>78</v>
      </c>
      <c r="H5702" t="s">
        <v>78</v>
      </c>
      <c r="I5702" t="s">
        <v>78</v>
      </c>
      <c r="J5702" t="s">
        <v>78</v>
      </c>
      <c r="K5702" t="s">
        <v>78</v>
      </c>
      <c r="L5702" t="s">
        <v>78</v>
      </c>
      <c r="M5702" t="s">
        <v>78</v>
      </c>
      <c r="N5702" t="s">
        <v>78</v>
      </c>
      <c r="O5702" t="s">
        <v>78</v>
      </c>
      <c r="P5702" t="s">
        <v>78</v>
      </c>
      <c r="Q5702" t="s">
        <v>78</v>
      </c>
      <c r="R5702" t="s">
        <v>78</v>
      </c>
      <c r="S5702" t="s">
        <v>78</v>
      </c>
      <c r="T5702" t="s">
        <v>78</v>
      </c>
      <c r="U5702" t="s">
        <v>78</v>
      </c>
      <c r="V5702" t="s">
        <v>78</v>
      </c>
      <c r="W5702" t="s">
        <v>78</v>
      </c>
      <c r="X5702" t="s">
        <v>78</v>
      </c>
      <c r="Y5702" t="s">
        <v>78</v>
      </c>
      <c r="Z5702" t="s">
        <v>78</v>
      </c>
      <c r="AA5702" t="s">
        <v>78</v>
      </c>
      <c r="AB5702" t="s">
        <v>78</v>
      </c>
      <c r="AC5702" t="s">
        <v>78</v>
      </c>
      <c r="AD5702" t="s">
        <v>78</v>
      </c>
      <c r="AE5702" t="s">
        <v>78</v>
      </c>
      <c r="AF5702" t="s">
        <v>78</v>
      </c>
      <c r="AG5702" t="s">
        <v>78</v>
      </c>
      <c r="AH5702" t="s">
        <v>78</v>
      </c>
    </row>
    <row r="5703" spans="1:34" x14ac:dyDescent="0.25">
      <c r="A5703" t="s">
        <v>5249</v>
      </c>
      <c r="B5703" t="s">
        <v>5333</v>
      </c>
      <c r="C5703" t="s">
        <v>78</v>
      </c>
      <c r="D5703" t="s">
        <v>78</v>
      </c>
      <c r="E5703" t="s">
        <v>1895</v>
      </c>
      <c r="F5703" t="s">
        <v>78</v>
      </c>
      <c r="G5703" t="s">
        <v>78</v>
      </c>
      <c r="H5703" t="s">
        <v>78</v>
      </c>
      <c r="I5703" t="s">
        <v>78</v>
      </c>
      <c r="J5703" t="s">
        <v>78</v>
      </c>
      <c r="K5703" t="s">
        <v>78</v>
      </c>
      <c r="L5703" t="s">
        <v>78</v>
      </c>
      <c r="M5703" t="s">
        <v>78</v>
      </c>
      <c r="N5703" t="s">
        <v>78</v>
      </c>
      <c r="O5703" t="s">
        <v>78</v>
      </c>
      <c r="P5703" t="s">
        <v>78</v>
      </c>
      <c r="Q5703" t="s">
        <v>78</v>
      </c>
      <c r="R5703" t="s">
        <v>78</v>
      </c>
      <c r="S5703" t="s">
        <v>78</v>
      </c>
      <c r="T5703" t="s">
        <v>78</v>
      </c>
      <c r="U5703" t="s">
        <v>78</v>
      </c>
      <c r="V5703" t="s">
        <v>78</v>
      </c>
      <c r="W5703" t="s">
        <v>78</v>
      </c>
      <c r="X5703" t="s">
        <v>78</v>
      </c>
      <c r="Y5703" t="s">
        <v>78</v>
      </c>
      <c r="Z5703" t="s">
        <v>78</v>
      </c>
      <c r="AA5703" t="s">
        <v>78</v>
      </c>
      <c r="AB5703" t="s">
        <v>78</v>
      </c>
      <c r="AC5703" t="s">
        <v>78</v>
      </c>
      <c r="AD5703" t="s">
        <v>78</v>
      </c>
      <c r="AE5703" t="s">
        <v>78</v>
      </c>
      <c r="AF5703" t="s">
        <v>78</v>
      </c>
      <c r="AG5703" t="s">
        <v>78</v>
      </c>
      <c r="AH5703" t="s">
        <v>78</v>
      </c>
    </row>
    <row r="5704" spans="1:34" x14ac:dyDescent="0.25">
      <c r="A5704" t="s">
        <v>5249</v>
      </c>
      <c r="B5704" t="s">
        <v>5334</v>
      </c>
      <c r="C5704" t="s">
        <v>78</v>
      </c>
      <c r="D5704" t="s">
        <v>78</v>
      </c>
      <c r="E5704" t="s">
        <v>1895</v>
      </c>
      <c r="F5704" t="s">
        <v>78</v>
      </c>
      <c r="G5704" t="s">
        <v>78</v>
      </c>
      <c r="H5704" t="s">
        <v>78</v>
      </c>
      <c r="I5704" t="s">
        <v>78</v>
      </c>
      <c r="J5704" t="s">
        <v>78</v>
      </c>
      <c r="K5704" t="s">
        <v>78</v>
      </c>
      <c r="L5704" t="s">
        <v>78</v>
      </c>
      <c r="M5704" t="s">
        <v>78</v>
      </c>
      <c r="N5704" t="s">
        <v>78</v>
      </c>
      <c r="O5704" t="s">
        <v>78</v>
      </c>
      <c r="P5704" t="s">
        <v>78</v>
      </c>
      <c r="Q5704" t="s">
        <v>78</v>
      </c>
      <c r="R5704" t="s">
        <v>78</v>
      </c>
      <c r="S5704" t="s">
        <v>78</v>
      </c>
      <c r="T5704" t="s">
        <v>78</v>
      </c>
      <c r="U5704" t="s">
        <v>78</v>
      </c>
      <c r="V5704" t="s">
        <v>78</v>
      </c>
      <c r="W5704" t="s">
        <v>78</v>
      </c>
      <c r="X5704" t="s">
        <v>78</v>
      </c>
      <c r="Y5704" t="s">
        <v>78</v>
      </c>
      <c r="Z5704" t="s">
        <v>78</v>
      </c>
      <c r="AA5704" t="s">
        <v>78</v>
      </c>
      <c r="AB5704" t="s">
        <v>78</v>
      </c>
      <c r="AC5704" t="s">
        <v>78</v>
      </c>
      <c r="AD5704" t="s">
        <v>78</v>
      </c>
      <c r="AE5704" t="s">
        <v>78</v>
      </c>
      <c r="AF5704" t="s">
        <v>78</v>
      </c>
      <c r="AG5704" t="s">
        <v>78</v>
      </c>
      <c r="AH5704" t="s">
        <v>78</v>
      </c>
    </row>
    <row r="5705" spans="1:34" x14ac:dyDescent="0.25">
      <c r="A5705" t="s">
        <v>5249</v>
      </c>
      <c r="B5705" t="s">
        <v>5335</v>
      </c>
      <c r="C5705" t="s">
        <v>78</v>
      </c>
      <c r="D5705" t="s">
        <v>78</v>
      </c>
      <c r="E5705" t="s">
        <v>395</v>
      </c>
      <c r="F5705" t="s">
        <v>78</v>
      </c>
      <c r="G5705" t="s">
        <v>78</v>
      </c>
      <c r="H5705" t="s">
        <v>78</v>
      </c>
      <c r="I5705" t="s">
        <v>78</v>
      </c>
      <c r="J5705" t="s">
        <v>78</v>
      </c>
      <c r="K5705" t="s">
        <v>78</v>
      </c>
      <c r="L5705" t="s">
        <v>78</v>
      </c>
      <c r="M5705" t="s">
        <v>78</v>
      </c>
      <c r="N5705" t="s">
        <v>78</v>
      </c>
      <c r="O5705" t="s">
        <v>78</v>
      </c>
      <c r="P5705" t="s">
        <v>78</v>
      </c>
      <c r="Q5705" t="s">
        <v>78</v>
      </c>
      <c r="R5705" t="s">
        <v>78</v>
      </c>
      <c r="S5705" t="s">
        <v>78</v>
      </c>
      <c r="T5705" t="s">
        <v>78</v>
      </c>
      <c r="U5705" t="s">
        <v>78</v>
      </c>
      <c r="V5705" t="s">
        <v>78</v>
      </c>
      <c r="W5705" t="s">
        <v>78</v>
      </c>
      <c r="X5705" t="s">
        <v>78</v>
      </c>
      <c r="Y5705" t="s">
        <v>78</v>
      </c>
      <c r="Z5705" t="s">
        <v>78</v>
      </c>
      <c r="AA5705" t="s">
        <v>78</v>
      </c>
      <c r="AB5705" t="s">
        <v>78</v>
      </c>
      <c r="AC5705" t="s">
        <v>78</v>
      </c>
      <c r="AD5705" t="s">
        <v>78</v>
      </c>
      <c r="AE5705" t="s">
        <v>78</v>
      </c>
      <c r="AF5705" t="s">
        <v>78</v>
      </c>
      <c r="AG5705" t="s">
        <v>78</v>
      </c>
      <c r="AH5705" t="s">
        <v>78</v>
      </c>
    </row>
    <row r="5706" spans="1:34" x14ac:dyDescent="0.25">
      <c r="A5706" t="s">
        <v>5249</v>
      </c>
      <c r="B5706" t="s">
        <v>5336</v>
      </c>
      <c r="C5706" t="s">
        <v>78</v>
      </c>
      <c r="D5706" t="s">
        <v>78</v>
      </c>
      <c r="E5706" t="s">
        <v>395</v>
      </c>
      <c r="F5706" t="s">
        <v>78</v>
      </c>
      <c r="G5706" t="s">
        <v>78</v>
      </c>
      <c r="H5706" t="s">
        <v>78</v>
      </c>
      <c r="I5706" t="s">
        <v>78</v>
      </c>
      <c r="J5706" t="s">
        <v>78</v>
      </c>
      <c r="K5706" t="s">
        <v>78</v>
      </c>
      <c r="L5706" t="s">
        <v>78</v>
      </c>
      <c r="M5706" t="s">
        <v>78</v>
      </c>
      <c r="N5706" t="s">
        <v>78</v>
      </c>
      <c r="O5706" t="s">
        <v>78</v>
      </c>
      <c r="P5706" t="s">
        <v>78</v>
      </c>
      <c r="Q5706" t="s">
        <v>78</v>
      </c>
      <c r="R5706" t="s">
        <v>78</v>
      </c>
      <c r="S5706" t="s">
        <v>78</v>
      </c>
      <c r="T5706" t="s">
        <v>78</v>
      </c>
      <c r="U5706" t="s">
        <v>78</v>
      </c>
      <c r="V5706" t="s">
        <v>78</v>
      </c>
      <c r="W5706" t="s">
        <v>78</v>
      </c>
      <c r="X5706" t="s">
        <v>78</v>
      </c>
      <c r="Y5706" t="s">
        <v>78</v>
      </c>
      <c r="Z5706" t="s">
        <v>78</v>
      </c>
      <c r="AA5706" t="s">
        <v>78</v>
      </c>
      <c r="AB5706" t="s">
        <v>78</v>
      </c>
      <c r="AC5706" t="s">
        <v>78</v>
      </c>
      <c r="AD5706" t="s">
        <v>78</v>
      </c>
      <c r="AE5706" t="s">
        <v>78</v>
      </c>
      <c r="AF5706" t="s">
        <v>78</v>
      </c>
      <c r="AG5706" t="s">
        <v>78</v>
      </c>
      <c r="AH5706" t="s">
        <v>78</v>
      </c>
    </row>
    <row r="5707" spans="1:34" x14ac:dyDescent="0.25">
      <c r="A5707" t="s">
        <v>5249</v>
      </c>
      <c r="B5707" t="s">
        <v>5337</v>
      </c>
      <c r="C5707" t="s">
        <v>78</v>
      </c>
      <c r="D5707" t="s">
        <v>78</v>
      </c>
      <c r="E5707" t="s">
        <v>395</v>
      </c>
      <c r="F5707" t="s">
        <v>78</v>
      </c>
      <c r="G5707" t="s">
        <v>78</v>
      </c>
      <c r="H5707" t="s">
        <v>78</v>
      </c>
      <c r="I5707" t="s">
        <v>78</v>
      </c>
      <c r="J5707" t="s">
        <v>78</v>
      </c>
      <c r="K5707" t="s">
        <v>78</v>
      </c>
      <c r="L5707" t="s">
        <v>78</v>
      </c>
      <c r="M5707" t="s">
        <v>78</v>
      </c>
      <c r="N5707" t="s">
        <v>78</v>
      </c>
      <c r="O5707" t="s">
        <v>78</v>
      </c>
      <c r="P5707" t="s">
        <v>78</v>
      </c>
      <c r="Q5707" t="s">
        <v>78</v>
      </c>
      <c r="R5707" t="s">
        <v>78</v>
      </c>
      <c r="S5707" t="s">
        <v>78</v>
      </c>
      <c r="T5707" t="s">
        <v>78</v>
      </c>
      <c r="U5707" t="s">
        <v>78</v>
      </c>
      <c r="V5707" t="s">
        <v>78</v>
      </c>
      <c r="W5707" t="s">
        <v>78</v>
      </c>
      <c r="X5707" t="s">
        <v>78</v>
      </c>
      <c r="Y5707" t="s">
        <v>78</v>
      </c>
      <c r="Z5707" t="s">
        <v>78</v>
      </c>
      <c r="AA5707" t="s">
        <v>78</v>
      </c>
      <c r="AB5707" t="s">
        <v>78</v>
      </c>
      <c r="AC5707" t="s">
        <v>78</v>
      </c>
      <c r="AD5707" t="s">
        <v>78</v>
      </c>
      <c r="AE5707" t="s">
        <v>78</v>
      </c>
      <c r="AF5707" t="s">
        <v>78</v>
      </c>
      <c r="AG5707" t="s">
        <v>78</v>
      </c>
      <c r="AH5707" t="s">
        <v>78</v>
      </c>
    </row>
    <row r="5708" spans="1:34" x14ac:dyDescent="0.25">
      <c r="A5708" t="s">
        <v>5249</v>
      </c>
      <c r="B5708" t="s">
        <v>5338</v>
      </c>
      <c r="C5708" t="s">
        <v>78</v>
      </c>
      <c r="D5708" t="s">
        <v>78</v>
      </c>
      <c r="E5708" t="s">
        <v>1895</v>
      </c>
      <c r="F5708" t="s">
        <v>78</v>
      </c>
      <c r="G5708" t="s">
        <v>78</v>
      </c>
      <c r="H5708" t="s">
        <v>78</v>
      </c>
      <c r="I5708" t="s">
        <v>78</v>
      </c>
      <c r="J5708" t="s">
        <v>78</v>
      </c>
      <c r="K5708" t="s">
        <v>78</v>
      </c>
      <c r="L5708" t="s">
        <v>78</v>
      </c>
      <c r="M5708" t="s">
        <v>78</v>
      </c>
      <c r="N5708" t="s">
        <v>78</v>
      </c>
      <c r="O5708" t="s">
        <v>78</v>
      </c>
      <c r="P5708" t="s">
        <v>78</v>
      </c>
      <c r="Q5708" t="s">
        <v>78</v>
      </c>
      <c r="R5708" t="s">
        <v>78</v>
      </c>
      <c r="S5708" t="s">
        <v>78</v>
      </c>
      <c r="T5708" t="s">
        <v>78</v>
      </c>
      <c r="U5708" t="s">
        <v>78</v>
      </c>
      <c r="V5708" t="s">
        <v>78</v>
      </c>
      <c r="W5708" t="s">
        <v>78</v>
      </c>
      <c r="X5708" t="s">
        <v>78</v>
      </c>
      <c r="Y5708" t="s">
        <v>78</v>
      </c>
      <c r="Z5708" t="s">
        <v>78</v>
      </c>
      <c r="AA5708" t="s">
        <v>78</v>
      </c>
      <c r="AB5708" t="s">
        <v>78</v>
      </c>
      <c r="AC5708" t="s">
        <v>78</v>
      </c>
      <c r="AD5708" t="s">
        <v>78</v>
      </c>
      <c r="AE5708" t="s">
        <v>78</v>
      </c>
      <c r="AF5708" t="s">
        <v>78</v>
      </c>
      <c r="AG5708" t="s">
        <v>78</v>
      </c>
      <c r="AH5708" t="s">
        <v>78</v>
      </c>
    </row>
    <row r="5709" spans="1:34" x14ac:dyDescent="0.25">
      <c r="A5709" t="s">
        <v>5249</v>
      </c>
      <c r="B5709" t="s">
        <v>5339</v>
      </c>
      <c r="C5709" t="s">
        <v>78</v>
      </c>
      <c r="D5709" t="s">
        <v>78</v>
      </c>
      <c r="E5709" t="s">
        <v>523</v>
      </c>
      <c r="F5709" t="s">
        <v>78</v>
      </c>
      <c r="G5709" t="s">
        <v>78</v>
      </c>
      <c r="H5709" t="s">
        <v>78</v>
      </c>
      <c r="I5709" t="s">
        <v>78</v>
      </c>
      <c r="J5709" t="s">
        <v>78</v>
      </c>
      <c r="K5709" t="s">
        <v>78</v>
      </c>
      <c r="L5709" t="s">
        <v>78</v>
      </c>
      <c r="M5709" t="s">
        <v>78</v>
      </c>
      <c r="N5709" t="s">
        <v>78</v>
      </c>
      <c r="O5709" t="s">
        <v>78</v>
      </c>
      <c r="P5709" t="s">
        <v>78</v>
      </c>
      <c r="Q5709" t="s">
        <v>78</v>
      </c>
      <c r="R5709" t="s">
        <v>78</v>
      </c>
      <c r="S5709" t="s">
        <v>78</v>
      </c>
      <c r="T5709" t="s">
        <v>78</v>
      </c>
      <c r="U5709" t="s">
        <v>78</v>
      </c>
      <c r="V5709" t="s">
        <v>78</v>
      </c>
      <c r="W5709" t="s">
        <v>78</v>
      </c>
      <c r="X5709" t="s">
        <v>78</v>
      </c>
      <c r="Y5709" t="s">
        <v>78</v>
      </c>
      <c r="Z5709" t="s">
        <v>78</v>
      </c>
      <c r="AA5709" t="s">
        <v>78</v>
      </c>
      <c r="AB5709" t="s">
        <v>78</v>
      </c>
      <c r="AC5709" t="s">
        <v>78</v>
      </c>
      <c r="AD5709" t="s">
        <v>78</v>
      </c>
      <c r="AE5709" t="s">
        <v>78</v>
      </c>
      <c r="AF5709" t="s">
        <v>78</v>
      </c>
      <c r="AG5709" t="s">
        <v>78</v>
      </c>
      <c r="AH5709" t="s">
        <v>78</v>
      </c>
    </row>
    <row r="5710" spans="1:34" x14ac:dyDescent="0.25">
      <c r="A5710" t="s">
        <v>5249</v>
      </c>
      <c r="B5710" t="s">
        <v>5340</v>
      </c>
      <c r="C5710" t="s">
        <v>78</v>
      </c>
      <c r="D5710" t="s">
        <v>78</v>
      </c>
      <c r="E5710" t="s">
        <v>280</v>
      </c>
      <c r="F5710" t="s">
        <v>78</v>
      </c>
      <c r="G5710" t="s">
        <v>78</v>
      </c>
      <c r="H5710" t="s">
        <v>78</v>
      </c>
      <c r="I5710" t="s">
        <v>78</v>
      </c>
      <c r="J5710" t="s">
        <v>78</v>
      </c>
      <c r="K5710" t="s">
        <v>78</v>
      </c>
      <c r="L5710" t="s">
        <v>78</v>
      </c>
      <c r="M5710" t="s">
        <v>78</v>
      </c>
      <c r="N5710" t="s">
        <v>78</v>
      </c>
      <c r="O5710" t="s">
        <v>78</v>
      </c>
      <c r="P5710" t="s">
        <v>78</v>
      </c>
      <c r="Q5710" t="s">
        <v>78</v>
      </c>
      <c r="R5710" t="s">
        <v>78</v>
      </c>
      <c r="S5710" t="s">
        <v>78</v>
      </c>
      <c r="T5710" t="s">
        <v>78</v>
      </c>
      <c r="U5710" t="s">
        <v>78</v>
      </c>
      <c r="V5710" t="s">
        <v>78</v>
      </c>
      <c r="W5710" t="s">
        <v>78</v>
      </c>
      <c r="X5710" t="s">
        <v>78</v>
      </c>
      <c r="Y5710" t="s">
        <v>78</v>
      </c>
      <c r="Z5710" t="s">
        <v>78</v>
      </c>
      <c r="AA5710" t="s">
        <v>78</v>
      </c>
      <c r="AB5710" t="s">
        <v>78</v>
      </c>
      <c r="AC5710" t="s">
        <v>78</v>
      </c>
      <c r="AD5710" t="s">
        <v>78</v>
      </c>
      <c r="AE5710" t="s">
        <v>78</v>
      </c>
      <c r="AF5710" t="s">
        <v>78</v>
      </c>
      <c r="AG5710" t="s">
        <v>78</v>
      </c>
      <c r="AH5710" t="s">
        <v>78</v>
      </c>
    </row>
    <row r="5711" spans="1:34" x14ac:dyDescent="0.25">
      <c r="A5711" t="s">
        <v>5249</v>
      </c>
      <c r="B5711" t="s">
        <v>5341</v>
      </c>
      <c r="C5711" t="s">
        <v>78</v>
      </c>
      <c r="D5711" t="s">
        <v>78</v>
      </c>
      <c r="E5711" t="s">
        <v>280</v>
      </c>
      <c r="F5711" t="s">
        <v>78</v>
      </c>
      <c r="G5711" t="s">
        <v>78</v>
      </c>
      <c r="H5711" t="s">
        <v>78</v>
      </c>
      <c r="I5711" t="s">
        <v>78</v>
      </c>
      <c r="J5711" t="s">
        <v>78</v>
      </c>
      <c r="K5711" t="s">
        <v>78</v>
      </c>
      <c r="L5711" t="s">
        <v>78</v>
      </c>
      <c r="M5711" t="s">
        <v>78</v>
      </c>
      <c r="N5711" t="s">
        <v>78</v>
      </c>
      <c r="O5711" t="s">
        <v>78</v>
      </c>
      <c r="P5711" t="s">
        <v>78</v>
      </c>
      <c r="Q5711" t="s">
        <v>78</v>
      </c>
      <c r="R5711" t="s">
        <v>78</v>
      </c>
      <c r="S5711" t="s">
        <v>78</v>
      </c>
      <c r="T5711" t="s">
        <v>78</v>
      </c>
      <c r="U5711" t="s">
        <v>78</v>
      </c>
      <c r="V5711" t="s">
        <v>78</v>
      </c>
      <c r="W5711" t="s">
        <v>78</v>
      </c>
      <c r="X5711" t="s">
        <v>78</v>
      </c>
      <c r="Y5711" t="s">
        <v>78</v>
      </c>
      <c r="Z5711" t="s">
        <v>78</v>
      </c>
      <c r="AA5711" t="s">
        <v>78</v>
      </c>
      <c r="AB5711" t="s">
        <v>78</v>
      </c>
      <c r="AC5711" t="s">
        <v>78</v>
      </c>
      <c r="AD5711" t="s">
        <v>78</v>
      </c>
      <c r="AE5711" t="s">
        <v>78</v>
      </c>
      <c r="AF5711" t="s">
        <v>78</v>
      </c>
      <c r="AG5711" t="s">
        <v>78</v>
      </c>
      <c r="AH5711" t="s">
        <v>78</v>
      </c>
    </row>
    <row r="5712" spans="1:34" x14ac:dyDescent="0.25">
      <c r="A5712" t="s">
        <v>5249</v>
      </c>
      <c r="B5712" t="s">
        <v>5342</v>
      </c>
      <c r="C5712" t="s">
        <v>78</v>
      </c>
      <c r="D5712" t="s">
        <v>78</v>
      </c>
      <c r="E5712" t="s">
        <v>280</v>
      </c>
      <c r="F5712" t="s">
        <v>78</v>
      </c>
      <c r="G5712" t="s">
        <v>78</v>
      </c>
      <c r="H5712" t="s">
        <v>78</v>
      </c>
      <c r="I5712" t="s">
        <v>78</v>
      </c>
      <c r="J5712" t="s">
        <v>78</v>
      </c>
      <c r="K5712" t="s">
        <v>78</v>
      </c>
      <c r="L5712" t="s">
        <v>78</v>
      </c>
      <c r="M5712" t="s">
        <v>78</v>
      </c>
      <c r="N5712" t="s">
        <v>78</v>
      </c>
      <c r="O5712" t="s">
        <v>78</v>
      </c>
      <c r="P5712" t="s">
        <v>78</v>
      </c>
      <c r="Q5712" t="s">
        <v>78</v>
      </c>
      <c r="R5712" t="s">
        <v>78</v>
      </c>
      <c r="S5712" t="s">
        <v>78</v>
      </c>
      <c r="T5712" t="s">
        <v>78</v>
      </c>
      <c r="U5712" t="s">
        <v>78</v>
      </c>
      <c r="V5712" t="s">
        <v>78</v>
      </c>
      <c r="W5712" t="s">
        <v>78</v>
      </c>
      <c r="X5712" t="s">
        <v>78</v>
      </c>
      <c r="Y5712" t="s">
        <v>78</v>
      </c>
      <c r="Z5712" t="s">
        <v>78</v>
      </c>
      <c r="AA5712" t="s">
        <v>78</v>
      </c>
      <c r="AB5712" t="s">
        <v>78</v>
      </c>
      <c r="AC5712" t="s">
        <v>78</v>
      </c>
      <c r="AD5712" t="s">
        <v>78</v>
      </c>
      <c r="AE5712" t="s">
        <v>78</v>
      </c>
      <c r="AF5712" t="s">
        <v>78</v>
      </c>
      <c r="AG5712" t="s">
        <v>78</v>
      </c>
      <c r="AH5712" t="s">
        <v>78</v>
      </c>
    </row>
    <row r="5713" spans="1:34" x14ac:dyDescent="0.25">
      <c r="A5713" t="s">
        <v>5249</v>
      </c>
      <c r="B5713" t="s">
        <v>5343</v>
      </c>
      <c r="C5713" t="s">
        <v>78</v>
      </c>
      <c r="D5713" t="s">
        <v>78</v>
      </c>
      <c r="E5713" t="s">
        <v>280</v>
      </c>
      <c r="F5713" t="s">
        <v>78</v>
      </c>
      <c r="G5713" t="s">
        <v>78</v>
      </c>
      <c r="H5713" t="s">
        <v>78</v>
      </c>
      <c r="I5713" t="s">
        <v>78</v>
      </c>
      <c r="J5713" t="s">
        <v>78</v>
      </c>
      <c r="K5713" t="s">
        <v>78</v>
      </c>
      <c r="L5713" t="s">
        <v>78</v>
      </c>
      <c r="M5713" t="s">
        <v>78</v>
      </c>
      <c r="N5713" t="s">
        <v>78</v>
      </c>
      <c r="O5713" t="s">
        <v>78</v>
      </c>
      <c r="P5713" t="s">
        <v>78</v>
      </c>
      <c r="Q5713" t="s">
        <v>78</v>
      </c>
      <c r="R5713" t="s">
        <v>78</v>
      </c>
      <c r="S5713" t="s">
        <v>78</v>
      </c>
      <c r="T5713" t="s">
        <v>78</v>
      </c>
      <c r="U5713" t="s">
        <v>78</v>
      </c>
      <c r="V5713" t="s">
        <v>78</v>
      </c>
      <c r="W5713" t="s">
        <v>78</v>
      </c>
      <c r="X5713" t="s">
        <v>78</v>
      </c>
      <c r="Y5713" t="s">
        <v>78</v>
      </c>
      <c r="Z5713" t="s">
        <v>78</v>
      </c>
      <c r="AA5713" t="s">
        <v>78</v>
      </c>
      <c r="AB5713" t="s">
        <v>78</v>
      </c>
      <c r="AC5713" t="s">
        <v>78</v>
      </c>
      <c r="AD5713" t="s">
        <v>78</v>
      </c>
      <c r="AE5713" t="s">
        <v>78</v>
      </c>
      <c r="AF5713" t="s">
        <v>78</v>
      </c>
      <c r="AG5713" t="s">
        <v>78</v>
      </c>
      <c r="AH5713" t="s">
        <v>78</v>
      </c>
    </row>
    <row r="5714" spans="1:34" x14ac:dyDescent="0.25">
      <c r="A5714" t="s">
        <v>5249</v>
      </c>
      <c r="B5714" t="s">
        <v>5344</v>
      </c>
      <c r="C5714" t="s">
        <v>78</v>
      </c>
      <c r="D5714" t="s">
        <v>78</v>
      </c>
      <c r="E5714" t="s">
        <v>280</v>
      </c>
      <c r="F5714" t="s">
        <v>78</v>
      </c>
      <c r="G5714" t="s">
        <v>78</v>
      </c>
      <c r="H5714" t="s">
        <v>78</v>
      </c>
      <c r="I5714" t="s">
        <v>78</v>
      </c>
      <c r="J5714" t="s">
        <v>78</v>
      </c>
      <c r="K5714" t="s">
        <v>78</v>
      </c>
      <c r="L5714" t="s">
        <v>78</v>
      </c>
      <c r="M5714" t="s">
        <v>78</v>
      </c>
      <c r="N5714" t="s">
        <v>78</v>
      </c>
      <c r="O5714" t="s">
        <v>78</v>
      </c>
      <c r="P5714" t="s">
        <v>78</v>
      </c>
      <c r="Q5714" t="s">
        <v>78</v>
      </c>
      <c r="R5714" t="s">
        <v>78</v>
      </c>
      <c r="S5714" t="s">
        <v>78</v>
      </c>
      <c r="T5714" t="s">
        <v>78</v>
      </c>
      <c r="U5714" t="s">
        <v>78</v>
      </c>
      <c r="V5714" t="s">
        <v>78</v>
      </c>
      <c r="W5714" t="s">
        <v>78</v>
      </c>
      <c r="X5714" t="s">
        <v>78</v>
      </c>
      <c r="Y5714" t="s">
        <v>78</v>
      </c>
      <c r="Z5714" t="s">
        <v>78</v>
      </c>
      <c r="AA5714" t="s">
        <v>78</v>
      </c>
      <c r="AB5714" t="s">
        <v>78</v>
      </c>
      <c r="AC5714" t="s">
        <v>78</v>
      </c>
      <c r="AD5714" t="s">
        <v>78</v>
      </c>
      <c r="AE5714" t="s">
        <v>78</v>
      </c>
      <c r="AF5714" t="s">
        <v>78</v>
      </c>
      <c r="AG5714" t="s">
        <v>78</v>
      </c>
      <c r="AH5714" t="s">
        <v>78</v>
      </c>
    </row>
    <row r="5715" spans="1:34" x14ac:dyDescent="0.25">
      <c r="A5715" t="s">
        <v>5249</v>
      </c>
      <c r="B5715" t="s">
        <v>5345</v>
      </c>
      <c r="C5715" t="s">
        <v>78</v>
      </c>
      <c r="D5715" t="s">
        <v>78</v>
      </c>
      <c r="E5715" t="s">
        <v>280</v>
      </c>
      <c r="F5715" t="s">
        <v>78</v>
      </c>
      <c r="G5715" t="s">
        <v>78</v>
      </c>
      <c r="H5715" t="s">
        <v>78</v>
      </c>
      <c r="I5715" t="s">
        <v>78</v>
      </c>
      <c r="J5715" t="s">
        <v>78</v>
      </c>
      <c r="K5715" t="s">
        <v>78</v>
      </c>
      <c r="L5715" t="s">
        <v>78</v>
      </c>
      <c r="M5715" t="s">
        <v>78</v>
      </c>
      <c r="N5715" t="s">
        <v>78</v>
      </c>
      <c r="O5715" t="s">
        <v>78</v>
      </c>
      <c r="P5715" t="s">
        <v>78</v>
      </c>
      <c r="Q5715" t="s">
        <v>78</v>
      </c>
      <c r="R5715" t="s">
        <v>78</v>
      </c>
      <c r="S5715" t="s">
        <v>78</v>
      </c>
      <c r="T5715" t="s">
        <v>78</v>
      </c>
      <c r="U5715" t="s">
        <v>78</v>
      </c>
      <c r="V5715" t="s">
        <v>78</v>
      </c>
      <c r="W5715" t="s">
        <v>78</v>
      </c>
      <c r="X5715" t="s">
        <v>78</v>
      </c>
      <c r="Y5715" t="s">
        <v>78</v>
      </c>
      <c r="Z5715" t="s">
        <v>78</v>
      </c>
      <c r="AA5715" t="s">
        <v>78</v>
      </c>
      <c r="AB5715" t="s">
        <v>78</v>
      </c>
      <c r="AC5715" t="s">
        <v>78</v>
      </c>
      <c r="AD5715" t="s">
        <v>78</v>
      </c>
      <c r="AE5715" t="s">
        <v>78</v>
      </c>
      <c r="AF5715" t="s">
        <v>78</v>
      </c>
      <c r="AG5715" t="s">
        <v>78</v>
      </c>
      <c r="AH5715" t="s">
        <v>78</v>
      </c>
    </row>
    <row r="5716" spans="1:34" x14ac:dyDescent="0.25">
      <c r="A5716" t="s">
        <v>5249</v>
      </c>
      <c r="B5716" t="s">
        <v>5346</v>
      </c>
      <c r="C5716" t="s">
        <v>78</v>
      </c>
      <c r="D5716" t="s">
        <v>78</v>
      </c>
      <c r="E5716" t="s">
        <v>360</v>
      </c>
      <c r="F5716" t="s">
        <v>78</v>
      </c>
      <c r="G5716" t="s">
        <v>78</v>
      </c>
      <c r="H5716" t="s">
        <v>78</v>
      </c>
      <c r="I5716" t="s">
        <v>78</v>
      </c>
      <c r="J5716" t="s">
        <v>78</v>
      </c>
      <c r="K5716" t="s">
        <v>78</v>
      </c>
      <c r="L5716" t="s">
        <v>78</v>
      </c>
      <c r="M5716" t="s">
        <v>78</v>
      </c>
      <c r="N5716" t="s">
        <v>78</v>
      </c>
      <c r="O5716" t="s">
        <v>78</v>
      </c>
      <c r="P5716" t="s">
        <v>78</v>
      </c>
      <c r="Q5716" t="s">
        <v>78</v>
      </c>
      <c r="R5716" t="s">
        <v>78</v>
      </c>
      <c r="S5716" t="s">
        <v>78</v>
      </c>
      <c r="T5716" t="s">
        <v>78</v>
      </c>
      <c r="U5716" t="s">
        <v>78</v>
      </c>
      <c r="V5716" t="s">
        <v>78</v>
      </c>
      <c r="W5716" t="s">
        <v>78</v>
      </c>
      <c r="X5716" t="s">
        <v>78</v>
      </c>
      <c r="Y5716" t="s">
        <v>78</v>
      </c>
      <c r="Z5716" t="s">
        <v>78</v>
      </c>
      <c r="AA5716" t="s">
        <v>78</v>
      </c>
      <c r="AB5716" t="s">
        <v>78</v>
      </c>
      <c r="AC5716" t="s">
        <v>78</v>
      </c>
      <c r="AD5716" t="s">
        <v>78</v>
      </c>
      <c r="AE5716" t="s">
        <v>78</v>
      </c>
      <c r="AF5716" t="s">
        <v>78</v>
      </c>
      <c r="AG5716" t="s">
        <v>78</v>
      </c>
      <c r="AH5716" t="s">
        <v>78</v>
      </c>
    </row>
    <row r="5717" spans="1:34" x14ac:dyDescent="0.25">
      <c r="A5717" t="s">
        <v>5249</v>
      </c>
      <c r="B5717" t="s">
        <v>5347</v>
      </c>
      <c r="C5717" t="s">
        <v>78</v>
      </c>
      <c r="D5717" t="s">
        <v>78</v>
      </c>
      <c r="E5717" t="s">
        <v>360</v>
      </c>
      <c r="F5717" t="s">
        <v>78</v>
      </c>
      <c r="G5717" t="s">
        <v>78</v>
      </c>
      <c r="H5717" t="s">
        <v>78</v>
      </c>
      <c r="I5717" t="s">
        <v>78</v>
      </c>
      <c r="J5717" t="s">
        <v>78</v>
      </c>
      <c r="K5717" t="s">
        <v>78</v>
      </c>
      <c r="L5717" t="s">
        <v>78</v>
      </c>
      <c r="M5717" t="s">
        <v>78</v>
      </c>
      <c r="N5717" t="s">
        <v>78</v>
      </c>
      <c r="O5717" t="s">
        <v>78</v>
      </c>
      <c r="P5717" t="s">
        <v>78</v>
      </c>
      <c r="Q5717" t="s">
        <v>78</v>
      </c>
      <c r="R5717" t="s">
        <v>78</v>
      </c>
      <c r="S5717" t="s">
        <v>78</v>
      </c>
      <c r="T5717" t="s">
        <v>78</v>
      </c>
      <c r="U5717" t="s">
        <v>78</v>
      </c>
      <c r="V5717" t="s">
        <v>78</v>
      </c>
      <c r="W5717" t="s">
        <v>78</v>
      </c>
      <c r="X5717" t="s">
        <v>78</v>
      </c>
      <c r="Y5717" t="s">
        <v>78</v>
      </c>
      <c r="Z5717" t="s">
        <v>78</v>
      </c>
      <c r="AA5717" t="s">
        <v>78</v>
      </c>
      <c r="AB5717" t="s">
        <v>78</v>
      </c>
      <c r="AC5717" t="s">
        <v>78</v>
      </c>
      <c r="AD5717" t="s">
        <v>78</v>
      </c>
      <c r="AE5717" t="s">
        <v>78</v>
      </c>
      <c r="AF5717" t="s">
        <v>78</v>
      </c>
      <c r="AG5717" t="s">
        <v>78</v>
      </c>
      <c r="AH5717" t="s">
        <v>78</v>
      </c>
    </row>
    <row r="5718" spans="1:34" x14ac:dyDescent="0.25">
      <c r="A5718" t="s">
        <v>5249</v>
      </c>
      <c r="B5718" t="s">
        <v>5348</v>
      </c>
      <c r="C5718" t="s">
        <v>78</v>
      </c>
      <c r="D5718" t="s">
        <v>78</v>
      </c>
      <c r="E5718" t="s">
        <v>360</v>
      </c>
      <c r="F5718" t="s">
        <v>78</v>
      </c>
      <c r="G5718" t="s">
        <v>78</v>
      </c>
      <c r="H5718" t="s">
        <v>78</v>
      </c>
      <c r="I5718" t="s">
        <v>78</v>
      </c>
      <c r="J5718" t="s">
        <v>78</v>
      </c>
      <c r="K5718" t="s">
        <v>78</v>
      </c>
      <c r="L5718" t="s">
        <v>78</v>
      </c>
      <c r="M5718" t="s">
        <v>78</v>
      </c>
      <c r="N5718" t="s">
        <v>78</v>
      </c>
      <c r="O5718" t="s">
        <v>78</v>
      </c>
      <c r="P5718" t="s">
        <v>78</v>
      </c>
      <c r="Q5718" t="s">
        <v>78</v>
      </c>
      <c r="R5718" t="s">
        <v>78</v>
      </c>
      <c r="S5718" t="s">
        <v>78</v>
      </c>
      <c r="T5718" t="s">
        <v>78</v>
      </c>
      <c r="U5718" t="s">
        <v>78</v>
      </c>
      <c r="V5718" t="s">
        <v>78</v>
      </c>
      <c r="W5718" t="s">
        <v>78</v>
      </c>
      <c r="X5718" t="s">
        <v>78</v>
      </c>
      <c r="Y5718" t="s">
        <v>78</v>
      </c>
      <c r="Z5718" t="s">
        <v>78</v>
      </c>
      <c r="AA5718" t="s">
        <v>78</v>
      </c>
      <c r="AB5718" t="s">
        <v>78</v>
      </c>
      <c r="AC5718" t="s">
        <v>78</v>
      </c>
      <c r="AD5718" t="s">
        <v>78</v>
      </c>
      <c r="AE5718" t="s">
        <v>78</v>
      </c>
      <c r="AF5718" t="s">
        <v>78</v>
      </c>
      <c r="AG5718" t="s">
        <v>78</v>
      </c>
      <c r="AH5718" t="s">
        <v>78</v>
      </c>
    </row>
    <row r="5719" spans="1:34" x14ac:dyDescent="0.25">
      <c r="A5719" t="s">
        <v>5249</v>
      </c>
      <c r="B5719" t="s">
        <v>5349</v>
      </c>
      <c r="C5719" t="s">
        <v>78</v>
      </c>
      <c r="D5719" t="s">
        <v>78</v>
      </c>
      <c r="E5719" t="s">
        <v>280</v>
      </c>
      <c r="F5719" t="s">
        <v>78</v>
      </c>
      <c r="G5719" t="s">
        <v>78</v>
      </c>
      <c r="H5719" t="s">
        <v>78</v>
      </c>
      <c r="I5719" t="s">
        <v>78</v>
      </c>
      <c r="J5719" t="s">
        <v>78</v>
      </c>
      <c r="K5719" t="s">
        <v>78</v>
      </c>
      <c r="L5719" t="s">
        <v>78</v>
      </c>
      <c r="M5719" t="s">
        <v>78</v>
      </c>
      <c r="N5719" t="s">
        <v>78</v>
      </c>
      <c r="O5719" t="s">
        <v>78</v>
      </c>
      <c r="P5719" t="s">
        <v>78</v>
      </c>
      <c r="Q5719" t="s">
        <v>78</v>
      </c>
      <c r="R5719" t="s">
        <v>78</v>
      </c>
      <c r="S5719" t="s">
        <v>78</v>
      </c>
      <c r="T5719" t="s">
        <v>78</v>
      </c>
      <c r="U5719" t="s">
        <v>78</v>
      </c>
      <c r="V5719" t="s">
        <v>78</v>
      </c>
      <c r="W5719" t="s">
        <v>78</v>
      </c>
      <c r="X5719" t="s">
        <v>78</v>
      </c>
      <c r="Y5719" t="s">
        <v>78</v>
      </c>
      <c r="Z5719" t="s">
        <v>78</v>
      </c>
      <c r="AA5719" t="s">
        <v>78</v>
      </c>
      <c r="AB5719" t="s">
        <v>78</v>
      </c>
      <c r="AC5719" t="s">
        <v>78</v>
      </c>
      <c r="AD5719" t="s">
        <v>78</v>
      </c>
      <c r="AE5719" t="s">
        <v>78</v>
      </c>
      <c r="AF5719" t="s">
        <v>78</v>
      </c>
      <c r="AG5719" t="s">
        <v>78</v>
      </c>
      <c r="AH5719" t="s">
        <v>78</v>
      </c>
    </row>
    <row r="5720" spans="1:34" x14ac:dyDescent="0.25">
      <c r="A5720" t="s">
        <v>5249</v>
      </c>
      <c r="B5720" t="s">
        <v>5350</v>
      </c>
      <c r="C5720" t="s">
        <v>78</v>
      </c>
      <c r="D5720" t="s">
        <v>78</v>
      </c>
      <c r="E5720" t="s">
        <v>280</v>
      </c>
      <c r="F5720" t="s">
        <v>78</v>
      </c>
      <c r="G5720" t="s">
        <v>78</v>
      </c>
      <c r="H5720" t="s">
        <v>78</v>
      </c>
      <c r="I5720" t="s">
        <v>78</v>
      </c>
      <c r="J5720" t="s">
        <v>78</v>
      </c>
      <c r="K5720" t="s">
        <v>78</v>
      </c>
      <c r="L5720" t="s">
        <v>78</v>
      </c>
      <c r="M5720" t="s">
        <v>78</v>
      </c>
      <c r="N5720" t="s">
        <v>78</v>
      </c>
      <c r="O5720" t="s">
        <v>78</v>
      </c>
      <c r="P5720" t="s">
        <v>78</v>
      </c>
      <c r="Q5720" t="s">
        <v>78</v>
      </c>
      <c r="R5720" t="s">
        <v>78</v>
      </c>
      <c r="S5720" t="s">
        <v>78</v>
      </c>
      <c r="T5720" t="s">
        <v>78</v>
      </c>
      <c r="U5720" t="s">
        <v>78</v>
      </c>
      <c r="V5720" t="s">
        <v>78</v>
      </c>
      <c r="W5720" t="s">
        <v>78</v>
      </c>
      <c r="X5720" t="s">
        <v>78</v>
      </c>
      <c r="Y5720" t="s">
        <v>78</v>
      </c>
      <c r="Z5720" t="s">
        <v>78</v>
      </c>
      <c r="AA5720" t="s">
        <v>78</v>
      </c>
      <c r="AB5720" t="s">
        <v>78</v>
      </c>
      <c r="AC5720" t="s">
        <v>78</v>
      </c>
      <c r="AD5720" t="s">
        <v>78</v>
      </c>
      <c r="AE5720" t="s">
        <v>78</v>
      </c>
      <c r="AF5720" t="s">
        <v>78</v>
      </c>
      <c r="AG5720" t="s">
        <v>78</v>
      </c>
      <c r="AH5720" t="s">
        <v>78</v>
      </c>
    </row>
    <row r="5721" spans="1:34" x14ac:dyDescent="0.25">
      <c r="A5721" t="s">
        <v>5249</v>
      </c>
      <c r="B5721" t="s">
        <v>5351</v>
      </c>
      <c r="C5721" t="s">
        <v>78</v>
      </c>
      <c r="D5721" t="s">
        <v>78</v>
      </c>
      <c r="E5721" t="s">
        <v>280</v>
      </c>
      <c r="F5721" t="s">
        <v>78</v>
      </c>
      <c r="G5721" t="s">
        <v>78</v>
      </c>
      <c r="H5721" t="s">
        <v>78</v>
      </c>
      <c r="I5721" t="s">
        <v>78</v>
      </c>
      <c r="J5721" t="s">
        <v>78</v>
      </c>
      <c r="K5721" t="s">
        <v>78</v>
      </c>
      <c r="L5721" t="s">
        <v>78</v>
      </c>
      <c r="M5721" t="s">
        <v>78</v>
      </c>
      <c r="N5721" t="s">
        <v>78</v>
      </c>
      <c r="O5721" t="s">
        <v>78</v>
      </c>
      <c r="P5721" t="s">
        <v>78</v>
      </c>
      <c r="Q5721" t="s">
        <v>78</v>
      </c>
      <c r="R5721" t="s">
        <v>78</v>
      </c>
      <c r="S5721" t="s">
        <v>78</v>
      </c>
      <c r="T5721" t="s">
        <v>78</v>
      </c>
      <c r="U5721" t="s">
        <v>78</v>
      </c>
      <c r="V5721" t="s">
        <v>78</v>
      </c>
      <c r="W5721" t="s">
        <v>78</v>
      </c>
      <c r="X5721" t="s">
        <v>78</v>
      </c>
      <c r="Y5721" t="s">
        <v>78</v>
      </c>
      <c r="Z5721" t="s">
        <v>78</v>
      </c>
      <c r="AA5721" t="s">
        <v>78</v>
      </c>
      <c r="AB5721" t="s">
        <v>78</v>
      </c>
      <c r="AC5721" t="s">
        <v>78</v>
      </c>
      <c r="AD5721" t="s">
        <v>78</v>
      </c>
      <c r="AE5721" t="s">
        <v>78</v>
      </c>
      <c r="AF5721" t="s">
        <v>78</v>
      </c>
      <c r="AG5721" t="s">
        <v>78</v>
      </c>
      <c r="AH5721" t="s">
        <v>78</v>
      </c>
    </row>
    <row r="5722" spans="1:34" x14ac:dyDescent="0.25">
      <c r="A5722" t="s">
        <v>5249</v>
      </c>
      <c r="B5722" t="s">
        <v>5352</v>
      </c>
      <c r="C5722" t="s">
        <v>78</v>
      </c>
      <c r="D5722" t="s">
        <v>78</v>
      </c>
      <c r="E5722" t="s">
        <v>280</v>
      </c>
      <c r="F5722" t="s">
        <v>78</v>
      </c>
      <c r="G5722" t="s">
        <v>78</v>
      </c>
      <c r="H5722" t="s">
        <v>78</v>
      </c>
      <c r="I5722" t="s">
        <v>78</v>
      </c>
      <c r="J5722" t="s">
        <v>78</v>
      </c>
      <c r="K5722" t="s">
        <v>78</v>
      </c>
      <c r="L5722" t="s">
        <v>78</v>
      </c>
      <c r="M5722" t="s">
        <v>78</v>
      </c>
      <c r="N5722" t="s">
        <v>78</v>
      </c>
      <c r="O5722" t="s">
        <v>78</v>
      </c>
      <c r="P5722" t="s">
        <v>78</v>
      </c>
      <c r="Q5722" t="s">
        <v>78</v>
      </c>
      <c r="R5722" t="s">
        <v>78</v>
      </c>
      <c r="S5722" t="s">
        <v>78</v>
      </c>
      <c r="T5722" t="s">
        <v>78</v>
      </c>
      <c r="U5722" t="s">
        <v>78</v>
      </c>
      <c r="V5722" t="s">
        <v>78</v>
      </c>
      <c r="W5722" t="s">
        <v>78</v>
      </c>
      <c r="X5722" t="s">
        <v>78</v>
      </c>
      <c r="Y5722" t="s">
        <v>78</v>
      </c>
      <c r="Z5722" t="s">
        <v>78</v>
      </c>
      <c r="AA5722" t="s">
        <v>78</v>
      </c>
      <c r="AB5722" t="s">
        <v>78</v>
      </c>
      <c r="AC5722" t="s">
        <v>78</v>
      </c>
      <c r="AD5722" t="s">
        <v>78</v>
      </c>
      <c r="AE5722" t="s">
        <v>78</v>
      </c>
      <c r="AF5722" t="s">
        <v>78</v>
      </c>
      <c r="AG5722" t="s">
        <v>78</v>
      </c>
      <c r="AH5722" t="s">
        <v>78</v>
      </c>
    </row>
    <row r="5723" spans="1:34" x14ac:dyDescent="0.25">
      <c r="A5723" t="s">
        <v>5249</v>
      </c>
      <c r="B5723" t="s">
        <v>5353</v>
      </c>
      <c r="C5723" t="s">
        <v>78</v>
      </c>
      <c r="D5723" t="s">
        <v>78</v>
      </c>
      <c r="E5723" t="s">
        <v>280</v>
      </c>
      <c r="F5723" t="s">
        <v>78</v>
      </c>
      <c r="G5723" t="s">
        <v>78</v>
      </c>
      <c r="H5723" t="s">
        <v>78</v>
      </c>
      <c r="I5723" t="s">
        <v>78</v>
      </c>
      <c r="J5723" t="s">
        <v>78</v>
      </c>
      <c r="K5723" t="s">
        <v>78</v>
      </c>
      <c r="L5723" t="s">
        <v>78</v>
      </c>
      <c r="M5723" t="s">
        <v>78</v>
      </c>
      <c r="N5723" t="s">
        <v>78</v>
      </c>
      <c r="O5723" t="s">
        <v>78</v>
      </c>
      <c r="P5723" t="s">
        <v>78</v>
      </c>
      <c r="Q5723" t="s">
        <v>78</v>
      </c>
      <c r="R5723" t="s">
        <v>78</v>
      </c>
      <c r="S5723" t="s">
        <v>78</v>
      </c>
      <c r="T5723" t="s">
        <v>78</v>
      </c>
      <c r="U5723" t="s">
        <v>78</v>
      </c>
      <c r="V5723" t="s">
        <v>78</v>
      </c>
      <c r="W5723" t="s">
        <v>78</v>
      </c>
      <c r="X5723" t="s">
        <v>78</v>
      </c>
      <c r="Y5723" t="s">
        <v>78</v>
      </c>
      <c r="Z5723" t="s">
        <v>78</v>
      </c>
      <c r="AA5723" t="s">
        <v>78</v>
      </c>
      <c r="AB5723" t="s">
        <v>78</v>
      </c>
      <c r="AC5723" t="s">
        <v>78</v>
      </c>
      <c r="AD5723" t="s">
        <v>78</v>
      </c>
      <c r="AE5723" t="s">
        <v>78</v>
      </c>
      <c r="AF5723" t="s">
        <v>78</v>
      </c>
      <c r="AG5723" t="s">
        <v>78</v>
      </c>
      <c r="AH5723" t="s">
        <v>78</v>
      </c>
    </row>
    <row r="5724" spans="1:34" x14ac:dyDescent="0.25">
      <c r="A5724" t="s">
        <v>5249</v>
      </c>
      <c r="B5724" t="s">
        <v>5354</v>
      </c>
      <c r="C5724" t="s">
        <v>78</v>
      </c>
      <c r="D5724" t="s">
        <v>78</v>
      </c>
      <c r="E5724" t="s">
        <v>280</v>
      </c>
      <c r="F5724" t="s">
        <v>78</v>
      </c>
      <c r="G5724" t="s">
        <v>78</v>
      </c>
      <c r="H5724" t="s">
        <v>78</v>
      </c>
      <c r="I5724" t="s">
        <v>78</v>
      </c>
      <c r="J5724" t="s">
        <v>78</v>
      </c>
      <c r="K5724" t="s">
        <v>78</v>
      </c>
      <c r="L5724" t="s">
        <v>78</v>
      </c>
      <c r="M5724" t="s">
        <v>78</v>
      </c>
      <c r="N5724" t="s">
        <v>78</v>
      </c>
      <c r="O5724" t="s">
        <v>78</v>
      </c>
      <c r="P5724" t="s">
        <v>78</v>
      </c>
      <c r="Q5724" t="s">
        <v>78</v>
      </c>
      <c r="R5724" t="s">
        <v>78</v>
      </c>
      <c r="S5724" t="s">
        <v>78</v>
      </c>
      <c r="T5724" t="s">
        <v>78</v>
      </c>
      <c r="U5724" t="s">
        <v>78</v>
      </c>
      <c r="V5724" t="s">
        <v>78</v>
      </c>
      <c r="W5724" t="s">
        <v>78</v>
      </c>
      <c r="X5724" t="s">
        <v>78</v>
      </c>
      <c r="Y5724" t="s">
        <v>78</v>
      </c>
      <c r="Z5724" t="s">
        <v>78</v>
      </c>
      <c r="AA5724" t="s">
        <v>78</v>
      </c>
      <c r="AB5724" t="s">
        <v>78</v>
      </c>
      <c r="AC5724" t="s">
        <v>78</v>
      </c>
      <c r="AD5724" t="s">
        <v>78</v>
      </c>
      <c r="AE5724" t="s">
        <v>78</v>
      </c>
      <c r="AF5724" t="s">
        <v>78</v>
      </c>
      <c r="AG5724" t="s">
        <v>78</v>
      </c>
      <c r="AH5724" t="s">
        <v>78</v>
      </c>
    </row>
    <row r="5725" spans="1:34" x14ac:dyDescent="0.25">
      <c r="A5725" t="s">
        <v>5249</v>
      </c>
      <c r="B5725" t="s">
        <v>179</v>
      </c>
      <c r="C5725" t="s">
        <v>78</v>
      </c>
      <c r="D5725" t="s">
        <v>78</v>
      </c>
      <c r="E5725" t="s">
        <v>180</v>
      </c>
      <c r="F5725" t="s">
        <v>78</v>
      </c>
      <c r="G5725" t="s">
        <v>78</v>
      </c>
      <c r="H5725" t="s">
        <v>78</v>
      </c>
      <c r="I5725" t="s">
        <v>78</v>
      </c>
      <c r="J5725" t="s">
        <v>78</v>
      </c>
      <c r="K5725" t="s">
        <v>78</v>
      </c>
      <c r="L5725" t="s">
        <v>78</v>
      </c>
      <c r="M5725" t="s">
        <v>78</v>
      </c>
      <c r="N5725" t="s">
        <v>78</v>
      </c>
      <c r="O5725" t="s">
        <v>78</v>
      </c>
      <c r="P5725" t="s">
        <v>78</v>
      </c>
      <c r="Q5725" t="s">
        <v>78</v>
      </c>
      <c r="R5725" t="s">
        <v>78</v>
      </c>
      <c r="S5725" t="s">
        <v>78</v>
      </c>
      <c r="T5725" t="s">
        <v>78</v>
      </c>
      <c r="U5725" t="s">
        <v>78</v>
      </c>
      <c r="V5725" t="s">
        <v>78</v>
      </c>
      <c r="W5725" t="s">
        <v>78</v>
      </c>
      <c r="X5725" t="s">
        <v>78</v>
      </c>
      <c r="Y5725" t="s">
        <v>78</v>
      </c>
      <c r="Z5725" t="s">
        <v>78</v>
      </c>
      <c r="AA5725" t="s">
        <v>78</v>
      </c>
      <c r="AB5725" t="s">
        <v>78</v>
      </c>
      <c r="AC5725" t="s">
        <v>78</v>
      </c>
      <c r="AD5725" t="s">
        <v>78</v>
      </c>
      <c r="AE5725" t="s">
        <v>78</v>
      </c>
      <c r="AF5725" t="s">
        <v>78</v>
      </c>
      <c r="AG5725" t="s">
        <v>78</v>
      </c>
      <c r="AH5725" t="s">
        <v>78</v>
      </c>
    </row>
    <row r="5726" spans="1:34" x14ac:dyDescent="0.25">
      <c r="A5726" t="s">
        <v>5357</v>
      </c>
      <c r="B5726" t="s">
        <v>1318</v>
      </c>
      <c r="C5726" t="s">
        <v>78</v>
      </c>
      <c r="D5726" t="s">
        <v>5358</v>
      </c>
      <c r="E5726" t="s">
        <v>299</v>
      </c>
      <c r="F5726" t="s">
        <v>78</v>
      </c>
      <c r="G5726" t="s">
        <v>78</v>
      </c>
      <c r="H5726" t="s">
        <v>78</v>
      </c>
      <c r="I5726" t="s">
        <v>78</v>
      </c>
      <c r="J5726" t="s">
        <v>78</v>
      </c>
      <c r="K5726" t="s">
        <v>78</v>
      </c>
      <c r="L5726" t="s">
        <v>78</v>
      </c>
      <c r="M5726" t="s">
        <v>78</v>
      </c>
      <c r="N5726" t="s">
        <v>78</v>
      </c>
      <c r="O5726" t="s">
        <v>78</v>
      </c>
      <c r="P5726" t="s">
        <v>78</v>
      </c>
      <c r="Q5726" t="s">
        <v>78</v>
      </c>
      <c r="R5726" t="s">
        <v>78</v>
      </c>
      <c r="S5726" t="s">
        <v>78</v>
      </c>
      <c r="T5726" t="s">
        <v>78</v>
      </c>
      <c r="U5726" t="s">
        <v>78</v>
      </c>
      <c r="V5726" t="s">
        <v>78</v>
      </c>
      <c r="W5726" t="s">
        <v>78</v>
      </c>
      <c r="X5726" t="s">
        <v>78</v>
      </c>
      <c r="Y5726" t="s">
        <v>78</v>
      </c>
      <c r="Z5726" t="s">
        <v>78</v>
      </c>
      <c r="AA5726" t="s">
        <v>78</v>
      </c>
      <c r="AB5726" t="s">
        <v>78</v>
      </c>
      <c r="AC5726" t="s">
        <v>78</v>
      </c>
      <c r="AD5726" t="s">
        <v>78</v>
      </c>
      <c r="AE5726" t="s">
        <v>78</v>
      </c>
      <c r="AF5726" t="s">
        <v>78</v>
      </c>
      <c r="AG5726" t="s">
        <v>78</v>
      </c>
      <c r="AH5726" t="s">
        <v>78</v>
      </c>
    </row>
    <row r="5727" spans="1:34" x14ac:dyDescent="0.25">
      <c r="A5727" t="s">
        <v>5357</v>
      </c>
      <c r="B5727" t="s">
        <v>868</v>
      </c>
      <c r="C5727" t="s">
        <v>78</v>
      </c>
      <c r="D5727" t="s">
        <v>5358</v>
      </c>
      <c r="E5727" t="s">
        <v>299</v>
      </c>
      <c r="F5727" t="s">
        <v>78</v>
      </c>
      <c r="G5727" t="s">
        <v>78</v>
      </c>
      <c r="H5727" t="s">
        <v>78</v>
      </c>
      <c r="I5727" t="s">
        <v>78</v>
      </c>
      <c r="J5727" t="s">
        <v>78</v>
      </c>
      <c r="K5727" t="s">
        <v>78</v>
      </c>
      <c r="L5727" t="s">
        <v>78</v>
      </c>
      <c r="M5727" t="s">
        <v>78</v>
      </c>
      <c r="N5727" t="s">
        <v>78</v>
      </c>
      <c r="O5727" t="s">
        <v>78</v>
      </c>
      <c r="P5727" t="s">
        <v>78</v>
      </c>
      <c r="Q5727" t="s">
        <v>78</v>
      </c>
      <c r="R5727" t="s">
        <v>78</v>
      </c>
      <c r="S5727" t="s">
        <v>78</v>
      </c>
      <c r="T5727" t="s">
        <v>78</v>
      </c>
      <c r="U5727" t="s">
        <v>78</v>
      </c>
      <c r="V5727" t="s">
        <v>78</v>
      </c>
      <c r="W5727" t="s">
        <v>78</v>
      </c>
      <c r="X5727" t="s">
        <v>78</v>
      </c>
      <c r="Y5727" t="s">
        <v>78</v>
      </c>
      <c r="Z5727" t="s">
        <v>78</v>
      </c>
      <c r="AA5727" t="s">
        <v>78</v>
      </c>
      <c r="AB5727" t="s">
        <v>78</v>
      </c>
      <c r="AC5727" t="s">
        <v>78</v>
      </c>
      <c r="AD5727" t="s">
        <v>78</v>
      </c>
      <c r="AE5727" t="s">
        <v>78</v>
      </c>
      <c r="AF5727" t="s">
        <v>78</v>
      </c>
      <c r="AG5727" t="s">
        <v>78</v>
      </c>
      <c r="AH5727" t="s">
        <v>78</v>
      </c>
    </row>
    <row r="5728" spans="1:34" x14ac:dyDescent="0.25">
      <c r="A5728" t="s">
        <v>5357</v>
      </c>
      <c r="B5728" t="s">
        <v>1570</v>
      </c>
      <c r="C5728" t="s">
        <v>78</v>
      </c>
      <c r="D5728" t="s">
        <v>5359</v>
      </c>
      <c r="E5728" t="s">
        <v>1194</v>
      </c>
      <c r="F5728" t="s">
        <v>78</v>
      </c>
      <c r="G5728" t="s">
        <v>78</v>
      </c>
      <c r="H5728" t="s">
        <v>78</v>
      </c>
      <c r="I5728" t="s">
        <v>78</v>
      </c>
      <c r="J5728" t="s">
        <v>78</v>
      </c>
      <c r="K5728" t="s">
        <v>78</v>
      </c>
      <c r="L5728" t="s">
        <v>78</v>
      </c>
      <c r="M5728" t="s">
        <v>78</v>
      </c>
      <c r="N5728" t="s">
        <v>78</v>
      </c>
      <c r="O5728" t="s">
        <v>78</v>
      </c>
      <c r="P5728" t="s">
        <v>78</v>
      </c>
      <c r="Q5728" t="s">
        <v>78</v>
      </c>
      <c r="R5728" t="s">
        <v>78</v>
      </c>
      <c r="S5728" t="s">
        <v>78</v>
      </c>
      <c r="T5728" t="s">
        <v>78</v>
      </c>
      <c r="U5728" t="s">
        <v>78</v>
      </c>
      <c r="V5728" t="s">
        <v>78</v>
      </c>
      <c r="W5728" t="s">
        <v>78</v>
      </c>
      <c r="X5728" t="s">
        <v>78</v>
      </c>
      <c r="Y5728" t="s">
        <v>78</v>
      </c>
      <c r="Z5728" t="s">
        <v>78</v>
      </c>
      <c r="AA5728" t="s">
        <v>78</v>
      </c>
      <c r="AB5728" t="s">
        <v>78</v>
      </c>
      <c r="AC5728" t="s">
        <v>78</v>
      </c>
      <c r="AD5728" t="s">
        <v>78</v>
      </c>
      <c r="AE5728" t="s">
        <v>78</v>
      </c>
      <c r="AF5728" t="s">
        <v>78</v>
      </c>
      <c r="AG5728" t="s">
        <v>78</v>
      </c>
      <c r="AH5728" t="s">
        <v>78</v>
      </c>
    </row>
    <row r="5729" spans="1:34" x14ac:dyDescent="0.25">
      <c r="A5729" t="s">
        <v>5357</v>
      </c>
      <c r="B5729" t="s">
        <v>2493</v>
      </c>
      <c r="C5729" t="s">
        <v>78</v>
      </c>
      <c r="D5729" t="s">
        <v>5360</v>
      </c>
      <c r="E5729" t="s">
        <v>299</v>
      </c>
      <c r="F5729" t="s">
        <v>78</v>
      </c>
      <c r="G5729" t="s">
        <v>78</v>
      </c>
      <c r="H5729" t="s">
        <v>78</v>
      </c>
      <c r="I5729" t="s">
        <v>78</v>
      </c>
      <c r="J5729" t="s">
        <v>78</v>
      </c>
      <c r="K5729" t="s">
        <v>78</v>
      </c>
      <c r="L5729" t="s">
        <v>78</v>
      </c>
      <c r="M5729" t="s">
        <v>78</v>
      </c>
      <c r="N5729" t="s">
        <v>78</v>
      </c>
      <c r="O5729" t="s">
        <v>78</v>
      </c>
      <c r="P5729" t="s">
        <v>78</v>
      </c>
      <c r="Q5729" t="s">
        <v>78</v>
      </c>
      <c r="R5729" t="s">
        <v>78</v>
      </c>
      <c r="S5729" t="s">
        <v>78</v>
      </c>
      <c r="T5729" t="s">
        <v>78</v>
      </c>
      <c r="U5729" t="s">
        <v>78</v>
      </c>
      <c r="V5729" t="s">
        <v>78</v>
      </c>
      <c r="W5729" t="s">
        <v>78</v>
      </c>
      <c r="X5729" t="s">
        <v>78</v>
      </c>
      <c r="Y5729" t="s">
        <v>78</v>
      </c>
      <c r="Z5729" t="s">
        <v>78</v>
      </c>
      <c r="AA5729" t="s">
        <v>78</v>
      </c>
      <c r="AB5729" t="s">
        <v>78</v>
      </c>
      <c r="AC5729" t="s">
        <v>78</v>
      </c>
      <c r="AD5729" t="s">
        <v>78</v>
      </c>
      <c r="AE5729" t="s">
        <v>78</v>
      </c>
      <c r="AF5729" t="s">
        <v>78</v>
      </c>
      <c r="AG5729" t="s">
        <v>78</v>
      </c>
      <c r="AH5729" t="s">
        <v>78</v>
      </c>
    </row>
    <row r="5730" spans="1:34" x14ac:dyDescent="0.25">
      <c r="A5730" t="s">
        <v>5357</v>
      </c>
      <c r="B5730" t="s">
        <v>3528</v>
      </c>
      <c r="C5730" t="s">
        <v>78</v>
      </c>
      <c r="D5730" t="s">
        <v>5361</v>
      </c>
      <c r="E5730" t="s">
        <v>231</v>
      </c>
      <c r="F5730" t="s">
        <v>78</v>
      </c>
      <c r="G5730" t="s">
        <v>78</v>
      </c>
      <c r="H5730" t="s">
        <v>78</v>
      </c>
      <c r="I5730" t="s">
        <v>78</v>
      </c>
      <c r="J5730" t="s">
        <v>78</v>
      </c>
      <c r="K5730" t="s">
        <v>78</v>
      </c>
      <c r="L5730" t="s">
        <v>78</v>
      </c>
      <c r="M5730" t="s">
        <v>78</v>
      </c>
      <c r="N5730" t="s">
        <v>78</v>
      </c>
      <c r="O5730" t="s">
        <v>78</v>
      </c>
      <c r="P5730" t="s">
        <v>78</v>
      </c>
      <c r="Q5730" t="s">
        <v>78</v>
      </c>
      <c r="R5730" t="s">
        <v>78</v>
      </c>
      <c r="S5730" t="s">
        <v>78</v>
      </c>
      <c r="T5730" t="s">
        <v>78</v>
      </c>
      <c r="U5730" t="s">
        <v>78</v>
      </c>
      <c r="V5730" t="s">
        <v>78</v>
      </c>
      <c r="W5730" t="s">
        <v>78</v>
      </c>
      <c r="X5730" t="s">
        <v>78</v>
      </c>
      <c r="Y5730" t="s">
        <v>78</v>
      </c>
      <c r="Z5730" t="s">
        <v>78</v>
      </c>
      <c r="AA5730" t="s">
        <v>78</v>
      </c>
      <c r="AB5730" t="s">
        <v>78</v>
      </c>
      <c r="AC5730" t="s">
        <v>78</v>
      </c>
      <c r="AD5730" t="s">
        <v>78</v>
      </c>
      <c r="AE5730" t="s">
        <v>78</v>
      </c>
      <c r="AF5730" t="s">
        <v>78</v>
      </c>
      <c r="AG5730" t="s">
        <v>78</v>
      </c>
      <c r="AH5730" t="s">
        <v>78</v>
      </c>
    </row>
    <row r="5731" spans="1:34" x14ac:dyDescent="0.25">
      <c r="A5731" t="s">
        <v>5357</v>
      </c>
      <c r="B5731" t="s">
        <v>5362</v>
      </c>
      <c r="C5731" t="s">
        <v>78</v>
      </c>
      <c r="D5731" t="s">
        <v>5363</v>
      </c>
      <c r="E5731" t="s">
        <v>218</v>
      </c>
      <c r="F5731" t="s">
        <v>78</v>
      </c>
      <c r="G5731" t="s">
        <v>78</v>
      </c>
      <c r="H5731" t="s">
        <v>78</v>
      </c>
      <c r="I5731" t="s">
        <v>78</v>
      </c>
      <c r="J5731" t="s">
        <v>78</v>
      </c>
      <c r="K5731" t="s">
        <v>78</v>
      </c>
      <c r="L5731" t="s">
        <v>78</v>
      </c>
      <c r="M5731" t="s">
        <v>78</v>
      </c>
      <c r="N5731" t="s">
        <v>78</v>
      </c>
      <c r="O5731" t="s">
        <v>78</v>
      </c>
      <c r="P5731" t="s">
        <v>78</v>
      </c>
      <c r="Q5731" t="s">
        <v>78</v>
      </c>
      <c r="R5731" t="s">
        <v>78</v>
      </c>
      <c r="S5731" t="s">
        <v>78</v>
      </c>
      <c r="T5731" t="s">
        <v>78</v>
      </c>
      <c r="U5731" t="s">
        <v>78</v>
      </c>
      <c r="V5731" t="s">
        <v>78</v>
      </c>
      <c r="W5731" t="s">
        <v>78</v>
      </c>
      <c r="X5731" t="s">
        <v>78</v>
      </c>
      <c r="Y5731" t="s">
        <v>78</v>
      </c>
      <c r="Z5731" t="s">
        <v>78</v>
      </c>
      <c r="AA5731" t="s">
        <v>78</v>
      </c>
      <c r="AB5731" t="s">
        <v>78</v>
      </c>
      <c r="AC5731" t="s">
        <v>78</v>
      </c>
      <c r="AD5731" t="s">
        <v>78</v>
      </c>
      <c r="AE5731" t="s">
        <v>78</v>
      </c>
      <c r="AF5731" t="s">
        <v>78</v>
      </c>
      <c r="AG5731" t="s">
        <v>78</v>
      </c>
      <c r="AH5731" t="s">
        <v>78</v>
      </c>
    </row>
    <row r="5732" spans="1:34" x14ac:dyDescent="0.25">
      <c r="A5732" t="s">
        <v>5357</v>
      </c>
      <c r="B5732" t="s">
        <v>5364</v>
      </c>
      <c r="C5732" t="s">
        <v>78</v>
      </c>
      <c r="D5732" t="s">
        <v>5365</v>
      </c>
      <c r="E5732" t="s">
        <v>2040</v>
      </c>
      <c r="F5732" t="s">
        <v>78</v>
      </c>
      <c r="G5732" t="s">
        <v>78</v>
      </c>
      <c r="H5732" t="s">
        <v>78</v>
      </c>
      <c r="I5732" t="s">
        <v>78</v>
      </c>
      <c r="J5732" t="s">
        <v>78</v>
      </c>
      <c r="K5732" t="s">
        <v>78</v>
      </c>
      <c r="L5732" t="s">
        <v>78</v>
      </c>
      <c r="M5732" t="s">
        <v>78</v>
      </c>
      <c r="N5732" t="s">
        <v>78</v>
      </c>
      <c r="O5732" t="s">
        <v>78</v>
      </c>
      <c r="P5732" t="s">
        <v>78</v>
      </c>
      <c r="Q5732" t="s">
        <v>78</v>
      </c>
      <c r="R5732" t="s">
        <v>78</v>
      </c>
      <c r="S5732" t="s">
        <v>78</v>
      </c>
      <c r="T5732" t="s">
        <v>78</v>
      </c>
      <c r="U5732" t="s">
        <v>78</v>
      </c>
      <c r="V5732" t="s">
        <v>78</v>
      </c>
      <c r="W5732" t="s">
        <v>78</v>
      </c>
      <c r="X5732" t="s">
        <v>78</v>
      </c>
      <c r="Y5732" t="s">
        <v>78</v>
      </c>
      <c r="Z5732" t="s">
        <v>78</v>
      </c>
      <c r="AA5732" t="s">
        <v>78</v>
      </c>
      <c r="AB5732" t="s">
        <v>78</v>
      </c>
      <c r="AC5732" t="s">
        <v>78</v>
      </c>
      <c r="AD5732" t="s">
        <v>78</v>
      </c>
      <c r="AE5732" t="s">
        <v>78</v>
      </c>
      <c r="AF5732" t="s">
        <v>78</v>
      </c>
      <c r="AG5732" t="s">
        <v>78</v>
      </c>
      <c r="AH5732" t="s">
        <v>78</v>
      </c>
    </row>
    <row r="5733" spans="1:34" x14ac:dyDescent="0.25">
      <c r="A5733" t="s">
        <v>5357</v>
      </c>
      <c r="B5733" t="s">
        <v>868</v>
      </c>
      <c r="C5733" t="s">
        <v>78</v>
      </c>
      <c r="D5733" t="s">
        <v>5358</v>
      </c>
      <c r="E5733" t="s">
        <v>299</v>
      </c>
      <c r="F5733" t="s">
        <v>78</v>
      </c>
      <c r="G5733" t="s">
        <v>78</v>
      </c>
      <c r="H5733" t="s">
        <v>78</v>
      </c>
      <c r="I5733" t="s">
        <v>78</v>
      </c>
      <c r="J5733" t="s">
        <v>78</v>
      </c>
      <c r="K5733" t="s">
        <v>78</v>
      </c>
      <c r="L5733" t="s">
        <v>78</v>
      </c>
      <c r="M5733" t="s">
        <v>78</v>
      </c>
      <c r="N5733" t="s">
        <v>78</v>
      </c>
      <c r="O5733" t="s">
        <v>78</v>
      </c>
      <c r="P5733" t="s">
        <v>78</v>
      </c>
      <c r="Q5733" t="s">
        <v>78</v>
      </c>
      <c r="R5733" t="s">
        <v>78</v>
      </c>
      <c r="S5733" t="s">
        <v>78</v>
      </c>
      <c r="T5733" t="s">
        <v>78</v>
      </c>
      <c r="U5733" t="s">
        <v>78</v>
      </c>
      <c r="V5733" t="s">
        <v>78</v>
      </c>
      <c r="W5733" t="s">
        <v>78</v>
      </c>
      <c r="X5733" t="s">
        <v>78</v>
      </c>
      <c r="Y5733" t="s">
        <v>78</v>
      </c>
      <c r="Z5733" t="s">
        <v>78</v>
      </c>
      <c r="AA5733" t="s">
        <v>78</v>
      </c>
      <c r="AB5733" t="s">
        <v>78</v>
      </c>
      <c r="AC5733" t="s">
        <v>78</v>
      </c>
      <c r="AD5733" t="s">
        <v>78</v>
      </c>
      <c r="AE5733" t="s">
        <v>78</v>
      </c>
      <c r="AF5733" t="s">
        <v>78</v>
      </c>
      <c r="AG5733" t="s">
        <v>78</v>
      </c>
      <c r="AH5733" t="s">
        <v>78</v>
      </c>
    </row>
    <row r="5734" spans="1:34" x14ac:dyDescent="0.25">
      <c r="A5734" t="s">
        <v>5357</v>
      </c>
      <c r="B5734" t="s">
        <v>1318</v>
      </c>
      <c r="C5734" t="s">
        <v>78</v>
      </c>
      <c r="D5734" t="s">
        <v>5358</v>
      </c>
      <c r="E5734" t="s">
        <v>299</v>
      </c>
      <c r="F5734" t="s">
        <v>78</v>
      </c>
      <c r="G5734" t="s">
        <v>78</v>
      </c>
      <c r="H5734" t="s">
        <v>78</v>
      </c>
      <c r="I5734" t="s">
        <v>78</v>
      </c>
      <c r="J5734" t="s">
        <v>78</v>
      </c>
      <c r="K5734" t="s">
        <v>78</v>
      </c>
      <c r="L5734" t="s">
        <v>78</v>
      </c>
      <c r="M5734" t="s">
        <v>78</v>
      </c>
      <c r="N5734" t="s">
        <v>78</v>
      </c>
      <c r="O5734" t="s">
        <v>78</v>
      </c>
      <c r="P5734" t="s">
        <v>78</v>
      </c>
      <c r="Q5734" t="s">
        <v>78</v>
      </c>
      <c r="R5734" t="s">
        <v>78</v>
      </c>
      <c r="S5734" t="s">
        <v>78</v>
      </c>
      <c r="T5734" t="s">
        <v>78</v>
      </c>
      <c r="U5734" t="s">
        <v>78</v>
      </c>
      <c r="V5734" t="s">
        <v>78</v>
      </c>
      <c r="W5734" t="s">
        <v>78</v>
      </c>
      <c r="X5734" t="s">
        <v>78</v>
      </c>
      <c r="Y5734" t="s">
        <v>78</v>
      </c>
      <c r="Z5734" t="s">
        <v>78</v>
      </c>
      <c r="AA5734" t="s">
        <v>78</v>
      </c>
      <c r="AB5734" t="s">
        <v>78</v>
      </c>
      <c r="AC5734" t="s">
        <v>78</v>
      </c>
      <c r="AD5734" t="s">
        <v>78</v>
      </c>
      <c r="AE5734" t="s">
        <v>78</v>
      </c>
      <c r="AF5734" t="s">
        <v>78</v>
      </c>
      <c r="AG5734" t="s">
        <v>78</v>
      </c>
      <c r="AH5734" t="s">
        <v>78</v>
      </c>
    </row>
    <row r="5735" spans="1:34" x14ac:dyDescent="0.25">
      <c r="A5735" t="s">
        <v>5357</v>
      </c>
      <c r="B5735" t="s">
        <v>870</v>
      </c>
      <c r="C5735" t="s">
        <v>78</v>
      </c>
      <c r="D5735" t="s">
        <v>5366</v>
      </c>
      <c r="E5735" t="s">
        <v>231</v>
      </c>
      <c r="F5735" t="s">
        <v>78</v>
      </c>
      <c r="G5735" t="s">
        <v>78</v>
      </c>
      <c r="H5735" t="s">
        <v>78</v>
      </c>
      <c r="I5735" t="s">
        <v>78</v>
      </c>
      <c r="J5735" t="s">
        <v>78</v>
      </c>
      <c r="K5735" t="s">
        <v>78</v>
      </c>
      <c r="L5735" t="s">
        <v>78</v>
      </c>
      <c r="M5735" t="s">
        <v>78</v>
      </c>
      <c r="N5735" t="s">
        <v>78</v>
      </c>
      <c r="O5735" t="s">
        <v>78</v>
      </c>
      <c r="P5735" t="s">
        <v>78</v>
      </c>
      <c r="Q5735" t="s">
        <v>78</v>
      </c>
      <c r="R5735" t="s">
        <v>78</v>
      </c>
      <c r="S5735" t="s">
        <v>78</v>
      </c>
      <c r="T5735" t="s">
        <v>78</v>
      </c>
      <c r="U5735" t="s">
        <v>78</v>
      </c>
      <c r="V5735" t="s">
        <v>78</v>
      </c>
      <c r="W5735" t="s">
        <v>78</v>
      </c>
      <c r="X5735" t="s">
        <v>78</v>
      </c>
      <c r="Y5735" t="s">
        <v>78</v>
      </c>
      <c r="Z5735" t="s">
        <v>78</v>
      </c>
      <c r="AA5735" t="s">
        <v>78</v>
      </c>
      <c r="AB5735" t="s">
        <v>78</v>
      </c>
      <c r="AC5735" t="s">
        <v>78</v>
      </c>
      <c r="AD5735" t="s">
        <v>78</v>
      </c>
      <c r="AE5735" t="s">
        <v>78</v>
      </c>
      <c r="AF5735" t="s">
        <v>78</v>
      </c>
      <c r="AG5735" t="s">
        <v>78</v>
      </c>
      <c r="AH5735" t="s">
        <v>78</v>
      </c>
    </row>
    <row r="5736" spans="1:34" x14ac:dyDescent="0.25">
      <c r="A5736" t="s">
        <v>5357</v>
      </c>
      <c r="B5736" t="s">
        <v>1570</v>
      </c>
      <c r="C5736" t="s">
        <v>78</v>
      </c>
      <c r="D5736" t="s">
        <v>5359</v>
      </c>
      <c r="E5736" t="s">
        <v>1194</v>
      </c>
      <c r="F5736" t="s">
        <v>78</v>
      </c>
      <c r="G5736" t="s">
        <v>78</v>
      </c>
      <c r="H5736" t="s">
        <v>78</v>
      </c>
      <c r="I5736" t="s">
        <v>78</v>
      </c>
      <c r="J5736" t="s">
        <v>78</v>
      </c>
      <c r="K5736" t="s">
        <v>78</v>
      </c>
      <c r="L5736" t="s">
        <v>78</v>
      </c>
      <c r="M5736" t="s">
        <v>78</v>
      </c>
      <c r="N5736" t="s">
        <v>78</v>
      </c>
      <c r="O5736" t="s">
        <v>78</v>
      </c>
      <c r="P5736" t="s">
        <v>78</v>
      </c>
      <c r="Q5736" t="s">
        <v>78</v>
      </c>
      <c r="R5736" t="s">
        <v>78</v>
      </c>
      <c r="S5736" t="s">
        <v>78</v>
      </c>
      <c r="T5736" t="s">
        <v>78</v>
      </c>
      <c r="U5736" t="s">
        <v>78</v>
      </c>
      <c r="V5736" t="s">
        <v>78</v>
      </c>
      <c r="W5736" t="s">
        <v>78</v>
      </c>
      <c r="X5736" t="s">
        <v>78</v>
      </c>
      <c r="Y5736" t="s">
        <v>78</v>
      </c>
      <c r="Z5736" t="s">
        <v>78</v>
      </c>
      <c r="AA5736" t="s">
        <v>78</v>
      </c>
      <c r="AB5736" t="s">
        <v>78</v>
      </c>
      <c r="AC5736" t="s">
        <v>78</v>
      </c>
      <c r="AD5736" t="s">
        <v>78</v>
      </c>
      <c r="AE5736" t="s">
        <v>78</v>
      </c>
      <c r="AF5736" t="s">
        <v>78</v>
      </c>
      <c r="AG5736" t="s">
        <v>78</v>
      </c>
      <c r="AH5736" t="s">
        <v>78</v>
      </c>
    </row>
    <row r="5737" spans="1:34" x14ac:dyDescent="0.25">
      <c r="A5737" t="s">
        <v>5357</v>
      </c>
      <c r="B5737" t="s">
        <v>3825</v>
      </c>
      <c r="C5737" t="s">
        <v>78</v>
      </c>
      <c r="D5737" t="s">
        <v>5359</v>
      </c>
      <c r="E5737" t="s">
        <v>523</v>
      </c>
      <c r="F5737" t="s">
        <v>78</v>
      </c>
      <c r="G5737" t="s">
        <v>78</v>
      </c>
      <c r="H5737" t="s">
        <v>78</v>
      </c>
      <c r="I5737" t="s">
        <v>78</v>
      </c>
      <c r="J5737" t="s">
        <v>78</v>
      </c>
      <c r="K5737" t="s">
        <v>78</v>
      </c>
      <c r="L5737" t="s">
        <v>78</v>
      </c>
      <c r="M5737" t="s">
        <v>78</v>
      </c>
      <c r="N5737" t="s">
        <v>78</v>
      </c>
      <c r="O5737" t="s">
        <v>78</v>
      </c>
      <c r="P5737" t="s">
        <v>78</v>
      </c>
      <c r="Q5737" t="s">
        <v>78</v>
      </c>
      <c r="R5737" t="s">
        <v>78</v>
      </c>
      <c r="S5737" t="s">
        <v>78</v>
      </c>
      <c r="T5737" t="s">
        <v>78</v>
      </c>
      <c r="U5737" t="s">
        <v>78</v>
      </c>
      <c r="V5737" t="s">
        <v>78</v>
      </c>
      <c r="W5737" t="s">
        <v>78</v>
      </c>
      <c r="X5737" t="s">
        <v>78</v>
      </c>
      <c r="Y5737" t="s">
        <v>78</v>
      </c>
      <c r="Z5737" t="s">
        <v>78</v>
      </c>
      <c r="AA5737" t="s">
        <v>78</v>
      </c>
      <c r="AB5737" t="s">
        <v>78</v>
      </c>
      <c r="AC5737" t="s">
        <v>78</v>
      </c>
      <c r="AD5737" t="s">
        <v>78</v>
      </c>
      <c r="AE5737" t="s">
        <v>78</v>
      </c>
      <c r="AF5737" t="s">
        <v>78</v>
      </c>
      <c r="AG5737" t="s">
        <v>78</v>
      </c>
      <c r="AH5737" t="s">
        <v>78</v>
      </c>
    </row>
    <row r="5738" spans="1:34" x14ac:dyDescent="0.25">
      <c r="A5738" t="s">
        <v>5357</v>
      </c>
      <c r="B5738" t="s">
        <v>2493</v>
      </c>
      <c r="C5738" t="s">
        <v>78</v>
      </c>
      <c r="D5738" t="s">
        <v>5360</v>
      </c>
      <c r="E5738" t="s">
        <v>299</v>
      </c>
      <c r="F5738" t="s">
        <v>78</v>
      </c>
      <c r="G5738" t="s">
        <v>78</v>
      </c>
      <c r="H5738" t="s">
        <v>78</v>
      </c>
      <c r="I5738" t="s">
        <v>78</v>
      </c>
      <c r="J5738" t="s">
        <v>78</v>
      </c>
      <c r="K5738" t="s">
        <v>78</v>
      </c>
      <c r="L5738" t="s">
        <v>78</v>
      </c>
      <c r="M5738" t="s">
        <v>78</v>
      </c>
      <c r="N5738" t="s">
        <v>78</v>
      </c>
      <c r="O5738" t="s">
        <v>78</v>
      </c>
      <c r="P5738" t="s">
        <v>78</v>
      </c>
      <c r="Q5738" t="s">
        <v>78</v>
      </c>
      <c r="R5738" t="s">
        <v>78</v>
      </c>
      <c r="S5738" t="s">
        <v>78</v>
      </c>
      <c r="T5738" t="s">
        <v>78</v>
      </c>
      <c r="U5738" t="s">
        <v>78</v>
      </c>
      <c r="V5738" t="s">
        <v>78</v>
      </c>
      <c r="W5738" t="s">
        <v>78</v>
      </c>
      <c r="X5738" t="s">
        <v>78</v>
      </c>
      <c r="Y5738" t="s">
        <v>78</v>
      </c>
      <c r="Z5738" t="s">
        <v>78</v>
      </c>
      <c r="AA5738" t="s">
        <v>78</v>
      </c>
      <c r="AB5738" t="s">
        <v>78</v>
      </c>
      <c r="AC5738" t="s">
        <v>78</v>
      </c>
      <c r="AD5738" t="s">
        <v>78</v>
      </c>
      <c r="AE5738" t="s">
        <v>78</v>
      </c>
      <c r="AF5738" t="s">
        <v>78</v>
      </c>
      <c r="AG5738" t="s">
        <v>78</v>
      </c>
      <c r="AH5738" t="s">
        <v>78</v>
      </c>
    </row>
    <row r="5739" spans="1:34" x14ac:dyDescent="0.25">
      <c r="A5739" t="s">
        <v>5357</v>
      </c>
      <c r="B5739" t="s">
        <v>3528</v>
      </c>
      <c r="C5739" t="s">
        <v>78</v>
      </c>
      <c r="D5739" t="s">
        <v>5361</v>
      </c>
      <c r="E5739" t="s">
        <v>231</v>
      </c>
      <c r="F5739" t="s">
        <v>78</v>
      </c>
      <c r="G5739" t="s">
        <v>78</v>
      </c>
      <c r="H5739" t="s">
        <v>78</v>
      </c>
      <c r="I5739" t="s">
        <v>78</v>
      </c>
      <c r="J5739" t="s">
        <v>78</v>
      </c>
      <c r="K5739" t="s">
        <v>78</v>
      </c>
      <c r="L5739" t="s">
        <v>78</v>
      </c>
      <c r="M5739" t="s">
        <v>78</v>
      </c>
      <c r="N5739" t="s">
        <v>78</v>
      </c>
      <c r="O5739" t="s">
        <v>78</v>
      </c>
      <c r="P5739" t="s">
        <v>78</v>
      </c>
      <c r="Q5739" t="s">
        <v>78</v>
      </c>
      <c r="R5739" t="s">
        <v>78</v>
      </c>
      <c r="S5739" t="s">
        <v>78</v>
      </c>
      <c r="T5739" t="s">
        <v>78</v>
      </c>
      <c r="U5739" t="s">
        <v>78</v>
      </c>
      <c r="V5739" t="s">
        <v>78</v>
      </c>
      <c r="W5739" t="s">
        <v>78</v>
      </c>
      <c r="X5739" t="s">
        <v>78</v>
      </c>
      <c r="Y5739" t="s">
        <v>78</v>
      </c>
      <c r="Z5739" t="s">
        <v>78</v>
      </c>
      <c r="AA5739" t="s">
        <v>78</v>
      </c>
      <c r="AB5739" t="s">
        <v>78</v>
      </c>
      <c r="AC5739" t="s">
        <v>78</v>
      </c>
      <c r="AD5739" t="s">
        <v>78</v>
      </c>
      <c r="AE5739" t="s">
        <v>78</v>
      </c>
      <c r="AF5739" t="s">
        <v>78</v>
      </c>
      <c r="AG5739" t="s">
        <v>78</v>
      </c>
      <c r="AH5739" t="s">
        <v>78</v>
      </c>
    </row>
    <row r="5740" spans="1:34" x14ac:dyDescent="0.25">
      <c r="A5740" t="s">
        <v>5357</v>
      </c>
      <c r="B5740" t="s">
        <v>3530</v>
      </c>
      <c r="C5740" t="s">
        <v>78</v>
      </c>
      <c r="D5740" t="s">
        <v>5367</v>
      </c>
      <c r="E5740" t="s">
        <v>2579</v>
      </c>
      <c r="F5740" t="s">
        <v>78</v>
      </c>
      <c r="G5740" t="s">
        <v>78</v>
      </c>
      <c r="H5740" t="s">
        <v>78</v>
      </c>
      <c r="I5740" t="s">
        <v>78</v>
      </c>
      <c r="J5740" t="s">
        <v>78</v>
      </c>
      <c r="K5740" t="s">
        <v>78</v>
      </c>
      <c r="L5740" t="s">
        <v>78</v>
      </c>
      <c r="M5740" t="s">
        <v>78</v>
      </c>
      <c r="N5740" t="s">
        <v>78</v>
      </c>
      <c r="O5740" t="s">
        <v>78</v>
      </c>
      <c r="P5740" t="s">
        <v>78</v>
      </c>
      <c r="Q5740" t="s">
        <v>78</v>
      </c>
      <c r="R5740" t="s">
        <v>78</v>
      </c>
      <c r="S5740" t="s">
        <v>78</v>
      </c>
      <c r="T5740" t="s">
        <v>78</v>
      </c>
      <c r="U5740" t="s">
        <v>78</v>
      </c>
      <c r="V5740" t="s">
        <v>78</v>
      </c>
      <c r="W5740" t="s">
        <v>78</v>
      </c>
      <c r="X5740" t="s">
        <v>78</v>
      </c>
      <c r="Y5740" t="s">
        <v>78</v>
      </c>
      <c r="Z5740" t="s">
        <v>78</v>
      </c>
      <c r="AA5740" t="s">
        <v>78</v>
      </c>
      <c r="AB5740" t="s">
        <v>78</v>
      </c>
      <c r="AC5740" t="s">
        <v>78</v>
      </c>
      <c r="AD5740" t="s">
        <v>78</v>
      </c>
      <c r="AE5740" t="s">
        <v>78</v>
      </c>
      <c r="AF5740" t="s">
        <v>78</v>
      </c>
      <c r="AG5740" t="s">
        <v>78</v>
      </c>
      <c r="AH5740" t="s">
        <v>78</v>
      </c>
    </row>
    <row r="5741" spans="1:34" x14ac:dyDescent="0.25">
      <c r="A5741" t="s">
        <v>5357</v>
      </c>
      <c r="B5741" t="s">
        <v>497</v>
      </c>
      <c r="C5741" t="s">
        <v>78</v>
      </c>
      <c r="D5741" t="s">
        <v>78</v>
      </c>
      <c r="E5741" t="s">
        <v>807</v>
      </c>
      <c r="F5741" t="s">
        <v>78</v>
      </c>
      <c r="G5741" t="s">
        <v>78</v>
      </c>
      <c r="H5741" t="s">
        <v>78</v>
      </c>
      <c r="I5741" t="s">
        <v>78</v>
      </c>
      <c r="J5741" t="s">
        <v>78</v>
      </c>
      <c r="K5741" t="s">
        <v>78</v>
      </c>
      <c r="L5741" t="s">
        <v>78</v>
      </c>
      <c r="M5741" t="s">
        <v>78</v>
      </c>
      <c r="N5741" t="s">
        <v>78</v>
      </c>
      <c r="O5741" t="s">
        <v>78</v>
      </c>
      <c r="P5741" t="s">
        <v>78</v>
      </c>
      <c r="Q5741" t="s">
        <v>78</v>
      </c>
      <c r="R5741" t="s">
        <v>78</v>
      </c>
      <c r="S5741" t="s">
        <v>78</v>
      </c>
      <c r="T5741" t="s">
        <v>78</v>
      </c>
      <c r="U5741" t="s">
        <v>78</v>
      </c>
      <c r="V5741" t="s">
        <v>78</v>
      </c>
      <c r="W5741" t="s">
        <v>78</v>
      </c>
      <c r="X5741" t="s">
        <v>78</v>
      </c>
      <c r="Y5741" t="s">
        <v>78</v>
      </c>
      <c r="Z5741" t="s">
        <v>78</v>
      </c>
      <c r="AA5741" t="s">
        <v>78</v>
      </c>
      <c r="AB5741" t="s">
        <v>78</v>
      </c>
      <c r="AC5741" t="s">
        <v>78</v>
      </c>
      <c r="AD5741" t="s">
        <v>78</v>
      </c>
      <c r="AE5741" t="s">
        <v>78</v>
      </c>
      <c r="AF5741" t="s">
        <v>78</v>
      </c>
      <c r="AG5741" t="s">
        <v>78</v>
      </c>
      <c r="AH5741" t="s">
        <v>78</v>
      </c>
    </row>
    <row r="5742" spans="1:34" x14ac:dyDescent="0.25">
      <c r="A5742" t="s">
        <v>5357</v>
      </c>
      <c r="B5742" t="s">
        <v>315</v>
      </c>
      <c r="C5742" t="s">
        <v>78</v>
      </c>
      <c r="D5742" t="s">
        <v>5368</v>
      </c>
      <c r="E5742" t="s">
        <v>1194</v>
      </c>
      <c r="F5742" t="s">
        <v>78</v>
      </c>
      <c r="G5742" t="s">
        <v>78</v>
      </c>
      <c r="H5742" t="s">
        <v>78</v>
      </c>
      <c r="I5742" t="s">
        <v>78</v>
      </c>
      <c r="J5742" t="s">
        <v>78</v>
      </c>
      <c r="K5742" t="s">
        <v>78</v>
      </c>
      <c r="L5742" t="s">
        <v>78</v>
      </c>
      <c r="M5742" t="s">
        <v>78</v>
      </c>
      <c r="N5742" t="s">
        <v>78</v>
      </c>
      <c r="O5742" t="s">
        <v>78</v>
      </c>
      <c r="P5742" t="s">
        <v>78</v>
      </c>
      <c r="Q5742" t="s">
        <v>78</v>
      </c>
      <c r="R5742" t="s">
        <v>78</v>
      </c>
      <c r="S5742" t="s">
        <v>78</v>
      </c>
      <c r="T5742" t="s">
        <v>78</v>
      </c>
      <c r="U5742" t="s">
        <v>78</v>
      </c>
      <c r="V5742" t="s">
        <v>78</v>
      </c>
      <c r="W5742" t="s">
        <v>78</v>
      </c>
      <c r="X5742" t="s">
        <v>78</v>
      </c>
      <c r="Y5742" t="s">
        <v>78</v>
      </c>
      <c r="Z5742" t="s">
        <v>78</v>
      </c>
      <c r="AA5742" t="s">
        <v>78</v>
      </c>
      <c r="AB5742" t="s">
        <v>78</v>
      </c>
      <c r="AC5742" t="s">
        <v>78</v>
      </c>
      <c r="AD5742" t="s">
        <v>78</v>
      </c>
      <c r="AE5742" t="s">
        <v>78</v>
      </c>
      <c r="AF5742" t="s">
        <v>78</v>
      </c>
      <c r="AG5742" t="s">
        <v>78</v>
      </c>
      <c r="AH5742" t="s">
        <v>78</v>
      </c>
    </row>
    <row r="5743" spans="1:34" x14ac:dyDescent="0.25">
      <c r="A5743" t="s">
        <v>5357</v>
      </c>
      <c r="B5743" t="s">
        <v>171</v>
      </c>
      <c r="C5743" t="s">
        <v>78</v>
      </c>
      <c r="D5743" t="s">
        <v>78</v>
      </c>
      <c r="E5743" t="s">
        <v>807</v>
      </c>
      <c r="F5743" t="s">
        <v>78</v>
      </c>
      <c r="G5743" t="s">
        <v>78</v>
      </c>
      <c r="H5743" t="s">
        <v>78</v>
      </c>
      <c r="I5743" t="s">
        <v>78</v>
      </c>
      <c r="J5743" t="s">
        <v>78</v>
      </c>
      <c r="K5743" t="s">
        <v>78</v>
      </c>
      <c r="L5743" t="s">
        <v>78</v>
      </c>
      <c r="M5743" t="s">
        <v>78</v>
      </c>
      <c r="N5743" t="s">
        <v>78</v>
      </c>
      <c r="O5743" t="s">
        <v>78</v>
      </c>
      <c r="P5743" t="s">
        <v>78</v>
      </c>
      <c r="Q5743" t="s">
        <v>78</v>
      </c>
      <c r="R5743" t="s">
        <v>78</v>
      </c>
      <c r="S5743" t="s">
        <v>78</v>
      </c>
      <c r="T5743" t="s">
        <v>78</v>
      </c>
      <c r="U5743" t="s">
        <v>78</v>
      </c>
      <c r="V5743" t="s">
        <v>78</v>
      </c>
      <c r="W5743" t="s">
        <v>78</v>
      </c>
      <c r="X5743" t="s">
        <v>78</v>
      </c>
      <c r="Y5743" t="s">
        <v>78</v>
      </c>
      <c r="Z5743" t="s">
        <v>78</v>
      </c>
      <c r="AA5743" t="s">
        <v>78</v>
      </c>
      <c r="AB5743" t="s">
        <v>78</v>
      </c>
      <c r="AC5743" t="s">
        <v>78</v>
      </c>
      <c r="AD5743" t="s">
        <v>78</v>
      </c>
      <c r="AE5743" t="s">
        <v>78</v>
      </c>
      <c r="AF5743" t="s">
        <v>78</v>
      </c>
      <c r="AG5743" t="s">
        <v>78</v>
      </c>
      <c r="AH5743" t="s">
        <v>78</v>
      </c>
    </row>
    <row r="5744" spans="1:34" x14ac:dyDescent="0.25">
      <c r="A5744" t="s">
        <v>5357</v>
      </c>
      <c r="B5744" t="s">
        <v>306</v>
      </c>
      <c r="C5744" t="s">
        <v>78</v>
      </c>
      <c r="D5744" t="s">
        <v>78</v>
      </c>
      <c r="E5744" t="s">
        <v>807</v>
      </c>
      <c r="F5744" t="s">
        <v>78</v>
      </c>
      <c r="G5744" t="s">
        <v>78</v>
      </c>
      <c r="H5744" t="s">
        <v>78</v>
      </c>
      <c r="I5744" t="s">
        <v>78</v>
      </c>
      <c r="J5744" t="s">
        <v>78</v>
      </c>
      <c r="K5744" t="s">
        <v>78</v>
      </c>
      <c r="L5744" t="s">
        <v>78</v>
      </c>
      <c r="M5744" t="s">
        <v>78</v>
      </c>
      <c r="N5744" t="s">
        <v>78</v>
      </c>
      <c r="O5744" t="s">
        <v>78</v>
      </c>
      <c r="P5744" t="s">
        <v>78</v>
      </c>
      <c r="Q5744" t="s">
        <v>78</v>
      </c>
      <c r="R5744" t="s">
        <v>78</v>
      </c>
      <c r="S5744" t="s">
        <v>78</v>
      </c>
      <c r="T5744" t="s">
        <v>78</v>
      </c>
      <c r="U5744" t="s">
        <v>78</v>
      </c>
      <c r="V5744" t="s">
        <v>78</v>
      </c>
      <c r="W5744" t="s">
        <v>78</v>
      </c>
      <c r="X5744" t="s">
        <v>78</v>
      </c>
      <c r="Y5744" t="s">
        <v>78</v>
      </c>
      <c r="Z5744" t="s">
        <v>78</v>
      </c>
      <c r="AA5744" t="s">
        <v>78</v>
      </c>
      <c r="AB5744" t="s">
        <v>78</v>
      </c>
      <c r="AC5744" t="s">
        <v>78</v>
      </c>
      <c r="AD5744" t="s">
        <v>78</v>
      </c>
      <c r="AE5744" t="s">
        <v>78</v>
      </c>
      <c r="AF5744" t="s">
        <v>78</v>
      </c>
      <c r="AG5744" t="s">
        <v>78</v>
      </c>
      <c r="AH5744" t="s">
        <v>78</v>
      </c>
    </row>
    <row r="5745" spans="1:34" x14ac:dyDescent="0.25">
      <c r="A5745" t="s">
        <v>5357</v>
      </c>
      <c r="B5745" t="s">
        <v>174</v>
      </c>
      <c r="C5745" t="s">
        <v>78</v>
      </c>
      <c r="D5745" t="s">
        <v>78</v>
      </c>
      <c r="E5745" t="s">
        <v>807</v>
      </c>
      <c r="F5745" t="s">
        <v>78</v>
      </c>
      <c r="G5745" t="s">
        <v>78</v>
      </c>
      <c r="H5745" t="s">
        <v>78</v>
      </c>
      <c r="I5745" t="s">
        <v>78</v>
      </c>
      <c r="J5745" t="s">
        <v>78</v>
      </c>
      <c r="K5745" t="s">
        <v>78</v>
      </c>
      <c r="L5745" t="s">
        <v>78</v>
      </c>
      <c r="M5745" t="s">
        <v>78</v>
      </c>
      <c r="N5745" t="s">
        <v>78</v>
      </c>
      <c r="O5745" t="s">
        <v>78</v>
      </c>
      <c r="P5745" t="s">
        <v>78</v>
      </c>
      <c r="Q5745" t="s">
        <v>78</v>
      </c>
      <c r="R5745" t="s">
        <v>78</v>
      </c>
      <c r="S5745" t="s">
        <v>78</v>
      </c>
      <c r="T5745" t="s">
        <v>78</v>
      </c>
      <c r="U5745" t="s">
        <v>78</v>
      </c>
      <c r="V5745" t="s">
        <v>78</v>
      </c>
      <c r="W5745" t="s">
        <v>78</v>
      </c>
      <c r="X5745" t="s">
        <v>78</v>
      </c>
      <c r="Y5745" t="s">
        <v>78</v>
      </c>
      <c r="Z5745" t="s">
        <v>78</v>
      </c>
      <c r="AA5745" t="s">
        <v>78</v>
      </c>
      <c r="AB5745" t="s">
        <v>78</v>
      </c>
      <c r="AC5745" t="s">
        <v>78</v>
      </c>
      <c r="AD5745" t="s">
        <v>78</v>
      </c>
      <c r="AE5745" t="s">
        <v>78</v>
      </c>
      <c r="AF5745" t="s">
        <v>78</v>
      </c>
      <c r="AG5745" t="s">
        <v>78</v>
      </c>
      <c r="AH5745" t="s">
        <v>78</v>
      </c>
    </row>
    <row r="5746" spans="1:34" x14ac:dyDescent="0.25">
      <c r="A5746" t="s">
        <v>5357</v>
      </c>
      <c r="B5746" t="s">
        <v>487</v>
      </c>
      <c r="C5746" t="s">
        <v>78</v>
      </c>
      <c r="D5746" t="s">
        <v>78</v>
      </c>
      <c r="E5746" t="s">
        <v>485</v>
      </c>
      <c r="F5746" t="s">
        <v>78</v>
      </c>
      <c r="G5746" t="s">
        <v>78</v>
      </c>
      <c r="H5746" t="s">
        <v>78</v>
      </c>
      <c r="I5746" t="s">
        <v>78</v>
      </c>
      <c r="J5746" t="s">
        <v>78</v>
      </c>
      <c r="K5746" t="s">
        <v>78</v>
      </c>
      <c r="L5746" t="s">
        <v>78</v>
      </c>
      <c r="M5746" t="s">
        <v>78</v>
      </c>
      <c r="N5746" t="s">
        <v>78</v>
      </c>
      <c r="O5746" t="s">
        <v>78</v>
      </c>
      <c r="P5746" t="s">
        <v>78</v>
      </c>
      <c r="Q5746" t="s">
        <v>78</v>
      </c>
      <c r="R5746" t="s">
        <v>78</v>
      </c>
      <c r="S5746" t="s">
        <v>78</v>
      </c>
      <c r="T5746" t="s">
        <v>78</v>
      </c>
      <c r="U5746" t="s">
        <v>78</v>
      </c>
      <c r="V5746" t="s">
        <v>78</v>
      </c>
      <c r="W5746" t="s">
        <v>78</v>
      </c>
      <c r="X5746" t="s">
        <v>78</v>
      </c>
      <c r="Y5746" t="s">
        <v>78</v>
      </c>
      <c r="Z5746" t="s">
        <v>78</v>
      </c>
      <c r="AA5746" t="s">
        <v>78</v>
      </c>
      <c r="AB5746" t="s">
        <v>78</v>
      </c>
      <c r="AC5746" t="s">
        <v>78</v>
      </c>
      <c r="AD5746" t="s">
        <v>78</v>
      </c>
      <c r="AE5746" t="s">
        <v>78</v>
      </c>
      <c r="AF5746" t="s">
        <v>78</v>
      </c>
      <c r="AG5746" t="s">
        <v>78</v>
      </c>
      <c r="AH5746" t="s">
        <v>78</v>
      </c>
    </row>
    <row r="5747" spans="1:34" x14ac:dyDescent="0.25">
      <c r="A5747" t="s">
        <v>5357</v>
      </c>
      <c r="B5747" t="s">
        <v>309</v>
      </c>
      <c r="C5747" t="s">
        <v>78</v>
      </c>
      <c r="D5747" t="s">
        <v>78</v>
      </c>
      <c r="E5747" t="s">
        <v>489</v>
      </c>
      <c r="F5747" t="s">
        <v>78</v>
      </c>
      <c r="G5747" t="s">
        <v>78</v>
      </c>
      <c r="H5747" t="s">
        <v>78</v>
      </c>
      <c r="I5747" t="s">
        <v>78</v>
      </c>
      <c r="J5747" t="s">
        <v>78</v>
      </c>
      <c r="K5747" t="s">
        <v>78</v>
      </c>
      <c r="L5747" t="s">
        <v>78</v>
      </c>
      <c r="M5747" t="s">
        <v>78</v>
      </c>
      <c r="N5747" t="s">
        <v>78</v>
      </c>
      <c r="O5747" t="s">
        <v>78</v>
      </c>
      <c r="P5747" t="s">
        <v>78</v>
      </c>
      <c r="Q5747" t="s">
        <v>78</v>
      </c>
      <c r="R5747" t="s">
        <v>78</v>
      </c>
      <c r="S5747" t="s">
        <v>78</v>
      </c>
      <c r="T5747" t="s">
        <v>78</v>
      </c>
      <c r="U5747" t="s">
        <v>78</v>
      </c>
      <c r="V5747" t="s">
        <v>78</v>
      </c>
      <c r="W5747" t="s">
        <v>78</v>
      </c>
      <c r="X5747" t="s">
        <v>78</v>
      </c>
      <c r="Y5747" t="s">
        <v>78</v>
      </c>
      <c r="Z5747" t="s">
        <v>78</v>
      </c>
      <c r="AA5747" t="s">
        <v>78</v>
      </c>
      <c r="AB5747" t="s">
        <v>78</v>
      </c>
      <c r="AC5747" t="s">
        <v>78</v>
      </c>
      <c r="AD5747" t="s">
        <v>78</v>
      </c>
      <c r="AE5747" t="s">
        <v>78</v>
      </c>
      <c r="AF5747" t="s">
        <v>78</v>
      </c>
      <c r="AG5747" t="s">
        <v>78</v>
      </c>
      <c r="AH5747" t="s">
        <v>78</v>
      </c>
    </row>
    <row r="5748" spans="1:34" x14ac:dyDescent="0.25">
      <c r="A5748" t="s">
        <v>5357</v>
      </c>
      <c r="B5748" t="s">
        <v>312</v>
      </c>
      <c r="C5748" t="s">
        <v>78</v>
      </c>
      <c r="D5748" t="s">
        <v>78</v>
      </c>
      <c r="E5748" t="s">
        <v>485</v>
      </c>
      <c r="F5748" t="s">
        <v>78</v>
      </c>
      <c r="G5748" t="s">
        <v>78</v>
      </c>
      <c r="H5748" t="s">
        <v>78</v>
      </c>
      <c r="I5748" t="s">
        <v>78</v>
      </c>
      <c r="J5748" t="s">
        <v>78</v>
      </c>
      <c r="K5748" t="s">
        <v>78</v>
      </c>
      <c r="L5748" t="s">
        <v>78</v>
      </c>
      <c r="M5748" t="s">
        <v>78</v>
      </c>
      <c r="N5748" t="s">
        <v>78</v>
      </c>
      <c r="O5748" t="s">
        <v>78</v>
      </c>
      <c r="P5748" t="s">
        <v>78</v>
      </c>
      <c r="Q5748" t="s">
        <v>78</v>
      </c>
      <c r="R5748" t="s">
        <v>78</v>
      </c>
      <c r="S5748" t="s">
        <v>78</v>
      </c>
      <c r="T5748" t="s">
        <v>78</v>
      </c>
      <c r="U5748" t="s">
        <v>78</v>
      </c>
      <c r="V5748" t="s">
        <v>78</v>
      </c>
      <c r="W5748" t="s">
        <v>78</v>
      </c>
      <c r="X5748" t="s">
        <v>78</v>
      </c>
      <c r="Y5748" t="s">
        <v>78</v>
      </c>
      <c r="Z5748" t="s">
        <v>78</v>
      </c>
      <c r="AA5748" t="s">
        <v>78</v>
      </c>
      <c r="AB5748" t="s">
        <v>78</v>
      </c>
      <c r="AC5748" t="s">
        <v>78</v>
      </c>
      <c r="AD5748" t="s">
        <v>78</v>
      </c>
      <c r="AE5748" t="s">
        <v>78</v>
      </c>
      <c r="AF5748" t="s">
        <v>78</v>
      </c>
      <c r="AG5748" t="s">
        <v>78</v>
      </c>
      <c r="AH5748" t="s">
        <v>78</v>
      </c>
    </row>
    <row r="5749" spans="1:34" x14ac:dyDescent="0.25">
      <c r="A5749" t="s">
        <v>5357</v>
      </c>
      <c r="B5749" t="s">
        <v>313</v>
      </c>
      <c r="C5749" t="s">
        <v>78</v>
      </c>
      <c r="D5749" t="s">
        <v>78</v>
      </c>
      <c r="E5749" t="s">
        <v>310</v>
      </c>
      <c r="F5749" t="s">
        <v>78</v>
      </c>
      <c r="G5749" t="s">
        <v>78</v>
      </c>
      <c r="H5749" t="s">
        <v>78</v>
      </c>
      <c r="I5749" t="s">
        <v>78</v>
      </c>
      <c r="J5749" t="s">
        <v>78</v>
      </c>
      <c r="K5749" t="s">
        <v>78</v>
      </c>
      <c r="L5749" t="s">
        <v>78</v>
      </c>
      <c r="M5749" t="s">
        <v>78</v>
      </c>
      <c r="N5749" t="s">
        <v>78</v>
      </c>
      <c r="O5749" t="s">
        <v>78</v>
      </c>
      <c r="P5749" t="s">
        <v>78</v>
      </c>
      <c r="Q5749" t="s">
        <v>78</v>
      </c>
      <c r="R5749" t="s">
        <v>78</v>
      </c>
      <c r="S5749" t="s">
        <v>78</v>
      </c>
      <c r="T5749" t="s">
        <v>78</v>
      </c>
      <c r="U5749" t="s">
        <v>78</v>
      </c>
      <c r="V5749" t="s">
        <v>78</v>
      </c>
      <c r="W5749" t="s">
        <v>78</v>
      </c>
      <c r="X5749" t="s">
        <v>78</v>
      </c>
      <c r="Y5749" t="s">
        <v>78</v>
      </c>
      <c r="Z5749" t="s">
        <v>78</v>
      </c>
      <c r="AA5749" t="s">
        <v>78</v>
      </c>
      <c r="AB5749" t="s">
        <v>78</v>
      </c>
      <c r="AC5749" t="s">
        <v>78</v>
      </c>
      <c r="AD5749" t="s">
        <v>78</v>
      </c>
      <c r="AE5749" t="s">
        <v>78</v>
      </c>
      <c r="AF5749" t="s">
        <v>78</v>
      </c>
      <c r="AG5749" t="s">
        <v>78</v>
      </c>
      <c r="AH5749" t="s">
        <v>78</v>
      </c>
    </row>
    <row r="5750" spans="1:34" x14ac:dyDescent="0.25">
      <c r="A5750" t="s">
        <v>5357</v>
      </c>
      <c r="B5750" t="s">
        <v>177</v>
      </c>
      <c r="C5750" t="s">
        <v>78</v>
      </c>
      <c r="D5750" t="s">
        <v>78</v>
      </c>
      <c r="E5750" t="s">
        <v>268</v>
      </c>
      <c r="F5750" t="s">
        <v>78</v>
      </c>
      <c r="G5750" t="s">
        <v>78</v>
      </c>
      <c r="H5750" t="s">
        <v>78</v>
      </c>
      <c r="I5750" t="s">
        <v>78</v>
      </c>
      <c r="J5750" t="s">
        <v>78</v>
      </c>
      <c r="K5750" t="s">
        <v>78</v>
      </c>
      <c r="L5750" t="s">
        <v>78</v>
      </c>
      <c r="M5750" t="s">
        <v>78</v>
      </c>
      <c r="N5750" t="s">
        <v>78</v>
      </c>
      <c r="O5750" t="s">
        <v>78</v>
      </c>
      <c r="P5750" t="s">
        <v>78</v>
      </c>
      <c r="Q5750" t="s">
        <v>78</v>
      </c>
      <c r="R5750" t="s">
        <v>78</v>
      </c>
      <c r="S5750" t="s">
        <v>78</v>
      </c>
      <c r="T5750" t="s">
        <v>78</v>
      </c>
      <c r="U5750" t="s">
        <v>78</v>
      </c>
      <c r="V5750" t="s">
        <v>78</v>
      </c>
      <c r="W5750" t="s">
        <v>78</v>
      </c>
      <c r="X5750" t="s">
        <v>78</v>
      </c>
      <c r="Y5750" t="s">
        <v>78</v>
      </c>
      <c r="Z5750" t="s">
        <v>78</v>
      </c>
      <c r="AA5750" t="s">
        <v>78</v>
      </c>
      <c r="AB5750" t="s">
        <v>78</v>
      </c>
      <c r="AC5750" t="s">
        <v>78</v>
      </c>
      <c r="AD5750" t="s">
        <v>78</v>
      </c>
      <c r="AE5750" t="s">
        <v>78</v>
      </c>
      <c r="AF5750" t="s">
        <v>78</v>
      </c>
      <c r="AG5750" t="s">
        <v>78</v>
      </c>
      <c r="AH5750" t="s">
        <v>78</v>
      </c>
    </row>
    <row r="5751" spans="1:34" x14ac:dyDescent="0.25">
      <c r="A5751" t="s">
        <v>5357</v>
      </c>
      <c r="B5751" t="s">
        <v>179</v>
      </c>
      <c r="C5751" t="s">
        <v>78</v>
      </c>
      <c r="D5751" t="s">
        <v>78</v>
      </c>
      <c r="E5751" t="s">
        <v>180</v>
      </c>
      <c r="F5751" t="s">
        <v>78</v>
      </c>
      <c r="G5751" t="s">
        <v>78</v>
      </c>
      <c r="H5751" t="s">
        <v>78</v>
      </c>
      <c r="I5751" t="s">
        <v>78</v>
      </c>
      <c r="J5751" t="s">
        <v>78</v>
      </c>
      <c r="K5751" t="s">
        <v>78</v>
      </c>
      <c r="L5751" t="s">
        <v>78</v>
      </c>
      <c r="M5751" t="s">
        <v>78</v>
      </c>
      <c r="N5751" t="s">
        <v>78</v>
      </c>
      <c r="O5751" t="s">
        <v>78</v>
      </c>
      <c r="P5751" t="s">
        <v>78</v>
      </c>
      <c r="Q5751" t="s">
        <v>78</v>
      </c>
      <c r="R5751" t="s">
        <v>78</v>
      </c>
      <c r="S5751" t="s">
        <v>78</v>
      </c>
      <c r="T5751" t="s">
        <v>78</v>
      </c>
      <c r="U5751" t="s">
        <v>78</v>
      </c>
      <c r="V5751" t="s">
        <v>78</v>
      </c>
      <c r="W5751" t="s">
        <v>78</v>
      </c>
      <c r="X5751" t="s">
        <v>78</v>
      </c>
      <c r="Y5751" t="s">
        <v>78</v>
      </c>
      <c r="Z5751" t="s">
        <v>78</v>
      </c>
      <c r="AA5751" t="s">
        <v>78</v>
      </c>
      <c r="AB5751" t="s">
        <v>78</v>
      </c>
      <c r="AC5751" t="s">
        <v>78</v>
      </c>
      <c r="AD5751" t="s">
        <v>78</v>
      </c>
      <c r="AE5751" t="s">
        <v>78</v>
      </c>
      <c r="AF5751" t="s">
        <v>78</v>
      </c>
      <c r="AG5751" t="s">
        <v>78</v>
      </c>
      <c r="AH5751" t="s">
        <v>78</v>
      </c>
    </row>
    <row r="5752" spans="1:34" x14ac:dyDescent="0.25">
      <c r="A5752" t="s">
        <v>5371</v>
      </c>
      <c r="B5752" t="s">
        <v>3392</v>
      </c>
      <c r="C5752" t="s">
        <v>78</v>
      </c>
      <c r="D5752" t="s">
        <v>78</v>
      </c>
      <c r="E5752" t="s">
        <v>192</v>
      </c>
      <c r="F5752" t="s">
        <v>78</v>
      </c>
      <c r="G5752" t="s">
        <v>78</v>
      </c>
      <c r="H5752" t="s">
        <v>78</v>
      </c>
      <c r="I5752" t="s">
        <v>78</v>
      </c>
      <c r="J5752" t="s">
        <v>78</v>
      </c>
      <c r="K5752" t="s">
        <v>78</v>
      </c>
      <c r="L5752" t="s">
        <v>78</v>
      </c>
      <c r="M5752" t="s">
        <v>78</v>
      </c>
      <c r="N5752" t="s">
        <v>78</v>
      </c>
      <c r="O5752" t="s">
        <v>78</v>
      </c>
      <c r="P5752" t="s">
        <v>78</v>
      </c>
      <c r="Q5752" t="s">
        <v>78</v>
      </c>
      <c r="R5752" t="s">
        <v>78</v>
      </c>
      <c r="S5752" t="s">
        <v>78</v>
      </c>
      <c r="T5752" t="s">
        <v>78</v>
      </c>
      <c r="U5752" t="s">
        <v>78</v>
      </c>
      <c r="V5752" t="s">
        <v>78</v>
      </c>
      <c r="W5752" t="s">
        <v>78</v>
      </c>
      <c r="X5752" t="s">
        <v>78</v>
      </c>
      <c r="Y5752" t="s">
        <v>78</v>
      </c>
      <c r="Z5752" t="s">
        <v>78</v>
      </c>
      <c r="AA5752" t="s">
        <v>78</v>
      </c>
      <c r="AB5752" t="s">
        <v>78</v>
      </c>
      <c r="AC5752" t="s">
        <v>78</v>
      </c>
      <c r="AD5752" t="s">
        <v>78</v>
      </c>
      <c r="AE5752" t="s">
        <v>78</v>
      </c>
      <c r="AF5752" t="s">
        <v>78</v>
      </c>
      <c r="AG5752" t="s">
        <v>78</v>
      </c>
      <c r="AH5752" t="s">
        <v>78</v>
      </c>
    </row>
    <row r="5753" spans="1:34" x14ac:dyDescent="0.25">
      <c r="A5753" t="s">
        <v>5371</v>
      </c>
      <c r="B5753" t="s">
        <v>2054</v>
      </c>
      <c r="C5753" t="s">
        <v>78</v>
      </c>
      <c r="D5753" t="s">
        <v>78</v>
      </c>
      <c r="E5753" t="s">
        <v>192</v>
      </c>
      <c r="F5753" t="s">
        <v>78</v>
      </c>
      <c r="G5753" t="s">
        <v>78</v>
      </c>
      <c r="H5753" t="s">
        <v>78</v>
      </c>
      <c r="I5753" t="s">
        <v>78</v>
      </c>
      <c r="J5753" t="s">
        <v>78</v>
      </c>
      <c r="K5753" t="s">
        <v>78</v>
      </c>
      <c r="L5753" t="s">
        <v>78</v>
      </c>
      <c r="M5753" t="s">
        <v>78</v>
      </c>
      <c r="N5753" t="s">
        <v>78</v>
      </c>
      <c r="O5753" t="s">
        <v>78</v>
      </c>
      <c r="P5753" t="s">
        <v>78</v>
      </c>
      <c r="Q5753" t="s">
        <v>78</v>
      </c>
      <c r="R5753" t="s">
        <v>78</v>
      </c>
      <c r="S5753" t="s">
        <v>78</v>
      </c>
      <c r="T5753" t="s">
        <v>78</v>
      </c>
      <c r="U5753" t="s">
        <v>78</v>
      </c>
      <c r="V5753" t="s">
        <v>78</v>
      </c>
      <c r="W5753" t="s">
        <v>78</v>
      </c>
      <c r="X5753" t="s">
        <v>78</v>
      </c>
      <c r="Y5753" t="s">
        <v>78</v>
      </c>
      <c r="Z5753" t="s">
        <v>78</v>
      </c>
      <c r="AA5753" t="s">
        <v>78</v>
      </c>
      <c r="AB5753" t="s">
        <v>78</v>
      </c>
      <c r="AC5753" t="s">
        <v>78</v>
      </c>
      <c r="AD5753" t="s">
        <v>78</v>
      </c>
      <c r="AE5753" t="s">
        <v>78</v>
      </c>
      <c r="AF5753" t="s">
        <v>78</v>
      </c>
      <c r="AG5753" t="s">
        <v>78</v>
      </c>
      <c r="AH5753" t="s">
        <v>78</v>
      </c>
    </row>
    <row r="5754" spans="1:34" x14ac:dyDescent="0.25">
      <c r="A5754" t="s">
        <v>5371</v>
      </c>
      <c r="B5754" t="s">
        <v>2071</v>
      </c>
      <c r="C5754" t="s">
        <v>78</v>
      </c>
      <c r="D5754" t="s">
        <v>5372</v>
      </c>
      <c r="E5754" t="s">
        <v>198</v>
      </c>
      <c r="F5754" t="s">
        <v>78</v>
      </c>
      <c r="G5754" t="s">
        <v>78</v>
      </c>
      <c r="H5754" t="s">
        <v>78</v>
      </c>
      <c r="I5754" t="s">
        <v>78</v>
      </c>
      <c r="J5754" t="s">
        <v>78</v>
      </c>
      <c r="K5754" t="s">
        <v>78</v>
      </c>
      <c r="L5754" t="s">
        <v>78</v>
      </c>
      <c r="M5754" t="s">
        <v>78</v>
      </c>
      <c r="N5754" t="s">
        <v>78</v>
      </c>
      <c r="O5754" t="s">
        <v>78</v>
      </c>
      <c r="P5754" t="s">
        <v>78</v>
      </c>
      <c r="Q5754" t="s">
        <v>78</v>
      </c>
      <c r="R5754" t="s">
        <v>78</v>
      </c>
      <c r="S5754" t="s">
        <v>78</v>
      </c>
      <c r="T5754" t="s">
        <v>78</v>
      </c>
      <c r="U5754" t="s">
        <v>78</v>
      </c>
      <c r="V5754" t="s">
        <v>78</v>
      </c>
      <c r="W5754" t="s">
        <v>78</v>
      </c>
      <c r="X5754" t="s">
        <v>78</v>
      </c>
      <c r="Y5754" t="s">
        <v>78</v>
      </c>
      <c r="Z5754" t="s">
        <v>78</v>
      </c>
      <c r="AA5754" t="s">
        <v>78</v>
      </c>
      <c r="AB5754" t="s">
        <v>78</v>
      </c>
      <c r="AC5754" t="s">
        <v>78</v>
      </c>
      <c r="AD5754" t="s">
        <v>78</v>
      </c>
      <c r="AE5754" t="s">
        <v>78</v>
      </c>
      <c r="AF5754" t="s">
        <v>78</v>
      </c>
      <c r="AG5754" t="s">
        <v>78</v>
      </c>
      <c r="AH5754" t="s">
        <v>78</v>
      </c>
    </row>
    <row r="5755" spans="1:34" x14ac:dyDescent="0.25">
      <c r="A5755" t="s">
        <v>5371</v>
      </c>
      <c r="B5755" t="s">
        <v>5373</v>
      </c>
      <c r="C5755" t="s">
        <v>78</v>
      </c>
      <c r="D5755" t="s">
        <v>78</v>
      </c>
      <c r="E5755" t="s">
        <v>523</v>
      </c>
      <c r="F5755" t="s">
        <v>78</v>
      </c>
      <c r="G5755" t="s">
        <v>78</v>
      </c>
      <c r="H5755" t="s">
        <v>78</v>
      </c>
      <c r="I5755" t="s">
        <v>78</v>
      </c>
      <c r="J5755" t="s">
        <v>78</v>
      </c>
      <c r="K5755" t="s">
        <v>78</v>
      </c>
      <c r="L5755" t="s">
        <v>78</v>
      </c>
      <c r="M5755" t="s">
        <v>78</v>
      </c>
      <c r="N5755" t="s">
        <v>78</v>
      </c>
      <c r="O5755" t="s">
        <v>78</v>
      </c>
      <c r="P5755" t="s">
        <v>78</v>
      </c>
      <c r="Q5755" t="s">
        <v>78</v>
      </c>
      <c r="R5755" t="s">
        <v>78</v>
      </c>
      <c r="S5755" t="s">
        <v>78</v>
      </c>
      <c r="T5755" t="s">
        <v>78</v>
      </c>
      <c r="U5755" t="s">
        <v>78</v>
      </c>
      <c r="V5755" t="s">
        <v>78</v>
      </c>
      <c r="W5755" t="s">
        <v>78</v>
      </c>
      <c r="X5755" t="s">
        <v>78</v>
      </c>
      <c r="Y5755" t="s">
        <v>78</v>
      </c>
      <c r="Z5755" t="s">
        <v>78</v>
      </c>
      <c r="AA5755" t="s">
        <v>78</v>
      </c>
      <c r="AB5755" t="s">
        <v>78</v>
      </c>
      <c r="AC5755" t="s">
        <v>78</v>
      </c>
      <c r="AD5755" t="s">
        <v>78</v>
      </c>
      <c r="AE5755" t="s">
        <v>78</v>
      </c>
      <c r="AF5755" t="s">
        <v>78</v>
      </c>
      <c r="AG5755" t="s">
        <v>78</v>
      </c>
      <c r="AH5755" t="s">
        <v>78</v>
      </c>
    </row>
    <row r="5756" spans="1:34" x14ac:dyDescent="0.25">
      <c r="A5756" t="s">
        <v>5371</v>
      </c>
      <c r="B5756" t="s">
        <v>2049</v>
      </c>
      <c r="C5756" t="s">
        <v>78</v>
      </c>
      <c r="D5756" t="s">
        <v>78</v>
      </c>
      <c r="E5756" t="s">
        <v>2625</v>
      </c>
      <c r="F5756" t="s">
        <v>78</v>
      </c>
      <c r="G5756" t="s">
        <v>78</v>
      </c>
      <c r="H5756" t="s">
        <v>78</v>
      </c>
      <c r="I5756" t="s">
        <v>78</v>
      </c>
      <c r="J5756" t="s">
        <v>78</v>
      </c>
      <c r="K5756" t="s">
        <v>78</v>
      </c>
      <c r="L5756" t="s">
        <v>78</v>
      </c>
      <c r="M5756" t="s">
        <v>78</v>
      </c>
      <c r="N5756" t="s">
        <v>78</v>
      </c>
      <c r="O5756" t="s">
        <v>78</v>
      </c>
      <c r="P5756" t="s">
        <v>78</v>
      </c>
      <c r="Q5756" t="s">
        <v>78</v>
      </c>
      <c r="R5756" t="s">
        <v>78</v>
      </c>
      <c r="S5756" t="s">
        <v>78</v>
      </c>
      <c r="T5756" t="s">
        <v>78</v>
      </c>
      <c r="U5756" t="s">
        <v>78</v>
      </c>
      <c r="V5756" t="s">
        <v>78</v>
      </c>
      <c r="W5756" t="s">
        <v>78</v>
      </c>
      <c r="X5756" t="s">
        <v>78</v>
      </c>
      <c r="Y5756" t="s">
        <v>78</v>
      </c>
      <c r="Z5756" t="s">
        <v>78</v>
      </c>
      <c r="AA5756" t="s">
        <v>78</v>
      </c>
      <c r="AB5756" t="s">
        <v>78</v>
      </c>
      <c r="AC5756" t="s">
        <v>78</v>
      </c>
      <c r="AD5756" t="s">
        <v>78</v>
      </c>
      <c r="AE5756" t="s">
        <v>78</v>
      </c>
      <c r="AF5756" t="s">
        <v>78</v>
      </c>
      <c r="AG5756" t="s">
        <v>78</v>
      </c>
      <c r="AH5756" t="s">
        <v>78</v>
      </c>
    </row>
    <row r="5757" spans="1:34" x14ac:dyDescent="0.25">
      <c r="A5757" t="s">
        <v>5371</v>
      </c>
      <c r="B5757" t="s">
        <v>301</v>
      </c>
      <c r="C5757" t="s">
        <v>78</v>
      </c>
      <c r="D5757" t="s">
        <v>78</v>
      </c>
      <c r="E5757" t="s">
        <v>1325</v>
      </c>
      <c r="F5757" t="s">
        <v>78</v>
      </c>
      <c r="G5757" t="s">
        <v>78</v>
      </c>
      <c r="H5757" t="s">
        <v>78</v>
      </c>
      <c r="I5757" t="s">
        <v>78</v>
      </c>
      <c r="J5757" t="s">
        <v>78</v>
      </c>
      <c r="K5757" t="s">
        <v>78</v>
      </c>
      <c r="L5757" t="s">
        <v>78</v>
      </c>
      <c r="M5757" t="s">
        <v>78</v>
      </c>
      <c r="N5757" t="s">
        <v>78</v>
      </c>
      <c r="O5757" t="s">
        <v>78</v>
      </c>
      <c r="P5757" t="s">
        <v>78</v>
      </c>
      <c r="Q5757" t="s">
        <v>78</v>
      </c>
      <c r="R5757" t="s">
        <v>78</v>
      </c>
      <c r="S5757" t="s">
        <v>78</v>
      </c>
      <c r="T5757" t="s">
        <v>78</v>
      </c>
      <c r="U5757" t="s">
        <v>78</v>
      </c>
      <c r="V5757" t="s">
        <v>78</v>
      </c>
      <c r="W5757" t="s">
        <v>78</v>
      </c>
      <c r="X5757" t="s">
        <v>78</v>
      </c>
      <c r="Y5757" t="s">
        <v>78</v>
      </c>
      <c r="Z5757" t="s">
        <v>78</v>
      </c>
      <c r="AA5757" t="s">
        <v>78</v>
      </c>
      <c r="AB5757" t="s">
        <v>78</v>
      </c>
      <c r="AC5757" t="s">
        <v>78</v>
      </c>
      <c r="AD5757" t="s">
        <v>78</v>
      </c>
      <c r="AE5757" t="s">
        <v>78</v>
      </c>
      <c r="AF5757" t="s">
        <v>78</v>
      </c>
      <c r="AG5757" t="s">
        <v>78</v>
      </c>
      <c r="AH5757" t="s">
        <v>78</v>
      </c>
    </row>
    <row r="5758" spans="1:34" x14ac:dyDescent="0.25">
      <c r="A5758" t="s">
        <v>5371</v>
      </c>
      <c r="B5758" t="s">
        <v>303</v>
      </c>
      <c r="C5758" t="s">
        <v>78</v>
      </c>
      <c r="D5758" t="s">
        <v>78</v>
      </c>
      <c r="E5758" t="s">
        <v>1325</v>
      </c>
      <c r="F5758" t="s">
        <v>78</v>
      </c>
      <c r="G5758" t="s">
        <v>78</v>
      </c>
      <c r="H5758" t="s">
        <v>78</v>
      </c>
      <c r="I5758" t="s">
        <v>78</v>
      </c>
      <c r="J5758" t="s">
        <v>78</v>
      </c>
      <c r="K5758" t="s">
        <v>78</v>
      </c>
      <c r="L5758" t="s">
        <v>78</v>
      </c>
      <c r="M5758" t="s">
        <v>78</v>
      </c>
      <c r="N5758" t="s">
        <v>78</v>
      </c>
      <c r="O5758" t="s">
        <v>78</v>
      </c>
      <c r="P5758" t="s">
        <v>78</v>
      </c>
      <c r="Q5758" t="s">
        <v>78</v>
      </c>
      <c r="R5758" t="s">
        <v>78</v>
      </c>
      <c r="S5758" t="s">
        <v>78</v>
      </c>
      <c r="T5758" t="s">
        <v>78</v>
      </c>
      <c r="U5758" t="s">
        <v>78</v>
      </c>
      <c r="V5758" t="s">
        <v>78</v>
      </c>
      <c r="W5758" t="s">
        <v>78</v>
      </c>
      <c r="X5758" t="s">
        <v>78</v>
      </c>
      <c r="Y5758" t="s">
        <v>78</v>
      </c>
      <c r="Z5758" t="s">
        <v>78</v>
      </c>
      <c r="AA5758" t="s">
        <v>78</v>
      </c>
      <c r="AB5758" t="s">
        <v>78</v>
      </c>
      <c r="AC5758" t="s">
        <v>78</v>
      </c>
      <c r="AD5758" t="s">
        <v>78</v>
      </c>
      <c r="AE5758" t="s">
        <v>78</v>
      </c>
      <c r="AF5758" t="s">
        <v>78</v>
      </c>
      <c r="AG5758" t="s">
        <v>78</v>
      </c>
      <c r="AH5758" t="s">
        <v>78</v>
      </c>
    </row>
    <row r="5759" spans="1:34" x14ac:dyDescent="0.25">
      <c r="A5759" t="s">
        <v>5371</v>
      </c>
      <c r="B5759" t="s">
        <v>488</v>
      </c>
      <c r="C5759" t="s">
        <v>78</v>
      </c>
      <c r="D5759" t="s">
        <v>78</v>
      </c>
      <c r="E5759" t="s">
        <v>314</v>
      </c>
      <c r="F5759" t="s">
        <v>78</v>
      </c>
      <c r="G5759" t="s">
        <v>78</v>
      </c>
      <c r="H5759" t="s">
        <v>78</v>
      </c>
      <c r="I5759" t="s">
        <v>78</v>
      </c>
      <c r="J5759" t="s">
        <v>78</v>
      </c>
      <c r="K5759" t="s">
        <v>78</v>
      </c>
      <c r="L5759" t="s">
        <v>78</v>
      </c>
      <c r="M5759" t="s">
        <v>78</v>
      </c>
      <c r="N5759" t="s">
        <v>78</v>
      </c>
      <c r="O5759" t="s">
        <v>78</v>
      </c>
      <c r="P5759" t="s">
        <v>78</v>
      </c>
      <c r="Q5759" t="s">
        <v>78</v>
      </c>
      <c r="R5759" t="s">
        <v>78</v>
      </c>
      <c r="S5759" t="s">
        <v>78</v>
      </c>
      <c r="T5759" t="s">
        <v>78</v>
      </c>
      <c r="U5759" t="s">
        <v>78</v>
      </c>
      <c r="V5759" t="s">
        <v>78</v>
      </c>
      <c r="W5759" t="s">
        <v>78</v>
      </c>
      <c r="X5759" t="s">
        <v>78</v>
      </c>
      <c r="Y5759" t="s">
        <v>78</v>
      </c>
      <c r="Z5759" t="s">
        <v>78</v>
      </c>
      <c r="AA5759" t="s">
        <v>78</v>
      </c>
      <c r="AB5759" t="s">
        <v>78</v>
      </c>
      <c r="AC5759" t="s">
        <v>78</v>
      </c>
      <c r="AD5759" t="s">
        <v>78</v>
      </c>
      <c r="AE5759" t="s">
        <v>78</v>
      </c>
      <c r="AF5759" t="s">
        <v>78</v>
      </c>
      <c r="AG5759" t="s">
        <v>78</v>
      </c>
      <c r="AH5759" t="s">
        <v>78</v>
      </c>
    </row>
    <row r="5760" spans="1:34" x14ac:dyDescent="0.25">
      <c r="A5760" t="s">
        <v>5371</v>
      </c>
      <c r="B5760" t="s">
        <v>315</v>
      </c>
      <c r="C5760" t="s">
        <v>78</v>
      </c>
      <c r="D5760" t="s">
        <v>78</v>
      </c>
      <c r="E5760" t="s">
        <v>273</v>
      </c>
      <c r="F5760" t="s">
        <v>78</v>
      </c>
      <c r="G5760" t="s">
        <v>78</v>
      </c>
      <c r="H5760" t="s">
        <v>78</v>
      </c>
      <c r="I5760" t="s">
        <v>78</v>
      </c>
      <c r="J5760" t="s">
        <v>78</v>
      </c>
      <c r="K5760" t="s">
        <v>78</v>
      </c>
      <c r="L5760" t="s">
        <v>78</v>
      </c>
      <c r="M5760" t="s">
        <v>78</v>
      </c>
      <c r="N5760" t="s">
        <v>78</v>
      </c>
      <c r="O5760" t="s">
        <v>78</v>
      </c>
      <c r="P5760" t="s">
        <v>78</v>
      </c>
      <c r="Q5760" t="s">
        <v>78</v>
      </c>
      <c r="R5760" t="s">
        <v>78</v>
      </c>
      <c r="S5760" t="s">
        <v>78</v>
      </c>
      <c r="T5760" t="s">
        <v>78</v>
      </c>
      <c r="U5760" t="s">
        <v>78</v>
      </c>
      <c r="V5760" t="s">
        <v>78</v>
      </c>
      <c r="W5760" t="s">
        <v>78</v>
      </c>
      <c r="X5760" t="s">
        <v>78</v>
      </c>
      <c r="Y5760" t="s">
        <v>78</v>
      </c>
      <c r="Z5760" t="s">
        <v>78</v>
      </c>
      <c r="AA5760" t="s">
        <v>78</v>
      </c>
      <c r="AB5760" t="s">
        <v>78</v>
      </c>
      <c r="AC5760" t="s">
        <v>78</v>
      </c>
      <c r="AD5760" t="s">
        <v>78</v>
      </c>
      <c r="AE5760" t="s">
        <v>78</v>
      </c>
      <c r="AF5760" t="s">
        <v>78</v>
      </c>
      <c r="AG5760" t="s">
        <v>78</v>
      </c>
      <c r="AH5760" t="s">
        <v>78</v>
      </c>
    </row>
    <row r="5761" spans="1:34" x14ac:dyDescent="0.25">
      <c r="A5761" t="s">
        <v>5371</v>
      </c>
      <c r="B5761" t="s">
        <v>317</v>
      </c>
      <c r="C5761" t="s">
        <v>78</v>
      </c>
      <c r="D5761" t="s">
        <v>78</v>
      </c>
      <c r="E5761" t="s">
        <v>273</v>
      </c>
      <c r="F5761" t="s">
        <v>78</v>
      </c>
      <c r="G5761" t="s">
        <v>78</v>
      </c>
      <c r="H5761" t="s">
        <v>78</v>
      </c>
      <c r="I5761" t="s">
        <v>78</v>
      </c>
      <c r="J5761" t="s">
        <v>78</v>
      </c>
      <c r="K5761" t="s">
        <v>78</v>
      </c>
      <c r="L5761" t="s">
        <v>78</v>
      </c>
      <c r="M5761" t="s">
        <v>78</v>
      </c>
      <c r="N5761" t="s">
        <v>78</v>
      </c>
      <c r="O5761" t="s">
        <v>78</v>
      </c>
      <c r="P5761" t="s">
        <v>78</v>
      </c>
      <c r="Q5761" t="s">
        <v>78</v>
      </c>
      <c r="R5761" t="s">
        <v>78</v>
      </c>
      <c r="S5761" t="s">
        <v>78</v>
      </c>
      <c r="T5761" t="s">
        <v>78</v>
      </c>
      <c r="U5761" t="s">
        <v>78</v>
      </c>
      <c r="V5761" t="s">
        <v>78</v>
      </c>
      <c r="W5761" t="s">
        <v>78</v>
      </c>
      <c r="X5761" t="s">
        <v>78</v>
      </c>
      <c r="Y5761" t="s">
        <v>78</v>
      </c>
      <c r="Z5761" t="s">
        <v>78</v>
      </c>
      <c r="AA5761" t="s">
        <v>78</v>
      </c>
      <c r="AB5761" t="s">
        <v>78</v>
      </c>
      <c r="AC5761" t="s">
        <v>78</v>
      </c>
      <c r="AD5761" t="s">
        <v>78</v>
      </c>
      <c r="AE5761" t="s">
        <v>78</v>
      </c>
      <c r="AF5761" t="s">
        <v>78</v>
      </c>
      <c r="AG5761" t="s">
        <v>78</v>
      </c>
      <c r="AH5761" t="s">
        <v>78</v>
      </c>
    </row>
    <row r="5762" spans="1:34" x14ac:dyDescent="0.25">
      <c r="A5762" t="s">
        <v>5371</v>
      </c>
      <c r="B5762" t="s">
        <v>179</v>
      </c>
      <c r="C5762" t="s">
        <v>78</v>
      </c>
      <c r="D5762" t="s">
        <v>78</v>
      </c>
      <c r="E5762" t="s">
        <v>180</v>
      </c>
      <c r="F5762" t="s">
        <v>78</v>
      </c>
      <c r="G5762" t="s">
        <v>78</v>
      </c>
      <c r="H5762" t="s">
        <v>78</v>
      </c>
      <c r="I5762" t="s">
        <v>78</v>
      </c>
      <c r="J5762" t="s">
        <v>78</v>
      </c>
      <c r="K5762" t="s">
        <v>78</v>
      </c>
      <c r="L5762" t="s">
        <v>78</v>
      </c>
      <c r="M5762" t="s">
        <v>78</v>
      </c>
      <c r="N5762" t="s">
        <v>78</v>
      </c>
      <c r="O5762" t="s">
        <v>78</v>
      </c>
      <c r="P5762" t="s">
        <v>78</v>
      </c>
      <c r="Q5762" t="s">
        <v>78</v>
      </c>
      <c r="R5762" t="s">
        <v>78</v>
      </c>
      <c r="S5762" t="s">
        <v>78</v>
      </c>
      <c r="T5762" t="s">
        <v>78</v>
      </c>
      <c r="U5762" t="s">
        <v>78</v>
      </c>
      <c r="V5762" t="s">
        <v>78</v>
      </c>
      <c r="W5762" t="s">
        <v>78</v>
      </c>
      <c r="X5762" t="s">
        <v>78</v>
      </c>
      <c r="Y5762" t="s">
        <v>78</v>
      </c>
      <c r="Z5762" t="s">
        <v>78</v>
      </c>
      <c r="AA5762" t="s">
        <v>78</v>
      </c>
      <c r="AB5762" t="s">
        <v>78</v>
      </c>
      <c r="AC5762" t="s">
        <v>78</v>
      </c>
      <c r="AD5762" t="s">
        <v>78</v>
      </c>
      <c r="AE5762" t="s">
        <v>78</v>
      </c>
      <c r="AF5762" t="s">
        <v>78</v>
      </c>
      <c r="AG5762" t="s">
        <v>78</v>
      </c>
      <c r="AH5762" t="s">
        <v>78</v>
      </c>
    </row>
    <row r="5763" spans="1:34" x14ac:dyDescent="0.25">
      <c r="A5763" t="s">
        <v>5377</v>
      </c>
      <c r="B5763" t="s">
        <v>5378</v>
      </c>
      <c r="C5763" t="s">
        <v>78</v>
      </c>
      <c r="D5763" t="s">
        <v>5379</v>
      </c>
      <c r="E5763" t="s">
        <v>210</v>
      </c>
      <c r="F5763" t="s">
        <v>78</v>
      </c>
      <c r="G5763" t="s">
        <v>78</v>
      </c>
      <c r="H5763" t="s">
        <v>78</v>
      </c>
      <c r="I5763" t="s">
        <v>78</v>
      </c>
      <c r="J5763" t="s">
        <v>78</v>
      </c>
      <c r="K5763" t="s">
        <v>78</v>
      </c>
      <c r="L5763" t="s">
        <v>78</v>
      </c>
      <c r="M5763" t="s">
        <v>78</v>
      </c>
      <c r="N5763" t="s">
        <v>78</v>
      </c>
      <c r="O5763" t="s">
        <v>78</v>
      </c>
      <c r="P5763" t="s">
        <v>78</v>
      </c>
      <c r="Q5763" t="s">
        <v>78</v>
      </c>
      <c r="R5763" t="s">
        <v>78</v>
      </c>
      <c r="S5763" t="s">
        <v>78</v>
      </c>
      <c r="T5763" t="s">
        <v>78</v>
      </c>
      <c r="U5763" t="s">
        <v>78</v>
      </c>
      <c r="V5763" t="s">
        <v>78</v>
      </c>
      <c r="W5763" t="s">
        <v>78</v>
      </c>
      <c r="X5763" t="s">
        <v>78</v>
      </c>
      <c r="Y5763" t="s">
        <v>78</v>
      </c>
      <c r="Z5763" t="s">
        <v>78</v>
      </c>
      <c r="AA5763" t="s">
        <v>78</v>
      </c>
      <c r="AB5763" t="s">
        <v>78</v>
      </c>
      <c r="AC5763" t="s">
        <v>78</v>
      </c>
      <c r="AD5763" t="s">
        <v>78</v>
      </c>
      <c r="AE5763" t="s">
        <v>78</v>
      </c>
      <c r="AF5763" t="s">
        <v>78</v>
      </c>
      <c r="AG5763" t="s">
        <v>78</v>
      </c>
      <c r="AH5763" t="s">
        <v>78</v>
      </c>
    </row>
    <row r="5764" spans="1:34" x14ac:dyDescent="0.25">
      <c r="A5764" t="s">
        <v>5377</v>
      </c>
      <c r="B5764" t="s">
        <v>2049</v>
      </c>
      <c r="C5764" t="s">
        <v>78</v>
      </c>
      <c r="D5764" t="s">
        <v>78</v>
      </c>
      <c r="E5764" t="s">
        <v>210</v>
      </c>
      <c r="F5764" t="s">
        <v>78</v>
      </c>
      <c r="G5764" t="s">
        <v>78</v>
      </c>
      <c r="H5764" t="s">
        <v>78</v>
      </c>
      <c r="I5764" t="s">
        <v>78</v>
      </c>
      <c r="J5764" t="s">
        <v>78</v>
      </c>
      <c r="K5764" t="s">
        <v>78</v>
      </c>
      <c r="L5764" t="s">
        <v>78</v>
      </c>
      <c r="M5764" t="s">
        <v>78</v>
      </c>
      <c r="N5764" t="s">
        <v>78</v>
      </c>
      <c r="O5764" t="s">
        <v>78</v>
      </c>
      <c r="P5764" t="s">
        <v>78</v>
      </c>
      <c r="Q5764" t="s">
        <v>78</v>
      </c>
      <c r="R5764" t="s">
        <v>78</v>
      </c>
      <c r="S5764" t="s">
        <v>78</v>
      </c>
      <c r="T5764" t="s">
        <v>78</v>
      </c>
      <c r="U5764" t="s">
        <v>78</v>
      </c>
      <c r="V5764" t="s">
        <v>78</v>
      </c>
      <c r="W5764" t="s">
        <v>78</v>
      </c>
      <c r="X5764" t="s">
        <v>78</v>
      </c>
      <c r="Y5764" t="s">
        <v>78</v>
      </c>
      <c r="Z5764" t="s">
        <v>78</v>
      </c>
      <c r="AA5764" t="s">
        <v>78</v>
      </c>
      <c r="AB5764" t="s">
        <v>78</v>
      </c>
      <c r="AC5764" t="s">
        <v>78</v>
      </c>
      <c r="AD5764" t="s">
        <v>78</v>
      </c>
      <c r="AE5764" t="s">
        <v>78</v>
      </c>
      <c r="AF5764" t="s">
        <v>78</v>
      </c>
      <c r="AG5764" t="s">
        <v>78</v>
      </c>
      <c r="AH5764" t="s">
        <v>78</v>
      </c>
    </row>
    <row r="5765" spans="1:34" x14ac:dyDescent="0.25">
      <c r="A5765" t="s">
        <v>5377</v>
      </c>
      <c r="B5765" t="s">
        <v>5380</v>
      </c>
      <c r="C5765" t="s">
        <v>78</v>
      </c>
      <c r="D5765" t="s">
        <v>5381</v>
      </c>
      <c r="E5765" t="s">
        <v>210</v>
      </c>
      <c r="F5765" t="s">
        <v>78</v>
      </c>
      <c r="G5765" t="s">
        <v>78</v>
      </c>
      <c r="H5765" t="s">
        <v>78</v>
      </c>
      <c r="I5765" t="s">
        <v>78</v>
      </c>
      <c r="J5765" t="s">
        <v>78</v>
      </c>
      <c r="K5765" t="s">
        <v>78</v>
      </c>
      <c r="L5765" t="s">
        <v>78</v>
      </c>
      <c r="M5765" t="s">
        <v>78</v>
      </c>
      <c r="N5765" t="s">
        <v>78</v>
      </c>
      <c r="O5765" t="s">
        <v>78</v>
      </c>
      <c r="P5765" t="s">
        <v>78</v>
      </c>
      <c r="Q5765" t="s">
        <v>78</v>
      </c>
      <c r="R5765" t="s">
        <v>78</v>
      </c>
      <c r="S5765" t="s">
        <v>78</v>
      </c>
      <c r="T5765" t="s">
        <v>78</v>
      </c>
      <c r="U5765" t="s">
        <v>78</v>
      </c>
      <c r="V5765" t="s">
        <v>78</v>
      </c>
      <c r="W5765" t="s">
        <v>78</v>
      </c>
      <c r="X5765" t="s">
        <v>78</v>
      </c>
      <c r="Y5765" t="s">
        <v>78</v>
      </c>
      <c r="Z5765" t="s">
        <v>78</v>
      </c>
      <c r="AA5765" t="s">
        <v>78</v>
      </c>
      <c r="AB5765" t="s">
        <v>78</v>
      </c>
      <c r="AC5765" t="s">
        <v>78</v>
      </c>
      <c r="AD5765" t="s">
        <v>78</v>
      </c>
      <c r="AE5765" t="s">
        <v>78</v>
      </c>
      <c r="AF5765" t="s">
        <v>78</v>
      </c>
      <c r="AG5765" t="s">
        <v>78</v>
      </c>
      <c r="AH5765" t="s">
        <v>78</v>
      </c>
    </row>
    <row r="5766" spans="1:34" x14ac:dyDescent="0.25">
      <c r="A5766" t="s">
        <v>5377</v>
      </c>
      <c r="B5766" t="s">
        <v>5382</v>
      </c>
      <c r="C5766" t="s">
        <v>78</v>
      </c>
      <c r="D5766" t="s">
        <v>78</v>
      </c>
      <c r="E5766" t="s">
        <v>395</v>
      </c>
      <c r="F5766" t="s">
        <v>78</v>
      </c>
      <c r="G5766" t="s">
        <v>78</v>
      </c>
      <c r="H5766" t="s">
        <v>78</v>
      </c>
      <c r="I5766" t="s">
        <v>78</v>
      </c>
      <c r="J5766" t="s">
        <v>78</v>
      </c>
      <c r="K5766" t="s">
        <v>78</v>
      </c>
      <c r="L5766" t="s">
        <v>78</v>
      </c>
      <c r="M5766" t="s">
        <v>78</v>
      </c>
      <c r="N5766" t="s">
        <v>78</v>
      </c>
      <c r="O5766" t="s">
        <v>78</v>
      </c>
      <c r="P5766" t="s">
        <v>78</v>
      </c>
      <c r="Q5766" t="s">
        <v>78</v>
      </c>
      <c r="R5766" t="s">
        <v>78</v>
      </c>
      <c r="S5766" t="s">
        <v>78</v>
      </c>
      <c r="T5766" t="s">
        <v>78</v>
      </c>
      <c r="U5766" t="s">
        <v>78</v>
      </c>
      <c r="V5766" t="s">
        <v>78</v>
      </c>
      <c r="W5766" t="s">
        <v>78</v>
      </c>
      <c r="X5766" t="s">
        <v>78</v>
      </c>
      <c r="Y5766" t="s">
        <v>78</v>
      </c>
      <c r="Z5766" t="s">
        <v>78</v>
      </c>
      <c r="AA5766" t="s">
        <v>78</v>
      </c>
      <c r="AB5766" t="s">
        <v>78</v>
      </c>
      <c r="AC5766" t="s">
        <v>78</v>
      </c>
      <c r="AD5766" t="s">
        <v>78</v>
      </c>
      <c r="AE5766" t="s">
        <v>78</v>
      </c>
      <c r="AF5766" t="s">
        <v>78</v>
      </c>
      <c r="AG5766" t="s">
        <v>78</v>
      </c>
      <c r="AH5766" t="s">
        <v>78</v>
      </c>
    </row>
    <row r="5767" spans="1:34" x14ac:dyDescent="0.25">
      <c r="A5767" t="s">
        <v>5377</v>
      </c>
      <c r="B5767" t="s">
        <v>2054</v>
      </c>
      <c r="C5767" t="s">
        <v>78</v>
      </c>
      <c r="D5767" t="s">
        <v>78</v>
      </c>
      <c r="E5767" t="s">
        <v>198</v>
      </c>
      <c r="F5767" t="s">
        <v>78</v>
      </c>
      <c r="G5767" t="s">
        <v>78</v>
      </c>
      <c r="H5767" t="s">
        <v>78</v>
      </c>
      <c r="I5767" t="s">
        <v>78</v>
      </c>
      <c r="J5767" t="s">
        <v>78</v>
      </c>
      <c r="K5767" t="s">
        <v>78</v>
      </c>
      <c r="L5767" t="s">
        <v>78</v>
      </c>
      <c r="M5767" t="s">
        <v>78</v>
      </c>
      <c r="N5767" t="s">
        <v>78</v>
      </c>
      <c r="O5767" t="s">
        <v>78</v>
      </c>
      <c r="P5767" t="s">
        <v>78</v>
      </c>
      <c r="Q5767" t="s">
        <v>78</v>
      </c>
      <c r="R5767" t="s">
        <v>78</v>
      </c>
      <c r="S5767" t="s">
        <v>78</v>
      </c>
      <c r="T5767" t="s">
        <v>78</v>
      </c>
      <c r="U5767" t="s">
        <v>78</v>
      </c>
      <c r="V5767" t="s">
        <v>78</v>
      </c>
      <c r="W5767" t="s">
        <v>78</v>
      </c>
      <c r="X5767" t="s">
        <v>78</v>
      </c>
      <c r="Y5767" t="s">
        <v>78</v>
      </c>
      <c r="Z5767" t="s">
        <v>78</v>
      </c>
      <c r="AA5767" t="s">
        <v>78</v>
      </c>
      <c r="AB5767" t="s">
        <v>78</v>
      </c>
      <c r="AC5767" t="s">
        <v>78</v>
      </c>
      <c r="AD5767" t="s">
        <v>78</v>
      </c>
      <c r="AE5767" t="s">
        <v>78</v>
      </c>
      <c r="AF5767" t="s">
        <v>78</v>
      </c>
      <c r="AG5767" t="s">
        <v>78</v>
      </c>
      <c r="AH5767" t="s">
        <v>78</v>
      </c>
    </row>
    <row r="5768" spans="1:34" x14ac:dyDescent="0.25">
      <c r="A5768" t="s">
        <v>5377</v>
      </c>
      <c r="B5768" t="s">
        <v>5378</v>
      </c>
      <c r="C5768" t="s">
        <v>78</v>
      </c>
      <c r="D5768" t="s">
        <v>5379</v>
      </c>
      <c r="E5768" t="s">
        <v>210</v>
      </c>
      <c r="F5768" t="s">
        <v>78</v>
      </c>
      <c r="G5768" t="s">
        <v>78</v>
      </c>
      <c r="H5768" t="s">
        <v>78</v>
      </c>
      <c r="I5768" t="s">
        <v>78</v>
      </c>
      <c r="J5768" t="s">
        <v>78</v>
      </c>
      <c r="K5768" t="s">
        <v>78</v>
      </c>
      <c r="L5768" t="s">
        <v>78</v>
      </c>
      <c r="M5768" t="s">
        <v>78</v>
      </c>
      <c r="N5768" t="s">
        <v>78</v>
      </c>
      <c r="O5768" t="s">
        <v>78</v>
      </c>
      <c r="P5768" t="s">
        <v>78</v>
      </c>
      <c r="Q5768" t="s">
        <v>78</v>
      </c>
      <c r="R5768" t="s">
        <v>78</v>
      </c>
      <c r="S5768" t="s">
        <v>78</v>
      </c>
      <c r="T5768" t="s">
        <v>78</v>
      </c>
      <c r="U5768" t="s">
        <v>78</v>
      </c>
      <c r="V5768" t="s">
        <v>78</v>
      </c>
      <c r="W5768" t="s">
        <v>78</v>
      </c>
      <c r="X5768" t="s">
        <v>78</v>
      </c>
      <c r="Y5768" t="s">
        <v>78</v>
      </c>
      <c r="Z5768" t="s">
        <v>78</v>
      </c>
      <c r="AA5768" t="s">
        <v>78</v>
      </c>
      <c r="AB5768" t="s">
        <v>78</v>
      </c>
      <c r="AC5768" t="s">
        <v>78</v>
      </c>
      <c r="AD5768" t="s">
        <v>78</v>
      </c>
      <c r="AE5768" t="s">
        <v>78</v>
      </c>
      <c r="AF5768" t="s">
        <v>78</v>
      </c>
      <c r="AG5768" t="s">
        <v>78</v>
      </c>
      <c r="AH5768" t="s">
        <v>78</v>
      </c>
    </row>
    <row r="5769" spans="1:34" x14ac:dyDescent="0.25">
      <c r="A5769" t="s">
        <v>5377</v>
      </c>
      <c r="B5769" t="s">
        <v>5383</v>
      </c>
      <c r="C5769" t="s">
        <v>78</v>
      </c>
      <c r="D5769" t="s">
        <v>5379</v>
      </c>
      <c r="E5769" t="s">
        <v>210</v>
      </c>
      <c r="F5769" t="s">
        <v>78</v>
      </c>
      <c r="G5769" t="s">
        <v>78</v>
      </c>
      <c r="H5769" t="s">
        <v>78</v>
      </c>
      <c r="I5769" t="s">
        <v>78</v>
      </c>
      <c r="J5769" t="s">
        <v>78</v>
      </c>
      <c r="K5769" t="s">
        <v>78</v>
      </c>
      <c r="L5769" t="s">
        <v>78</v>
      </c>
      <c r="M5769" t="s">
        <v>78</v>
      </c>
      <c r="N5769" t="s">
        <v>78</v>
      </c>
      <c r="O5769" t="s">
        <v>78</v>
      </c>
      <c r="P5769" t="s">
        <v>78</v>
      </c>
      <c r="Q5769" t="s">
        <v>78</v>
      </c>
      <c r="R5769" t="s">
        <v>78</v>
      </c>
      <c r="S5769" t="s">
        <v>78</v>
      </c>
      <c r="T5769" t="s">
        <v>78</v>
      </c>
      <c r="U5769" t="s">
        <v>78</v>
      </c>
      <c r="V5769" t="s">
        <v>78</v>
      </c>
      <c r="W5769" t="s">
        <v>78</v>
      </c>
      <c r="X5769" t="s">
        <v>78</v>
      </c>
      <c r="Y5769" t="s">
        <v>78</v>
      </c>
      <c r="Z5769" t="s">
        <v>78</v>
      </c>
      <c r="AA5769" t="s">
        <v>78</v>
      </c>
      <c r="AB5769" t="s">
        <v>78</v>
      </c>
      <c r="AC5769" t="s">
        <v>78</v>
      </c>
      <c r="AD5769" t="s">
        <v>78</v>
      </c>
      <c r="AE5769" t="s">
        <v>78</v>
      </c>
      <c r="AF5769" t="s">
        <v>78</v>
      </c>
      <c r="AG5769" t="s">
        <v>78</v>
      </c>
      <c r="AH5769" t="s">
        <v>78</v>
      </c>
    </row>
    <row r="5770" spans="1:34" x14ac:dyDescent="0.25">
      <c r="A5770" t="s">
        <v>5377</v>
      </c>
      <c r="B5770" t="s">
        <v>5382</v>
      </c>
      <c r="C5770" t="s">
        <v>78</v>
      </c>
      <c r="D5770" t="s">
        <v>78</v>
      </c>
      <c r="E5770" t="s">
        <v>395</v>
      </c>
      <c r="F5770" t="s">
        <v>78</v>
      </c>
      <c r="G5770" t="s">
        <v>78</v>
      </c>
      <c r="H5770" t="s">
        <v>78</v>
      </c>
      <c r="I5770" t="s">
        <v>78</v>
      </c>
      <c r="J5770" t="s">
        <v>78</v>
      </c>
      <c r="K5770" t="s">
        <v>78</v>
      </c>
      <c r="L5770" t="s">
        <v>78</v>
      </c>
      <c r="M5770" t="s">
        <v>78</v>
      </c>
      <c r="N5770" t="s">
        <v>78</v>
      </c>
      <c r="O5770" t="s">
        <v>78</v>
      </c>
      <c r="P5770" t="s">
        <v>78</v>
      </c>
      <c r="Q5770" t="s">
        <v>78</v>
      </c>
      <c r="R5770" t="s">
        <v>78</v>
      </c>
      <c r="S5770" t="s">
        <v>78</v>
      </c>
      <c r="T5770" t="s">
        <v>78</v>
      </c>
      <c r="U5770" t="s">
        <v>78</v>
      </c>
      <c r="V5770" t="s">
        <v>78</v>
      </c>
      <c r="W5770" t="s">
        <v>78</v>
      </c>
      <c r="X5770" t="s">
        <v>78</v>
      </c>
      <c r="Y5770" t="s">
        <v>78</v>
      </c>
      <c r="Z5770" t="s">
        <v>78</v>
      </c>
      <c r="AA5770" t="s">
        <v>78</v>
      </c>
      <c r="AB5770" t="s">
        <v>78</v>
      </c>
      <c r="AC5770" t="s">
        <v>78</v>
      </c>
      <c r="AD5770" t="s">
        <v>78</v>
      </c>
      <c r="AE5770" t="s">
        <v>78</v>
      </c>
      <c r="AF5770" t="s">
        <v>78</v>
      </c>
      <c r="AG5770" t="s">
        <v>78</v>
      </c>
      <c r="AH5770" t="s">
        <v>78</v>
      </c>
    </row>
    <row r="5771" spans="1:34" x14ac:dyDescent="0.25">
      <c r="A5771" t="s">
        <v>5377</v>
      </c>
      <c r="B5771" t="s">
        <v>2052</v>
      </c>
      <c r="C5771" t="s">
        <v>78</v>
      </c>
      <c r="D5771" t="s">
        <v>78</v>
      </c>
      <c r="E5771" t="s">
        <v>210</v>
      </c>
      <c r="F5771" t="s">
        <v>78</v>
      </c>
      <c r="G5771" t="s">
        <v>78</v>
      </c>
      <c r="H5771" t="s">
        <v>78</v>
      </c>
      <c r="I5771" t="s">
        <v>78</v>
      </c>
      <c r="J5771" t="s">
        <v>78</v>
      </c>
      <c r="K5771" t="s">
        <v>78</v>
      </c>
      <c r="L5771" t="s">
        <v>78</v>
      </c>
      <c r="M5771" t="s">
        <v>78</v>
      </c>
      <c r="N5771" t="s">
        <v>78</v>
      </c>
      <c r="O5771" t="s">
        <v>78</v>
      </c>
      <c r="P5771" t="s">
        <v>78</v>
      </c>
      <c r="Q5771" t="s">
        <v>78</v>
      </c>
      <c r="R5771" t="s">
        <v>78</v>
      </c>
      <c r="S5771" t="s">
        <v>78</v>
      </c>
      <c r="T5771" t="s">
        <v>78</v>
      </c>
      <c r="U5771" t="s">
        <v>78</v>
      </c>
      <c r="V5771" t="s">
        <v>78</v>
      </c>
      <c r="W5771" t="s">
        <v>78</v>
      </c>
      <c r="X5771" t="s">
        <v>78</v>
      </c>
      <c r="Y5771" t="s">
        <v>78</v>
      </c>
      <c r="Z5771" t="s">
        <v>78</v>
      </c>
      <c r="AA5771" t="s">
        <v>78</v>
      </c>
      <c r="AB5771" t="s">
        <v>78</v>
      </c>
      <c r="AC5771" t="s">
        <v>78</v>
      </c>
      <c r="AD5771" t="s">
        <v>78</v>
      </c>
      <c r="AE5771" t="s">
        <v>78</v>
      </c>
      <c r="AF5771" t="s">
        <v>78</v>
      </c>
      <c r="AG5771" t="s">
        <v>78</v>
      </c>
      <c r="AH5771" t="s">
        <v>78</v>
      </c>
    </row>
    <row r="5772" spans="1:34" x14ac:dyDescent="0.25">
      <c r="A5772" t="s">
        <v>5377</v>
      </c>
      <c r="B5772" t="s">
        <v>5380</v>
      </c>
      <c r="C5772" t="s">
        <v>78</v>
      </c>
      <c r="D5772" t="s">
        <v>5381</v>
      </c>
      <c r="E5772" t="s">
        <v>210</v>
      </c>
      <c r="F5772" t="s">
        <v>78</v>
      </c>
      <c r="G5772" t="s">
        <v>78</v>
      </c>
      <c r="H5772" t="s">
        <v>78</v>
      </c>
      <c r="I5772" t="s">
        <v>78</v>
      </c>
      <c r="J5772" t="s">
        <v>78</v>
      </c>
      <c r="K5772" t="s">
        <v>78</v>
      </c>
      <c r="L5772" t="s">
        <v>78</v>
      </c>
      <c r="M5772" t="s">
        <v>78</v>
      </c>
      <c r="N5772" t="s">
        <v>78</v>
      </c>
      <c r="O5772" t="s">
        <v>78</v>
      </c>
      <c r="P5772" t="s">
        <v>78</v>
      </c>
      <c r="Q5772" t="s">
        <v>78</v>
      </c>
      <c r="R5772" t="s">
        <v>78</v>
      </c>
      <c r="S5772" t="s">
        <v>78</v>
      </c>
      <c r="T5772" t="s">
        <v>78</v>
      </c>
      <c r="U5772" t="s">
        <v>78</v>
      </c>
      <c r="V5772" t="s">
        <v>78</v>
      </c>
      <c r="W5772" t="s">
        <v>78</v>
      </c>
      <c r="X5772" t="s">
        <v>78</v>
      </c>
      <c r="Y5772" t="s">
        <v>78</v>
      </c>
      <c r="Z5772" t="s">
        <v>78</v>
      </c>
      <c r="AA5772" t="s">
        <v>78</v>
      </c>
      <c r="AB5772" t="s">
        <v>78</v>
      </c>
      <c r="AC5772" t="s">
        <v>78</v>
      </c>
      <c r="AD5772" t="s">
        <v>78</v>
      </c>
      <c r="AE5772" t="s">
        <v>78</v>
      </c>
      <c r="AF5772" t="s">
        <v>78</v>
      </c>
      <c r="AG5772" t="s">
        <v>78</v>
      </c>
      <c r="AH5772" t="s">
        <v>78</v>
      </c>
    </row>
    <row r="5773" spans="1:34" x14ac:dyDescent="0.25">
      <c r="A5773" t="s">
        <v>5377</v>
      </c>
      <c r="B5773" t="s">
        <v>2049</v>
      </c>
      <c r="C5773" t="s">
        <v>78</v>
      </c>
      <c r="D5773" t="s">
        <v>78</v>
      </c>
      <c r="E5773" t="s">
        <v>210</v>
      </c>
      <c r="F5773" t="s">
        <v>78</v>
      </c>
      <c r="G5773" t="s">
        <v>78</v>
      </c>
      <c r="H5773" t="s">
        <v>78</v>
      </c>
      <c r="I5773" t="s">
        <v>78</v>
      </c>
      <c r="J5773" t="s">
        <v>78</v>
      </c>
      <c r="K5773" t="s">
        <v>78</v>
      </c>
      <c r="L5773" t="s">
        <v>78</v>
      </c>
      <c r="M5773" t="s">
        <v>78</v>
      </c>
      <c r="N5773" t="s">
        <v>78</v>
      </c>
      <c r="O5773" t="s">
        <v>78</v>
      </c>
      <c r="P5773" t="s">
        <v>78</v>
      </c>
      <c r="Q5773" t="s">
        <v>78</v>
      </c>
      <c r="R5773" t="s">
        <v>78</v>
      </c>
      <c r="S5773" t="s">
        <v>78</v>
      </c>
      <c r="T5773" t="s">
        <v>78</v>
      </c>
      <c r="U5773" t="s">
        <v>78</v>
      </c>
      <c r="V5773" t="s">
        <v>78</v>
      </c>
      <c r="W5773" t="s">
        <v>78</v>
      </c>
      <c r="X5773" t="s">
        <v>78</v>
      </c>
      <c r="Y5773" t="s">
        <v>78</v>
      </c>
      <c r="Z5773" t="s">
        <v>78</v>
      </c>
      <c r="AA5773" t="s">
        <v>78</v>
      </c>
      <c r="AB5773" t="s">
        <v>78</v>
      </c>
      <c r="AC5773" t="s">
        <v>78</v>
      </c>
      <c r="AD5773" t="s">
        <v>78</v>
      </c>
      <c r="AE5773" t="s">
        <v>78</v>
      </c>
      <c r="AF5773" t="s">
        <v>78</v>
      </c>
      <c r="AG5773" t="s">
        <v>78</v>
      </c>
      <c r="AH5773" t="s">
        <v>78</v>
      </c>
    </row>
    <row r="5774" spans="1:34" x14ac:dyDescent="0.25">
      <c r="A5774" t="s">
        <v>5377</v>
      </c>
      <c r="B5774" t="s">
        <v>5384</v>
      </c>
      <c r="C5774" t="s">
        <v>78</v>
      </c>
      <c r="D5774" t="s">
        <v>78</v>
      </c>
      <c r="E5774" t="s">
        <v>198</v>
      </c>
      <c r="F5774" t="s">
        <v>78</v>
      </c>
      <c r="G5774" t="s">
        <v>78</v>
      </c>
      <c r="H5774" t="s">
        <v>78</v>
      </c>
      <c r="I5774" t="s">
        <v>78</v>
      </c>
      <c r="J5774" t="s">
        <v>78</v>
      </c>
      <c r="K5774" t="s">
        <v>78</v>
      </c>
      <c r="L5774" t="s">
        <v>78</v>
      </c>
      <c r="M5774" t="s">
        <v>78</v>
      </c>
      <c r="N5774" t="s">
        <v>78</v>
      </c>
      <c r="O5774" t="s">
        <v>78</v>
      </c>
      <c r="P5774" t="s">
        <v>78</v>
      </c>
      <c r="Q5774" t="s">
        <v>78</v>
      </c>
      <c r="R5774" t="s">
        <v>78</v>
      </c>
      <c r="S5774" t="s">
        <v>78</v>
      </c>
      <c r="T5774" t="s">
        <v>78</v>
      </c>
      <c r="U5774" t="s">
        <v>78</v>
      </c>
      <c r="V5774" t="s">
        <v>78</v>
      </c>
      <c r="W5774" t="s">
        <v>78</v>
      </c>
      <c r="X5774" t="s">
        <v>78</v>
      </c>
      <c r="Y5774" t="s">
        <v>78</v>
      </c>
      <c r="Z5774" t="s">
        <v>78</v>
      </c>
      <c r="AA5774" t="s">
        <v>78</v>
      </c>
      <c r="AB5774" t="s">
        <v>78</v>
      </c>
      <c r="AC5774" t="s">
        <v>78</v>
      </c>
      <c r="AD5774" t="s">
        <v>78</v>
      </c>
      <c r="AE5774" t="s">
        <v>78</v>
      </c>
      <c r="AF5774" t="s">
        <v>78</v>
      </c>
      <c r="AG5774" t="s">
        <v>78</v>
      </c>
      <c r="AH5774" t="s">
        <v>78</v>
      </c>
    </row>
    <row r="5775" spans="1:34" x14ac:dyDescent="0.25">
      <c r="A5775" t="s">
        <v>5377</v>
      </c>
      <c r="B5775" t="s">
        <v>2054</v>
      </c>
      <c r="C5775" t="s">
        <v>78</v>
      </c>
      <c r="D5775" t="s">
        <v>78</v>
      </c>
      <c r="E5775" t="s">
        <v>198</v>
      </c>
      <c r="F5775" t="s">
        <v>78</v>
      </c>
      <c r="G5775" t="s">
        <v>78</v>
      </c>
      <c r="H5775" t="s">
        <v>78</v>
      </c>
      <c r="I5775" t="s">
        <v>78</v>
      </c>
      <c r="J5775" t="s">
        <v>78</v>
      </c>
      <c r="K5775" t="s">
        <v>78</v>
      </c>
      <c r="L5775" t="s">
        <v>78</v>
      </c>
      <c r="M5775" t="s">
        <v>78</v>
      </c>
      <c r="N5775" t="s">
        <v>78</v>
      </c>
      <c r="O5775" t="s">
        <v>78</v>
      </c>
      <c r="P5775" t="s">
        <v>78</v>
      </c>
      <c r="Q5775" t="s">
        <v>78</v>
      </c>
      <c r="R5775" t="s">
        <v>78</v>
      </c>
      <c r="S5775" t="s">
        <v>78</v>
      </c>
      <c r="T5775" t="s">
        <v>78</v>
      </c>
      <c r="U5775" t="s">
        <v>78</v>
      </c>
      <c r="V5775" t="s">
        <v>78</v>
      </c>
      <c r="W5775" t="s">
        <v>78</v>
      </c>
      <c r="X5775" t="s">
        <v>78</v>
      </c>
      <c r="Y5775" t="s">
        <v>78</v>
      </c>
      <c r="Z5775" t="s">
        <v>78</v>
      </c>
      <c r="AA5775" t="s">
        <v>78</v>
      </c>
      <c r="AB5775" t="s">
        <v>78</v>
      </c>
      <c r="AC5775" t="s">
        <v>78</v>
      </c>
      <c r="AD5775" t="s">
        <v>78</v>
      </c>
      <c r="AE5775" t="s">
        <v>78</v>
      </c>
      <c r="AF5775" t="s">
        <v>78</v>
      </c>
      <c r="AG5775" t="s">
        <v>78</v>
      </c>
      <c r="AH5775" t="s">
        <v>78</v>
      </c>
    </row>
    <row r="5776" spans="1:34" x14ac:dyDescent="0.25">
      <c r="A5776" t="s">
        <v>5377</v>
      </c>
      <c r="B5776" t="s">
        <v>2064</v>
      </c>
      <c r="C5776" t="s">
        <v>78</v>
      </c>
      <c r="D5776" t="s">
        <v>78</v>
      </c>
      <c r="E5776" t="s">
        <v>195</v>
      </c>
      <c r="F5776" t="s">
        <v>78</v>
      </c>
      <c r="G5776" t="s">
        <v>78</v>
      </c>
      <c r="H5776" t="s">
        <v>78</v>
      </c>
      <c r="I5776" t="s">
        <v>78</v>
      </c>
      <c r="J5776" t="s">
        <v>78</v>
      </c>
      <c r="K5776" t="s">
        <v>78</v>
      </c>
      <c r="L5776" t="s">
        <v>78</v>
      </c>
      <c r="M5776" t="s">
        <v>78</v>
      </c>
      <c r="N5776" t="s">
        <v>78</v>
      </c>
      <c r="O5776" t="s">
        <v>78</v>
      </c>
      <c r="P5776" t="s">
        <v>78</v>
      </c>
      <c r="Q5776" t="s">
        <v>78</v>
      </c>
      <c r="R5776" t="s">
        <v>78</v>
      </c>
      <c r="S5776" t="s">
        <v>78</v>
      </c>
      <c r="T5776" t="s">
        <v>78</v>
      </c>
      <c r="U5776" t="s">
        <v>78</v>
      </c>
      <c r="V5776" t="s">
        <v>78</v>
      </c>
      <c r="W5776" t="s">
        <v>78</v>
      </c>
      <c r="X5776" t="s">
        <v>78</v>
      </c>
      <c r="Y5776" t="s">
        <v>78</v>
      </c>
      <c r="Z5776" t="s">
        <v>78</v>
      </c>
      <c r="AA5776" t="s">
        <v>78</v>
      </c>
      <c r="AB5776" t="s">
        <v>78</v>
      </c>
      <c r="AC5776" t="s">
        <v>78</v>
      </c>
      <c r="AD5776" t="s">
        <v>78</v>
      </c>
      <c r="AE5776" t="s">
        <v>78</v>
      </c>
      <c r="AF5776" t="s">
        <v>78</v>
      </c>
      <c r="AG5776" t="s">
        <v>78</v>
      </c>
      <c r="AH5776" t="s">
        <v>78</v>
      </c>
    </row>
    <row r="5777" spans="1:34" x14ac:dyDescent="0.25">
      <c r="A5777" t="s">
        <v>5377</v>
      </c>
      <c r="B5777" t="s">
        <v>2070</v>
      </c>
      <c r="C5777" t="s">
        <v>78</v>
      </c>
      <c r="D5777" t="s">
        <v>78</v>
      </c>
      <c r="E5777" t="s">
        <v>198</v>
      </c>
      <c r="F5777" t="s">
        <v>78</v>
      </c>
      <c r="G5777" t="s">
        <v>78</v>
      </c>
      <c r="H5777" t="s">
        <v>78</v>
      </c>
      <c r="I5777" t="s">
        <v>78</v>
      </c>
      <c r="J5777" t="s">
        <v>78</v>
      </c>
      <c r="K5777" t="s">
        <v>78</v>
      </c>
      <c r="L5777" t="s">
        <v>78</v>
      </c>
      <c r="M5777" t="s">
        <v>78</v>
      </c>
      <c r="N5777" t="s">
        <v>78</v>
      </c>
      <c r="O5777" t="s">
        <v>78</v>
      </c>
      <c r="P5777" t="s">
        <v>78</v>
      </c>
      <c r="Q5777" t="s">
        <v>78</v>
      </c>
      <c r="R5777" t="s">
        <v>78</v>
      </c>
      <c r="S5777" t="s">
        <v>78</v>
      </c>
      <c r="T5777" t="s">
        <v>78</v>
      </c>
      <c r="U5777" t="s">
        <v>78</v>
      </c>
      <c r="V5777" t="s">
        <v>78</v>
      </c>
      <c r="W5777" t="s">
        <v>78</v>
      </c>
      <c r="X5777" t="s">
        <v>78</v>
      </c>
      <c r="Y5777" t="s">
        <v>78</v>
      </c>
      <c r="Z5777" t="s">
        <v>78</v>
      </c>
      <c r="AA5777" t="s">
        <v>78</v>
      </c>
      <c r="AB5777" t="s">
        <v>78</v>
      </c>
      <c r="AC5777" t="s">
        <v>78</v>
      </c>
      <c r="AD5777" t="s">
        <v>78</v>
      </c>
      <c r="AE5777" t="s">
        <v>78</v>
      </c>
      <c r="AF5777" t="s">
        <v>78</v>
      </c>
      <c r="AG5777" t="s">
        <v>78</v>
      </c>
      <c r="AH5777" t="s">
        <v>78</v>
      </c>
    </row>
    <row r="5778" spans="1:34" x14ac:dyDescent="0.25">
      <c r="A5778" t="s">
        <v>5377</v>
      </c>
      <c r="B5778" t="s">
        <v>2051</v>
      </c>
      <c r="C5778" t="s">
        <v>78</v>
      </c>
      <c r="D5778" t="s">
        <v>78</v>
      </c>
      <c r="E5778" t="s">
        <v>198</v>
      </c>
      <c r="F5778" t="s">
        <v>78</v>
      </c>
      <c r="G5778" t="s">
        <v>78</v>
      </c>
      <c r="H5778" t="s">
        <v>78</v>
      </c>
      <c r="I5778" t="s">
        <v>78</v>
      </c>
      <c r="J5778" t="s">
        <v>78</v>
      </c>
      <c r="K5778" t="s">
        <v>78</v>
      </c>
      <c r="L5778" t="s">
        <v>78</v>
      </c>
      <c r="M5778" t="s">
        <v>78</v>
      </c>
      <c r="N5778" t="s">
        <v>78</v>
      </c>
      <c r="O5778" t="s">
        <v>78</v>
      </c>
      <c r="P5778" t="s">
        <v>78</v>
      </c>
      <c r="Q5778" t="s">
        <v>78</v>
      </c>
      <c r="R5778" t="s">
        <v>78</v>
      </c>
      <c r="S5778" t="s">
        <v>78</v>
      </c>
      <c r="T5778" t="s">
        <v>78</v>
      </c>
      <c r="U5778" t="s">
        <v>78</v>
      </c>
      <c r="V5778" t="s">
        <v>78</v>
      </c>
      <c r="W5778" t="s">
        <v>78</v>
      </c>
      <c r="X5778" t="s">
        <v>78</v>
      </c>
      <c r="Y5778" t="s">
        <v>78</v>
      </c>
      <c r="Z5778" t="s">
        <v>78</v>
      </c>
      <c r="AA5778" t="s">
        <v>78</v>
      </c>
      <c r="AB5778" t="s">
        <v>78</v>
      </c>
      <c r="AC5778" t="s">
        <v>78</v>
      </c>
      <c r="AD5778" t="s">
        <v>78</v>
      </c>
      <c r="AE5778" t="s">
        <v>78</v>
      </c>
      <c r="AF5778" t="s">
        <v>78</v>
      </c>
      <c r="AG5778" t="s">
        <v>78</v>
      </c>
      <c r="AH5778" t="s">
        <v>78</v>
      </c>
    </row>
    <row r="5779" spans="1:34" x14ac:dyDescent="0.25">
      <c r="A5779" t="s">
        <v>5377</v>
      </c>
      <c r="B5779" t="s">
        <v>5385</v>
      </c>
      <c r="C5779" t="s">
        <v>78</v>
      </c>
      <c r="D5779" t="s">
        <v>78</v>
      </c>
      <c r="E5779" t="s">
        <v>195</v>
      </c>
      <c r="F5779" t="s">
        <v>78</v>
      </c>
      <c r="G5779" t="s">
        <v>78</v>
      </c>
      <c r="H5779" t="s">
        <v>78</v>
      </c>
      <c r="I5779" t="s">
        <v>78</v>
      </c>
      <c r="J5779" t="s">
        <v>78</v>
      </c>
      <c r="K5779" t="s">
        <v>78</v>
      </c>
      <c r="L5779" t="s">
        <v>78</v>
      </c>
      <c r="M5779" t="s">
        <v>78</v>
      </c>
      <c r="N5779" t="s">
        <v>78</v>
      </c>
      <c r="O5779" t="s">
        <v>78</v>
      </c>
      <c r="P5779" t="s">
        <v>78</v>
      </c>
      <c r="Q5779" t="s">
        <v>78</v>
      </c>
      <c r="R5779" t="s">
        <v>78</v>
      </c>
      <c r="S5779" t="s">
        <v>78</v>
      </c>
      <c r="T5779" t="s">
        <v>78</v>
      </c>
      <c r="U5779" t="s">
        <v>78</v>
      </c>
      <c r="V5779" t="s">
        <v>78</v>
      </c>
      <c r="W5779" t="s">
        <v>78</v>
      </c>
      <c r="X5779" t="s">
        <v>78</v>
      </c>
      <c r="Y5779" t="s">
        <v>78</v>
      </c>
      <c r="Z5779" t="s">
        <v>78</v>
      </c>
      <c r="AA5779" t="s">
        <v>78</v>
      </c>
      <c r="AB5779" t="s">
        <v>78</v>
      </c>
      <c r="AC5779" t="s">
        <v>78</v>
      </c>
      <c r="AD5779" t="s">
        <v>78</v>
      </c>
      <c r="AE5779" t="s">
        <v>78</v>
      </c>
      <c r="AF5779" t="s">
        <v>78</v>
      </c>
      <c r="AG5779" t="s">
        <v>78</v>
      </c>
      <c r="AH5779" t="s">
        <v>78</v>
      </c>
    </row>
    <row r="5780" spans="1:34" x14ac:dyDescent="0.25">
      <c r="A5780" t="s">
        <v>5377</v>
      </c>
      <c r="B5780" t="s">
        <v>301</v>
      </c>
      <c r="C5780" t="s">
        <v>78</v>
      </c>
      <c r="D5780" t="s">
        <v>78</v>
      </c>
      <c r="E5780" t="s">
        <v>807</v>
      </c>
      <c r="F5780" t="s">
        <v>78</v>
      </c>
      <c r="G5780" t="s">
        <v>78</v>
      </c>
      <c r="H5780" t="s">
        <v>78</v>
      </c>
      <c r="I5780" t="s">
        <v>78</v>
      </c>
      <c r="J5780" t="s">
        <v>78</v>
      </c>
      <c r="K5780" t="s">
        <v>78</v>
      </c>
      <c r="L5780" t="s">
        <v>78</v>
      </c>
      <c r="M5780" t="s">
        <v>78</v>
      </c>
      <c r="N5780" t="s">
        <v>78</v>
      </c>
      <c r="O5780" t="s">
        <v>78</v>
      </c>
      <c r="P5780" t="s">
        <v>78</v>
      </c>
      <c r="Q5780" t="s">
        <v>78</v>
      </c>
      <c r="R5780" t="s">
        <v>78</v>
      </c>
      <c r="S5780" t="s">
        <v>78</v>
      </c>
      <c r="T5780" t="s">
        <v>78</v>
      </c>
      <c r="U5780" t="s">
        <v>78</v>
      </c>
      <c r="V5780" t="s">
        <v>78</v>
      </c>
      <c r="W5780" t="s">
        <v>78</v>
      </c>
      <c r="X5780" t="s">
        <v>78</v>
      </c>
      <c r="Y5780" t="s">
        <v>78</v>
      </c>
      <c r="Z5780" t="s">
        <v>78</v>
      </c>
      <c r="AA5780" t="s">
        <v>78</v>
      </c>
      <c r="AB5780" t="s">
        <v>78</v>
      </c>
      <c r="AC5780" t="s">
        <v>78</v>
      </c>
      <c r="AD5780" t="s">
        <v>78</v>
      </c>
      <c r="AE5780" t="s">
        <v>78</v>
      </c>
      <c r="AF5780" t="s">
        <v>78</v>
      </c>
      <c r="AG5780" t="s">
        <v>78</v>
      </c>
      <c r="AH5780" t="s">
        <v>78</v>
      </c>
    </row>
    <row r="5781" spans="1:34" x14ac:dyDescent="0.25">
      <c r="A5781" t="s">
        <v>5377</v>
      </c>
      <c r="B5781" t="s">
        <v>486</v>
      </c>
      <c r="C5781" t="s">
        <v>78</v>
      </c>
      <c r="D5781" t="s">
        <v>78</v>
      </c>
      <c r="E5781" t="s">
        <v>807</v>
      </c>
      <c r="F5781" t="s">
        <v>78</v>
      </c>
      <c r="G5781" t="s">
        <v>78</v>
      </c>
      <c r="H5781" t="s">
        <v>78</v>
      </c>
      <c r="I5781" t="s">
        <v>78</v>
      </c>
      <c r="J5781" t="s">
        <v>78</v>
      </c>
      <c r="K5781" t="s">
        <v>78</v>
      </c>
      <c r="L5781" t="s">
        <v>78</v>
      </c>
      <c r="M5781" t="s">
        <v>78</v>
      </c>
      <c r="N5781" t="s">
        <v>78</v>
      </c>
      <c r="O5781" t="s">
        <v>78</v>
      </c>
      <c r="P5781" t="s">
        <v>78</v>
      </c>
      <c r="Q5781" t="s">
        <v>78</v>
      </c>
      <c r="R5781" t="s">
        <v>78</v>
      </c>
      <c r="S5781" t="s">
        <v>78</v>
      </c>
      <c r="T5781" t="s">
        <v>78</v>
      </c>
      <c r="U5781" t="s">
        <v>78</v>
      </c>
      <c r="V5781" t="s">
        <v>78</v>
      </c>
      <c r="W5781" t="s">
        <v>78</v>
      </c>
      <c r="X5781" t="s">
        <v>78</v>
      </c>
      <c r="Y5781" t="s">
        <v>78</v>
      </c>
      <c r="Z5781" t="s">
        <v>78</v>
      </c>
      <c r="AA5781" t="s">
        <v>78</v>
      </c>
      <c r="AB5781" t="s">
        <v>78</v>
      </c>
      <c r="AC5781" t="s">
        <v>78</v>
      </c>
      <c r="AD5781" t="s">
        <v>78</v>
      </c>
      <c r="AE5781" t="s">
        <v>78</v>
      </c>
      <c r="AF5781" t="s">
        <v>78</v>
      </c>
      <c r="AG5781" t="s">
        <v>78</v>
      </c>
      <c r="AH5781" t="s">
        <v>78</v>
      </c>
    </row>
    <row r="5782" spans="1:34" x14ac:dyDescent="0.25">
      <c r="A5782" t="s">
        <v>5377</v>
      </c>
      <c r="B5782" t="s">
        <v>739</v>
      </c>
      <c r="C5782" t="s">
        <v>78</v>
      </c>
      <c r="D5782" t="s">
        <v>78</v>
      </c>
      <c r="E5782" t="s">
        <v>807</v>
      </c>
      <c r="F5782" t="s">
        <v>78</v>
      </c>
      <c r="G5782" t="s">
        <v>78</v>
      </c>
      <c r="H5782" t="s">
        <v>78</v>
      </c>
      <c r="I5782" t="s">
        <v>78</v>
      </c>
      <c r="J5782" t="s">
        <v>78</v>
      </c>
      <c r="K5782" t="s">
        <v>78</v>
      </c>
      <c r="L5782" t="s">
        <v>78</v>
      </c>
      <c r="M5782" t="s">
        <v>78</v>
      </c>
      <c r="N5782" t="s">
        <v>78</v>
      </c>
      <c r="O5782" t="s">
        <v>78</v>
      </c>
      <c r="P5782" t="s">
        <v>78</v>
      </c>
      <c r="Q5782" t="s">
        <v>78</v>
      </c>
      <c r="R5782" t="s">
        <v>78</v>
      </c>
      <c r="S5782" t="s">
        <v>78</v>
      </c>
      <c r="T5782" t="s">
        <v>78</v>
      </c>
      <c r="U5782" t="s">
        <v>78</v>
      </c>
      <c r="V5782" t="s">
        <v>78</v>
      </c>
      <c r="W5782" t="s">
        <v>78</v>
      </c>
      <c r="X5782" t="s">
        <v>78</v>
      </c>
      <c r="Y5782" t="s">
        <v>78</v>
      </c>
      <c r="Z5782" t="s">
        <v>78</v>
      </c>
      <c r="AA5782" t="s">
        <v>78</v>
      </c>
      <c r="AB5782" t="s">
        <v>78</v>
      </c>
      <c r="AC5782" t="s">
        <v>78</v>
      </c>
      <c r="AD5782" t="s">
        <v>78</v>
      </c>
      <c r="AE5782" t="s">
        <v>78</v>
      </c>
      <c r="AF5782" t="s">
        <v>78</v>
      </c>
      <c r="AG5782" t="s">
        <v>78</v>
      </c>
      <c r="AH5782" t="s">
        <v>78</v>
      </c>
    </row>
    <row r="5783" spans="1:34" x14ac:dyDescent="0.25">
      <c r="A5783" t="s">
        <v>5377</v>
      </c>
      <c r="B5783" t="s">
        <v>1300</v>
      </c>
      <c r="C5783" t="s">
        <v>78</v>
      </c>
      <c r="D5783" t="s">
        <v>78</v>
      </c>
      <c r="E5783" t="s">
        <v>273</v>
      </c>
      <c r="F5783" t="s">
        <v>78</v>
      </c>
      <c r="G5783" t="s">
        <v>78</v>
      </c>
      <c r="H5783" t="s">
        <v>78</v>
      </c>
      <c r="I5783" t="s">
        <v>78</v>
      </c>
      <c r="J5783" t="s">
        <v>78</v>
      </c>
      <c r="K5783" t="s">
        <v>78</v>
      </c>
      <c r="L5783" t="s">
        <v>78</v>
      </c>
      <c r="M5783" t="s">
        <v>78</v>
      </c>
      <c r="N5783" t="s">
        <v>78</v>
      </c>
      <c r="O5783" t="s">
        <v>78</v>
      </c>
      <c r="P5783" t="s">
        <v>78</v>
      </c>
      <c r="Q5783" t="s">
        <v>78</v>
      </c>
      <c r="R5783" t="s">
        <v>78</v>
      </c>
      <c r="S5783" t="s">
        <v>78</v>
      </c>
      <c r="T5783" t="s">
        <v>78</v>
      </c>
      <c r="U5783" t="s">
        <v>78</v>
      </c>
      <c r="V5783" t="s">
        <v>78</v>
      </c>
      <c r="W5783" t="s">
        <v>78</v>
      </c>
      <c r="X5783" t="s">
        <v>78</v>
      </c>
      <c r="Y5783" t="s">
        <v>78</v>
      </c>
      <c r="Z5783" t="s">
        <v>78</v>
      </c>
      <c r="AA5783" t="s">
        <v>78</v>
      </c>
      <c r="AB5783" t="s">
        <v>78</v>
      </c>
      <c r="AC5783" t="s">
        <v>78</v>
      </c>
      <c r="AD5783" t="s">
        <v>78</v>
      </c>
      <c r="AE5783" t="s">
        <v>78</v>
      </c>
      <c r="AF5783" t="s">
        <v>78</v>
      </c>
      <c r="AG5783" t="s">
        <v>78</v>
      </c>
      <c r="AH5783" t="s">
        <v>78</v>
      </c>
    </row>
    <row r="5784" spans="1:34" x14ac:dyDescent="0.25">
      <c r="A5784" t="s">
        <v>5377</v>
      </c>
      <c r="B5784" t="s">
        <v>304</v>
      </c>
      <c r="C5784" t="s">
        <v>78</v>
      </c>
      <c r="D5784" t="s">
        <v>78</v>
      </c>
      <c r="E5784" t="s">
        <v>807</v>
      </c>
      <c r="F5784" t="s">
        <v>78</v>
      </c>
      <c r="G5784" t="s">
        <v>78</v>
      </c>
      <c r="H5784" t="s">
        <v>78</v>
      </c>
      <c r="I5784" t="s">
        <v>78</v>
      </c>
      <c r="J5784" t="s">
        <v>78</v>
      </c>
      <c r="K5784" t="s">
        <v>78</v>
      </c>
      <c r="L5784" t="s">
        <v>78</v>
      </c>
      <c r="M5784" t="s">
        <v>78</v>
      </c>
      <c r="N5784" t="s">
        <v>78</v>
      </c>
      <c r="O5784" t="s">
        <v>78</v>
      </c>
      <c r="P5784" t="s">
        <v>78</v>
      </c>
      <c r="Q5784" t="s">
        <v>78</v>
      </c>
      <c r="R5784" t="s">
        <v>78</v>
      </c>
      <c r="S5784" t="s">
        <v>78</v>
      </c>
      <c r="T5784" t="s">
        <v>78</v>
      </c>
      <c r="U5784" t="s">
        <v>78</v>
      </c>
      <c r="V5784" t="s">
        <v>78</v>
      </c>
      <c r="W5784" t="s">
        <v>78</v>
      </c>
      <c r="X5784" t="s">
        <v>78</v>
      </c>
      <c r="Y5784" t="s">
        <v>78</v>
      </c>
      <c r="Z5784" t="s">
        <v>78</v>
      </c>
      <c r="AA5784" t="s">
        <v>78</v>
      </c>
      <c r="AB5784" t="s">
        <v>78</v>
      </c>
      <c r="AC5784" t="s">
        <v>78</v>
      </c>
      <c r="AD5784" t="s">
        <v>78</v>
      </c>
      <c r="AE5784" t="s">
        <v>78</v>
      </c>
      <c r="AF5784" t="s">
        <v>78</v>
      </c>
      <c r="AG5784" t="s">
        <v>78</v>
      </c>
      <c r="AH5784" t="s">
        <v>78</v>
      </c>
    </row>
    <row r="5785" spans="1:34" x14ac:dyDescent="0.25">
      <c r="A5785" t="s">
        <v>5377</v>
      </c>
      <c r="B5785" t="s">
        <v>305</v>
      </c>
      <c r="C5785" t="s">
        <v>78</v>
      </c>
      <c r="D5785" t="s">
        <v>78</v>
      </c>
      <c r="E5785" t="s">
        <v>807</v>
      </c>
      <c r="F5785" t="s">
        <v>78</v>
      </c>
      <c r="G5785" t="s">
        <v>78</v>
      </c>
      <c r="H5785" t="s">
        <v>78</v>
      </c>
      <c r="I5785" t="s">
        <v>78</v>
      </c>
      <c r="J5785" t="s">
        <v>78</v>
      </c>
      <c r="K5785" t="s">
        <v>78</v>
      </c>
      <c r="L5785" t="s">
        <v>78</v>
      </c>
      <c r="M5785" t="s">
        <v>78</v>
      </c>
      <c r="N5785" t="s">
        <v>78</v>
      </c>
      <c r="O5785" t="s">
        <v>78</v>
      </c>
      <c r="P5785" t="s">
        <v>78</v>
      </c>
      <c r="Q5785" t="s">
        <v>78</v>
      </c>
      <c r="R5785" t="s">
        <v>78</v>
      </c>
      <c r="S5785" t="s">
        <v>78</v>
      </c>
      <c r="T5785" t="s">
        <v>78</v>
      </c>
      <c r="U5785" t="s">
        <v>78</v>
      </c>
      <c r="V5785" t="s">
        <v>78</v>
      </c>
      <c r="W5785" t="s">
        <v>78</v>
      </c>
      <c r="X5785" t="s">
        <v>78</v>
      </c>
      <c r="Y5785" t="s">
        <v>78</v>
      </c>
      <c r="Z5785" t="s">
        <v>78</v>
      </c>
      <c r="AA5785" t="s">
        <v>78</v>
      </c>
      <c r="AB5785" t="s">
        <v>78</v>
      </c>
      <c r="AC5785" t="s">
        <v>78</v>
      </c>
      <c r="AD5785" t="s">
        <v>78</v>
      </c>
      <c r="AE5785" t="s">
        <v>78</v>
      </c>
      <c r="AF5785" t="s">
        <v>78</v>
      </c>
      <c r="AG5785" t="s">
        <v>78</v>
      </c>
      <c r="AH5785" t="s">
        <v>78</v>
      </c>
    </row>
    <row r="5786" spans="1:34" x14ac:dyDescent="0.25">
      <c r="A5786" t="s">
        <v>5377</v>
      </c>
      <c r="B5786" t="s">
        <v>306</v>
      </c>
      <c r="C5786" t="s">
        <v>78</v>
      </c>
      <c r="D5786" t="s">
        <v>78</v>
      </c>
      <c r="E5786" t="s">
        <v>807</v>
      </c>
      <c r="F5786" t="s">
        <v>78</v>
      </c>
      <c r="G5786" t="s">
        <v>78</v>
      </c>
      <c r="H5786" t="s">
        <v>78</v>
      </c>
      <c r="I5786" t="s">
        <v>78</v>
      </c>
      <c r="J5786" t="s">
        <v>78</v>
      </c>
      <c r="K5786" t="s">
        <v>78</v>
      </c>
      <c r="L5786" t="s">
        <v>78</v>
      </c>
      <c r="M5786" t="s">
        <v>78</v>
      </c>
      <c r="N5786" t="s">
        <v>78</v>
      </c>
      <c r="O5786" t="s">
        <v>78</v>
      </c>
      <c r="P5786" t="s">
        <v>78</v>
      </c>
      <c r="Q5786" t="s">
        <v>78</v>
      </c>
      <c r="R5786" t="s">
        <v>78</v>
      </c>
      <c r="S5786" t="s">
        <v>78</v>
      </c>
      <c r="T5786" t="s">
        <v>78</v>
      </c>
      <c r="U5786" t="s">
        <v>78</v>
      </c>
      <c r="V5786" t="s">
        <v>78</v>
      </c>
      <c r="W5786" t="s">
        <v>78</v>
      </c>
      <c r="X5786" t="s">
        <v>78</v>
      </c>
      <c r="Y5786" t="s">
        <v>78</v>
      </c>
      <c r="Z5786" t="s">
        <v>78</v>
      </c>
      <c r="AA5786" t="s">
        <v>78</v>
      </c>
      <c r="AB5786" t="s">
        <v>78</v>
      </c>
      <c r="AC5786" t="s">
        <v>78</v>
      </c>
      <c r="AD5786" t="s">
        <v>78</v>
      </c>
      <c r="AE5786" t="s">
        <v>78</v>
      </c>
      <c r="AF5786" t="s">
        <v>78</v>
      </c>
      <c r="AG5786" t="s">
        <v>78</v>
      </c>
      <c r="AH5786" t="s">
        <v>78</v>
      </c>
    </row>
    <row r="5787" spans="1:34" x14ac:dyDescent="0.25">
      <c r="A5787" t="s">
        <v>5377</v>
      </c>
      <c r="B5787" t="s">
        <v>5386</v>
      </c>
      <c r="C5787" t="s">
        <v>78</v>
      </c>
      <c r="D5787" t="s">
        <v>78</v>
      </c>
      <c r="E5787" t="s">
        <v>485</v>
      </c>
      <c r="F5787" t="s">
        <v>78</v>
      </c>
      <c r="G5787" t="s">
        <v>78</v>
      </c>
      <c r="H5787" t="s">
        <v>78</v>
      </c>
      <c r="I5787" t="s">
        <v>78</v>
      </c>
      <c r="J5787" t="s">
        <v>78</v>
      </c>
      <c r="K5787" t="s">
        <v>78</v>
      </c>
      <c r="L5787" t="s">
        <v>78</v>
      </c>
      <c r="M5787" t="s">
        <v>78</v>
      </c>
      <c r="N5787" t="s">
        <v>78</v>
      </c>
      <c r="O5787" t="s">
        <v>78</v>
      </c>
      <c r="P5787" t="s">
        <v>78</v>
      </c>
      <c r="Q5787" t="s">
        <v>78</v>
      </c>
      <c r="R5787" t="s">
        <v>78</v>
      </c>
      <c r="S5787" t="s">
        <v>78</v>
      </c>
      <c r="T5787" t="s">
        <v>78</v>
      </c>
      <c r="U5787" t="s">
        <v>78</v>
      </c>
      <c r="V5787" t="s">
        <v>78</v>
      </c>
      <c r="W5787" t="s">
        <v>78</v>
      </c>
      <c r="X5787" t="s">
        <v>78</v>
      </c>
      <c r="Y5787" t="s">
        <v>78</v>
      </c>
      <c r="Z5787" t="s">
        <v>78</v>
      </c>
      <c r="AA5787" t="s">
        <v>78</v>
      </c>
      <c r="AB5787" t="s">
        <v>78</v>
      </c>
      <c r="AC5787" t="s">
        <v>78</v>
      </c>
      <c r="AD5787" t="s">
        <v>78</v>
      </c>
      <c r="AE5787" t="s">
        <v>78</v>
      </c>
      <c r="AF5787" t="s">
        <v>78</v>
      </c>
      <c r="AG5787" t="s">
        <v>78</v>
      </c>
      <c r="AH5787" t="s">
        <v>78</v>
      </c>
    </row>
    <row r="5788" spans="1:34" x14ac:dyDescent="0.25">
      <c r="A5788" t="s">
        <v>5377</v>
      </c>
      <c r="B5788" t="s">
        <v>488</v>
      </c>
      <c r="C5788" t="s">
        <v>78</v>
      </c>
      <c r="D5788" t="s">
        <v>78</v>
      </c>
      <c r="E5788" t="s">
        <v>489</v>
      </c>
      <c r="F5788" t="s">
        <v>78</v>
      </c>
      <c r="G5788" t="s">
        <v>78</v>
      </c>
      <c r="H5788" t="s">
        <v>78</v>
      </c>
      <c r="I5788" t="s">
        <v>78</v>
      </c>
      <c r="J5788" t="s">
        <v>78</v>
      </c>
      <c r="K5788" t="s">
        <v>78</v>
      </c>
      <c r="L5788" t="s">
        <v>78</v>
      </c>
      <c r="M5788" t="s">
        <v>78</v>
      </c>
      <c r="N5788" t="s">
        <v>78</v>
      </c>
      <c r="O5788" t="s">
        <v>78</v>
      </c>
      <c r="P5788" t="s">
        <v>78</v>
      </c>
      <c r="Q5788" t="s">
        <v>78</v>
      </c>
      <c r="R5788" t="s">
        <v>78</v>
      </c>
      <c r="S5788" t="s">
        <v>78</v>
      </c>
      <c r="T5788" t="s">
        <v>78</v>
      </c>
      <c r="U5788" t="s">
        <v>78</v>
      </c>
      <c r="V5788" t="s">
        <v>78</v>
      </c>
      <c r="W5788" t="s">
        <v>78</v>
      </c>
      <c r="X5788" t="s">
        <v>78</v>
      </c>
      <c r="Y5788" t="s">
        <v>78</v>
      </c>
      <c r="Z5788" t="s">
        <v>78</v>
      </c>
      <c r="AA5788" t="s">
        <v>78</v>
      </c>
      <c r="AB5788" t="s">
        <v>78</v>
      </c>
      <c r="AC5788" t="s">
        <v>78</v>
      </c>
      <c r="AD5788" t="s">
        <v>78</v>
      </c>
      <c r="AE5788" t="s">
        <v>78</v>
      </c>
      <c r="AF5788" t="s">
        <v>78</v>
      </c>
      <c r="AG5788" t="s">
        <v>78</v>
      </c>
      <c r="AH5788" t="s">
        <v>78</v>
      </c>
    </row>
    <row r="5789" spans="1:34" x14ac:dyDescent="0.25">
      <c r="A5789" t="s">
        <v>5377</v>
      </c>
      <c r="B5789" t="s">
        <v>309</v>
      </c>
      <c r="C5789" t="s">
        <v>78</v>
      </c>
      <c r="D5789" t="s">
        <v>78</v>
      </c>
      <c r="E5789" t="s">
        <v>273</v>
      </c>
      <c r="F5789" t="s">
        <v>78</v>
      </c>
      <c r="G5789" t="s">
        <v>78</v>
      </c>
      <c r="H5789" t="s">
        <v>78</v>
      </c>
      <c r="I5789" t="s">
        <v>78</v>
      </c>
      <c r="J5789" t="s">
        <v>78</v>
      </c>
      <c r="K5789" t="s">
        <v>78</v>
      </c>
      <c r="L5789" t="s">
        <v>78</v>
      </c>
      <c r="M5789" t="s">
        <v>78</v>
      </c>
      <c r="N5789" t="s">
        <v>78</v>
      </c>
      <c r="O5789" t="s">
        <v>78</v>
      </c>
      <c r="P5789" t="s">
        <v>78</v>
      </c>
      <c r="Q5789" t="s">
        <v>78</v>
      </c>
      <c r="R5789" t="s">
        <v>78</v>
      </c>
      <c r="S5789" t="s">
        <v>78</v>
      </c>
      <c r="T5789" t="s">
        <v>78</v>
      </c>
      <c r="U5789" t="s">
        <v>78</v>
      </c>
      <c r="V5789" t="s">
        <v>78</v>
      </c>
      <c r="W5789" t="s">
        <v>78</v>
      </c>
      <c r="X5789" t="s">
        <v>78</v>
      </c>
      <c r="Y5789" t="s">
        <v>78</v>
      </c>
      <c r="Z5789" t="s">
        <v>78</v>
      </c>
      <c r="AA5789" t="s">
        <v>78</v>
      </c>
      <c r="AB5789" t="s">
        <v>78</v>
      </c>
      <c r="AC5789" t="s">
        <v>78</v>
      </c>
      <c r="AD5789" t="s">
        <v>78</v>
      </c>
      <c r="AE5789" t="s">
        <v>78</v>
      </c>
      <c r="AF5789" t="s">
        <v>78</v>
      </c>
      <c r="AG5789" t="s">
        <v>78</v>
      </c>
      <c r="AH5789" t="s">
        <v>78</v>
      </c>
    </row>
    <row r="5790" spans="1:34" x14ac:dyDescent="0.25">
      <c r="A5790" t="s">
        <v>5377</v>
      </c>
      <c r="B5790" t="s">
        <v>313</v>
      </c>
      <c r="C5790" t="s">
        <v>78</v>
      </c>
      <c r="D5790" t="s">
        <v>78</v>
      </c>
      <c r="E5790" t="s">
        <v>310</v>
      </c>
      <c r="F5790" t="s">
        <v>78</v>
      </c>
      <c r="G5790" t="s">
        <v>78</v>
      </c>
      <c r="H5790" t="s">
        <v>78</v>
      </c>
      <c r="I5790" t="s">
        <v>78</v>
      </c>
      <c r="J5790" t="s">
        <v>78</v>
      </c>
      <c r="K5790" t="s">
        <v>78</v>
      </c>
      <c r="L5790" t="s">
        <v>78</v>
      </c>
      <c r="M5790" t="s">
        <v>78</v>
      </c>
      <c r="N5790" t="s">
        <v>78</v>
      </c>
      <c r="O5790" t="s">
        <v>78</v>
      </c>
      <c r="P5790" t="s">
        <v>78</v>
      </c>
      <c r="Q5790" t="s">
        <v>78</v>
      </c>
      <c r="R5790" t="s">
        <v>78</v>
      </c>
      <c r="S5790" t="s">
        <v>78</v>
      </c>
      <c r="T5790" t="s">
        <v>78</v>
      </c>
      <c r="U5790" t="s">
        <v>78</v>
      </c>
      <c r="V5790" t="s">
        <v>78</v>
      </c>
      <c r="W5790" t="s">
        <v>78</v>
      </c>
      <c r="X5790" t="s">
        <v>78</v>
      </c>
      <c r="Y5790" t="s">
        <v>78</v>
      </c>
      <c r="Z5790" t="s">
        <v>78</v>
      </c>
      <c r="AA5790" t="s">
        <v>78</v>
      </c>
      <c r="AB5790" t="s">
        <v>78</v>
      </c>
      <c r="AC5790" t="s">
        <v>78</v>
      </c>
      <c r="AD5790" t="s">
        <v>78</v>
      </c>
      <c r="AE5790" t="s">
        <v>78</v>
      </c>
      <c r="AF5790" t="s">
        <v>78</v>
      </c>
      <c r="AG5790" t="s">
        <v>78</v>
      </c>
      <c r="AH5790" t="s">
        <v>78</v>
      </c>
    </row>
    <row r="5791" spans="1:34" x14ac:dyDescent="0.25">
      <c r="A5791" t="s">
        <v>5377</v>
      </c>
      <c r="B5791" t="s">
        <v>177</v>
      </c>
      <c r="C5791" t="s">
        <v>78</v>
      </c>
      <c r="D5791" t="s">
        <v>78</v>
      </c>
      <c r="E5791" t="s">
        <v>268</v>
      </c>
      <c r="F5791" t="s">
        <v>78</v>
      </c>
      <c r="G5791" t="s">
        <v>78</v>
      </c>
      <c r="H5791" t="s">
        <v>78</v>
      </c>
      <c r="I5791" t="s">
        <v>78</v>
      </c>
      <c r="J5791" t="s">
        <v>78</v>
      </c>
      <c r="K5791" t="s">
        <v>78</v>
      </c>
      <c r="L5791" t="s">
        <v>78</v>
      </c>
      <c r="M5791" t="s">
        <v>78</v>
      </c>
      <c r="N5791" t="s">
        <v>78</v>
      </c>
      <c r="O5791" t="s">
        <v>78</v>
      </c>
      <c r="P5791" t="s">
        <v>78</v>
      </c>
      <c r="Q5791" t="s">
        <v>78</v>
      </c>
      <c r="R5791" t="s">
        <v>78</v>
      </c>
      <c r="S5791" t="s">
        <v>78</v>
      </c>
      <c r="T5791" t="s">
        <v>78</v>
      </c>
      <c r="U5791" t="s">
        <v>78</v>
      </c>
      <c r="V5791" t="s">
        <v>78</v>
      </c>
      <c r="W5791" t="s">
        <v>78</v>
      </c>
      <c r="X5791" t="s">
        <v>78</v>
      </c>
      <c r="Y5791" t="s">
        <v>78</v>
      </c>
      <c r="Z5791" t="s">
        <v>78</v>
      </c>
      <c r="AA5791" t="s">
        <v>78</v>
      </c>
      <c r="AB5791" t="s">
        <v>78</v>
      </c>
      <c r="AC5791" t="s">
        <v>78</v>
      </c>
      <c r="AD5791" t="s">
        <v>78</v>
      </c>
      <c r="AE5791" t="s">
        <v>78</v>
      </c>
      <c r="AF5791" t="s">
        <v>78</v>
      </c>
      <c r="AG5791" t="s">
        <v>78</v>
      </c>
      <c r="AH5791" t="s">
        <v>78</v>
      </c>
    </row>
    <row r="5792" spans="1:34" x14ac:dyDescent="0.25">
      <c r="A5792" t="s">
        <v>5377</v>
      </c>
      <c r="B5792" t="s">
        <v>315</v>
      </c>
      <c r="C5792" t="s">
        <v>78</v>
      </c>
      <c r="D5792" t="s">
        <v>78</v>
      </c>
      <c r="E5792" t="s">
        <v>377</v>
      </c>
      <c r="F5792" t="s">
        <v>78</v>
      </c>
      <c r="G5792" t="s">
        <v>78</v>
      </c>
      <c r="H5792" t="s">
        <v>78</v>
      </c>
      <c r="I5792" t="s">
        <v>78</v>
      </c>
      <c r="J5792" t="s">
        <v>78</v>
      </c>
      <c r="K5792" t="s">
        <v>78</v>
      </c>
      <c r="L5792" t="s">
        <v>78</v>
      </c>
      <c r="M5792" t="s">
        <v>78</v>
      </c>
      <c r="N5792" t="s">
        <v>78</v>
      </c>
      <c r="O5792" t="s">
        <v>78</v>
      </c>
      <c r="P5792" t="s">
        <v>78</v>
      </c>
      <c r="Q5792" t="s">
        <v>78</v>
      </c>
      <c r="R5792" t="s">
        <v>78</v>
      </c>
      <c r="S5792" t="s">
        <v>78</v>
      </c>
      <c r="T5792" t="s">
        <v>78</v>
      </c>
      <c r="U5792" t="s">
        <v>78</v>
      </c>
      <c r="V5792" t="s">
        <v>78</v>
      </c>
      <c r="W5792" t="s">
        <v>78</v>
      </c>
      <c r="X5792" t="s">
        <v>78</v>
      </c>
      <c r="Y5792" t="s">
        <v>78</v>
      </c>
      <c r="Z5792" t="s">
        <v>78</v>
      </c>
      <c r="AA5792" t="s">
        <v>78</v>
      </c>
      <c r="AB5792" t="s">
        <v>78</v>
      </c>
      <c r="AC5792" t="s">
        <v>78</v>
      </c>
      <c r="AD5792" t="s">
        <v>78</v>
      </c>
      <c r="AE5792" t="s">
        <v>78</v>
      </c>
      <c r="AF5792" t="s">
        <v>78</v>
      </c>
      <c r="AG5792" t="s">
        <v>78</v>
      </c>
      <c r="AH5792" t="s">
        <v>78</v>
      </c>
    </row>
    <row r="5793" spans="1:34" x14ac:dyDescent="0.25">
      <c r="A5793" t="s">
        <v>5377</v>
      </c>
      <c r="B5793" t="s">
        <v>1216</v>
      </c>
      <c r="C5793" t="s">
        <v>78</v>
      </c>
      <c r="D5793" t="s">
        <v>78</v>
      </c>
      <c r="E5793" t="s">
        <v>377</v>
      </c>
      <c r="F5793" t="s">
        <v>78</v>
      </c>
      <c r="G5793" t="s">
        <v>78</v>
      </c>
      <c r="H5793" t="s">
        <v>78</v>
      </c>
      <c r="I5793" t="s">
        <v>78</v>
      </c>
      <c r="J5793" t="s">
        <v>78</v>
      </c>
      <c r="K5793" t="s">
        <v>78</v>
      </c>
      <c r="L5793" t="s">
        <v>78</v>
      </c>
      <c r="M5793" t="s">
        <v>78</v>
      </c>
      <c r="N5793" t="s">
        <v>78</v>
      </c>
      <c r="O5793" t="s">
        <v>78</v>
      </c>
      <c r="P5793" t="s">
        <v>78</v>
      </c>
      <c r="Q5793" t="s">
        <v>78</v>
      </c>
      <c r="R5793" t="s">
        <v>78</v>
      </c>
      <c r="S5793" t="s">
        <v>78</v>
      </c>
      <c r="T5793" t="s">
        <v>78</v>
      </c>
      <c r="U5793" t="s">
        <v>78</v>
      </c>
      <c r="V5793" t="s">
        <v>78</v>
      </c>
      <c r="W5793" t="s">
        <v>78</v>
      </c>
      <c r="X5793" t="s">
        <v>78</v>
      </c>
      <c r="Y5793" t="s">
        <v>78</v>
      </c>
      <c r="Z5793" t="s">
        <v>78</v>
      </c>
      <c r="AA5793" t="s">
        <v>78</v>
      </c>
      <c r="AB5793" t="s">
        <v>78</v>
      </c>
      <c r="AC5793" t="s">
        <v>78</v>
      </c>
      <c r="AD5793" t="s">
        <v>78</v>
      </c>
      <c r="AE5793" t="s">
        <v>78</v>
      </c>
      <c r="AF5793" t="s">
        <v>78</v>
      </c>
      <c r="AG5793" t="s">
        <v>78</v>
      </c>
      <c r="AH5793" t="s">
        <v>78</v>
      </c>
    </row>
    <row r="5794" spans="1:34" x14ac:dyDescent="0.25">
      <c r="A5794" t="s">
        <v>5377</v>
      </c>
      <c r="B5794" t="s">
        <v>317</v>
      </c>
      <c r="C5794" t="s">
        <v>78</v>
      </c>
      <c r="D5794" t="s">
        <v>78</v>
      </c>
      <c r="E5794" t="s">
        <v>377</v>
      </c>
      <c r="F5794" t="s">
        <v>78</v>
      </c>
      <c r="G5794" t="s">
        <v>78</v>
      </c>
      <c r="H5794" t="s">
        <v>78</v>
      </c>
      <c r="I5794" t="s">
        <v>78</v>
      </c>
      <c r="J5794" t="s">
        <v>78</v>
      </c>
      <c r="K5794" t="s">
        <v>78</v>
      </c>
      <c r="L5794" t="s">
        <v>78</v>
      </c>
      <c r="M5794" t="s">
        <v>78</v>
      </c>
      <c r="N5794" t="s">
        <v>78</v>
      </c>
      <c r="O5794" t="s">
        <v>78</v>
      </c>
      <c r="P5794" t="s">
        <v>78</v>
      </c>
      <c r="Q5794" t="s">
        <v>78</v>
      </c>
      <c r="R5794" t="s">
        <v>78</v>
      </c>
      <c r="S5794" t="s">
        <v>78</v>
      </c>
      <c r="T5794" t="s">
        <v>78</v>
      </c>
      <c r="U5794" t="s">
        <v>78</v>
      </c>
      <c r="V5794" t="s">
        <v>78</v>
      </c>
      <c r="W5794" t="s">
        <v>78</v>
      </c>
      <c r="X5794" t="s">
        <v>78</v>
      </c>
      <c r="Y5794" t="s">
        <v>78</v>
      </c>
      <c r="Z5794" t="s">
        <v>78</v>
      </c>
      <c r="AA5794" t="s">
        <v>78</v>
      </c>
      <c r="AB5794" t="s">
        <v>78</v>
      </c>
      <c r="AC5794" t="s">
        <v>78</v>
      </c>
      <c r="AD5794" t="s">
        <v>78</v>
      </c>
      <c r="AE5794" t="s">
        <v>78</v>
      </c>
      <c r="AF5794" t="s">
        <v>78</v>
      </c>
      <c r="AG5794" t="s">
        <v>78</v>
      </c>
      <c r="AH5794" t="s">
        <v>78</v>
      </c>
    </row>
    <row r="5795" spans="1:34" x14ac:dyDescent="0.25">
      <c r="A5795" t="s">
        <v>5377</v>
      </c>
      <c r="B5795" t="s">
        <v>179</v>
      </c>
      <c r="C5795" t="s">
        <v>78</v>
      </c>
      <c r="D5795" t="s">
        <v>78</v>
      </c>
      <c r="E5795" t="s">
        <v>180</v>
      </c>
      <c r="F5795" t="s">
        <v>78</v>
      </c>
      <c r="G5795" t="s">
        <v>78</v>
      </c>
      <c r="H5795" t="s">
        <v>78</v>
      </c>
      <c r="I5795" t="s">
        <v>78</v>
      </c>
      <c r="J5795" t="s">
        <v>78</v>
      </c>
      <c r="K5795" t="s">
        <v>78</v>
      </c>
      <c r="L5795" t="s">
        <v>78</v>
      </c>
      <c r="M5795" t="s">
        <v>78</v>
      </c>
      <c r="N5795" t="s">
        <v>78</v>
      </c>
      <c r="O5795" t="s">
        <v>78</v>
      </c>
      <c r="P5795" t="s">
        <v>78</v>
      </c>
      <c r="Q5795" t="s">
        <v>78</v>
      </c>
      <c r="R5795" t="s">
        <v>78</v>
      </c>
      <c r="S5795" t="s">
        <v>78</v>
      </c>
      <c r="T5795" t="s">
        <v>78</v>
      </c>
      <c r="U5795" t="s">
        <v>78</v>
      </c>
      <c r="V5795" t="s">
        <v>78</v>
      </c>
      <c r="W5795" t="s">
        <v>78</v>
      </c>
      <c r="X5795" t="s">
        <v>78</v>
      </c>
      <c r="Y5795" t="s">
        <v>78</v>
      </c>
      <c r="Z5795" t="s">
        <v>78</v>
      </c>
      <c r="AA5795" t="s">
        <v>78</v>
      </c>
      <c r="AB5795" t="s">
        <v>78</v>
      </c>
      <c r="AC5795" t="s">
        <v>78</v>
      </c>
      <c r="AD5795" t="s">
        <v>78</v>
      </c>
      <c r="AE5795" t="s">
        <v>78</v>
      </c>
      <c r="AF5795" t="s">
        <v>78</v>
      </c>
      <c r="AG5795" t="s">
        <v>78</v>
      </c>
      <c r="AH5795" t="s">
        <v>78</v>
      </c>
    </row>
    <row r="5796" spans="1:34" x14ac:dyDescent="0.25">
      <c r="A5796" t="s">
        <v>5389</v>
      </c>
      <c r="B5796" t="s">
        <v>5390</v>
      </c>
      <c r="C5796" t="s">
        <v>78</v>
      </c>
      <c r="D5796" t="s">
        <v>5391</v>
      </c>
      <c r="E5796" t="s">
        <v>5392</v>
      </c>
      <c r="F5796" t="s">
        <v>78</v>
      </c>
      <c r="G5796" t="s">
        <v>78</v>
      </c>
      <c r="H5796" t="s">
        <v>78</v>
      </c>
      <c r="I5796" t="s">
        <v>78</v>
      </c>
      <c r="J5796" t="s">
        <v>78</v>
      </c>
      <c r="K5796" t="s">
        <v>78</v>
      </c>
      <c r="L5796" t="s">
        <v>78</v>
      </c>
      <c r="M5796" t="s">
        <v>78</v>
      </c>
      <c r="N5796" t="s">
        <v>78</v>
      </c>
      <c r="O5796" t="s">
        <v>78</v>
      </c>
      <c r="P5796" t="s">
        <v>78</v>
      </c>
      <c r="Q5796" t="s">
        <v>78</v>
      </c>
      <c r="R5796" t="s">
        <v>78</v>
      </c>
      <c r="S5796" t="s">
        <v>78</v>
      </c>
      <c r="T5796" t="s">
        <v>78</v>
      </c>
      <c r="U5796" t="s">
        <v>78</v>
      </c>
      <c r="V5796" t="s">
        <v>78</v>
      </c>
      <c r="W5796" t="s">
        <v>78</v>
      </c>
      <c r="X5796" t="s">
        <v>78</v>
      </c>
      <c r="Y5796" t="s">
        <v>78</v>
      </c>
      <c r="Z5796" t="s">
        <v>78</v>
      </c>
      <c r="AA5796" t="s">
        <v>78</v>
      </c>
      <c r="AB5796" t="s">
        <v>78</v>
      </c>
      <c r="AC5796" t="s">
        <v>78</v>
      </c>
      <c r="AD5796" t="s">
        <v>78</v>
      </c>
      <c r="AE5796" t="s">
        <v>78</v>
      </c>
      <c r="AF5796" t="s">
        <v>78</v>
      </c>
      <c r="AG5796" t="s">
        <v>78</v>
      </c>
      <c r="AH5796" t="s">
        <v>78</v>
      </c>
    </row>
    <row r="5797" spans="1:34" x14ac:dyDescent="0.25">
      <c r="A5797" t="s">
        <v>5389</v>
      </c>
      <c r="B5797" t="s">
        <v>5393</v>
      </c>
      <c r="C5797" t="s">
        <v>78</v>
      </c>
      <c r="D5797" t="s">
        <v>78</v>
      </c>
      <c r="E5797" t="s">
        <v>5394</v>
      </c>
      <c r="F5797" t="s">
        <v>78</v>
      </c>
      <c r="G5797" t="s">
        <v>78</v>
      </c>
      <c r="H5797" t="s">
        <v>78</v>
      </c>
      <c r="I5797" t="s">
        <v>78</v>
      </c>
      <c r="J5797" t="s">
        <v>78</v>
      </c>
      <c r="K5797" t="s">
        <v>78</v>
      </c>
      <c r="L5797" t="s">
        <v>78</v>
      </c>
      <c r="M5797" t="s">
        <v>78</v>
      </c>
      <c r="N5797" t="s">
        <v>78</v>
      </c>
      <c r="O5797" t="s">
        <v>78</v>
      </c>
      <c r="P5797" t="s">
        <v>78</v>
      </c>
      <c r="Q5797" t="s">
        <v>78</v>
      </c>
      <c r="R5797" t="s">
        <v>78</v>
      </c>
      <c r="S5797" t="s">
        <v>78</v>
      </c>
      <c r="T5797" t="s">
        <v>78</v>
      </c>
      <c r="U5797" t="s">
        <v>78</v>
      </c>
      <c r="V5797" t="s">
        <v>78</v>
      </c>
      <c r="W5797" t="s">
        <v>78</v>
      </c>
      <c r="X5797" t="s">
        <v>78</v>
      </c>
      <c r="Y5797" t="s">
        <v>78</v>
      </c>
      <c r="Z5797" t="s">
        <v>78</v>
      </c>
      <c r="AA5797" t="s">
        <v>78</v>
      </c>
      <c r="AB5797" t="s">
        <v>78</v>
      </c>
      <c r="AC5797" t="s">
        <v>78</v>
      </c>
      <c r="AD5797" t="s">
        <v>78</v>
      </c>
      <c r="AE5797" t="s">
        <v>78</v>
      </c>
      <c r="AF5797" t="s">
        <v>78</v>
      </c>
      <c r="AG5797" t="s">
        <v>78</v>
      </c>
      <c r="AH5797" t="s">
        <v>78</v>
      </c>
    </row>
    <row r="5798" spans="1:34" x14ac:dyDescent="0.25">
      <c r="A5798" t="s">
        <v>5389</v>
      </c>
      <c r="B5798" t="s">
        <v>5395</v>
      </c>
      <c r="C5798" t="s">
        <v>78</v>
      </c>
      <c r="D5798" t="s">
        <v>78</v>
      </c>
      <c r="E5798" t="s">
        <v>583</v>
      </c>
      <c r="F5798" t="s">
        <v>78</v>
      </c>
      <c r="G5798" t="s">
        <v>78</v>
      </c>
      <c r="H5798" t="s">
        <v>78</v>
      </c>
      <c r="I5798" t="s">
        <v>78</v>
      </c>
      <c r="J5798" t="s">
        <v>78</v>
      </c>
      <c r="K5798" t="s">
        <v>78</v>
      </c>
      <c r="L5798" t="s">
        <v>78</v>
      </c>
      <c r="M5798" t="s">
        <v>78</v>
      </c>
      <c r="N5798" t="s">
        <v>78</v>
      </c>
      <c r="O5798" t="s">
        <v>78</v>
      </c>
      <c r="P5798" t="s">
        <v>78</v>
      </c>
      <c r="Q5798" t="s">
        <v>78</v>
      </c>
      <c r="R5798" t="s">
        <v>78</v>
      </c>
      <c r="S5798" t="s">
        <v>78</v>
      </c>
      <c r="T5798" t="s">
        <v>78</v>
      </c>
      <c r="U5798" t="s">
        <v>78</v>
      </c>
      <c r="V5798" t="s">
        <v>78</v>
      </c>
      <c r="W5798" t="s">
        <v>78</v>
      </c>
      <c r="X5798" t="s">
        <v>78</v>
      </c>
      <c r="Y5798" t="s">
        <v>78</v>
      </c>
      <c r="Z5798" t="s">
        <v>78</v>
      </c>
      <c r="AA5798" t="s">
        <v>78</v>
      </c>
      <c r="AB5798" t="s">
        <v>78</v>
      </c>
      <c r="AC5798" t="s">
        <v>78</v>
      </c>
      <c r="AD5798" t="s">
        <v>78</v>
      </c>
      <c r="AE5798" t="s">
        <v>78</v>
      </c>
      <c r="AF5798" t="s">
        <v>78</v>
      </c>
      <c r="AG5798" t="s">
        <v>78</v>
      </c>
      <c r="AH5798" t="s">
        <v>78</v>
      </c>
    </row>
    <row r="5799" spans="1:34" x14ac:dyDescent="0.25">
      <c r="A5799" t="s">
        <v>5389</v>
      </c>
      <c r="B5799" t="s">
        <v>5396</v>
      </c>
      <c r="C5799" t="s">
        <v>78</v>
      </c>
      <c r="D5799" t="s">
        <v>78</v>
      </c>
      <c r="E5799" t="s">
        <v>5397</v>
      </c>
      <c r="F5799" t="s">
        <v>78</v>
      </c>
      <c r="G5799" t="s">
        <v>78</v>
      </c>
      <c r="H5799" t="s">
        <v>78</v>
      </c>
      <c r="I5799" t="s">
        <v>78</v>
      </c>
      <c r="J5799" t="s">
        <v>78</v>
      </c>
      <c r="K5799" t="s">
        <v>78</v>
      </c>
      <c r="L5799" t="s">
        <v>78</v>
      </c>
      <c r="M5799" t="s">
        <v>78</v>
      </c>
      <c r="N5799" t="s">
        <v>78</v>
      </c>
      <c r="O5799" t="s">
        <v>78</v>
      </c>
      <c r="P5799" t="s">
        <v>78</v>
      </c>
      <c r="Q5799" t="s">
        <v>78</v>
      </c>
      <c r="R5799" t="s">
        <v>78</v>
      </c>
      <c r="S5799" t="s">
        <v>78</v>
      </c>
      <c r="T5799" t="s">
        <v>78</v>
      </c>
      <c r="U5799" t="s">
        <v>78</v>
      </c>
      <c r="V5799" t="s">
        <v>78</v>
      </c>
      <c r="W5799" t="s">
        <v>78</v>
      </c>
      <c r="X5799" t="s">
        <v>78</v>
      </c>
      <c r="Y5799" t="s">
        <v>78</v>
      </c>
      <c r="Z5799" t="s">
        <v>78</v>
      </c>
      <c r="AA5799" t="s">
        <v>78</v>
      </c>
      <c r="AB5799" t="s">
        <v>78</v>
      </c>
      <c r="AC5799" t="s">
        <v>78</v>
      </c>
      <c r="AD5799" t="s">
        <v>78</v>
      </c>
      <c r="AE5799" t="s">
        <v>78</v>
      </c>
      <c r="AF5799" t="s">
        <v>78</v>
      </c>
      <c r="AG5799" t="s">
        <v>78</v>
      </c>
      <c r="AH5799" t="s">
        <v>78</v>
      </c>
    </row>
    <row r="5800" spans="1:34" x14ac:dyDescent="0.25">
      <c r="A5800" t="s">
        <v>5389</v>
      </c>
      <c r="B5800" t="s">
        <v>5398</v>
      </c>
      <c r="C5800" t="s">
        <v>78</v>
      </c>
      <c r="D5800" t="s">
        <v>78</v>
      </c>
      <c r="E5800" t="s">
        <v>5399</v>
      </c>
      <c r="F5800" t="s">
        <v>78</v>
      </c>
      <c r="G5800" t="s">
        <v>78</v>
      </c>
      <c r="H5800" t="s">
        <v>78</v>
      </c>
      <c r="I5800" t="s">
        <v>78</v>
      </c>
      <c r="J5800" t="s">
        <v>78</v>
      </c>
      <c r="K5800" t="s">
        <v>78</v>
      </c>
      <c r="L5800" t="s">
        <v>78</v>
      </c>
      <c r="M5800" t="s">
        <v>78</v>
      </c>
      <c r="N5800" t="s">
        <v>78</v>
      </c>
      <c r="O5800" t="s">
        <v>78</v>
      </c>
      <c r="P5800" t="s">
        <v>78</v>
      </c>
      <c r="Q5800" t="s">
        <v>78</v>
      </c>
      <c r="R5800" t="s">
        <v>78</v>
      </c>
      <c r="S5800" t="s">
        <v>78</v>
      </c>
      <c r="T5800" t="s">
        <v>78</v>
      </c>
      <c r="U5800" t="s">
        <v>78</v>
      </c>
      <c r="V5800" t="s">
        <v>78</v>
      </c>
      <c r="W5800" t="s">
        <v>78</v>
      </c>
      <c r="X5800" t="s">
        <v>78</v>
      </c>
      <c r="Y5800" t="s">
        <v>78</v>
      </c>
      <c r="Z5800" t="s">
        <v>78</v>
      </c>
      <c r="AA5800" t="s">
        <v>78</v>
      </c>
      <c r="AB5800" t="s">
        <v>78</v>
      </c>
      <c r="AC5800" t="s">
        <v>78</v>
      </c>
      <c r="AD5800" t="s">
        <v>78</v>
      </c>
      <c r="AE5800" t="s">
        <v>78</v>
      </c>
      <c r="AF5800" t="s">
        <v>78</v>
      </c>
      <c r="AG5800" t="s">
        <v>78</v>
      </c>
      <c r="AH5800" t="s">
        <v>78</v>
      </c>
    </row>
    <row r="5801" spans="1:34" x14ac:dyDescent="0.25">
      <c r="A5801" t="s">
        <v>5389</v>
      </c>
      <c r="B5801" t="s">
        <v>5400</v>
      </c>
      <c r="C5801" t="s">
        <v>78</v>
      </c>
      <c r="D5801" t="s">
        <v>78</v>
      </c>
      <c r="E5801" t="s">
        <v>5401</v>
      </c>
      <c r="F5801" t="s">
        <v>78</v>
      </c>
      <c r="G5801" t="s">
        <v>78</v>
      </c>
      <c r="H5801" t="s">
        <v>78</v>
      </c>
      <c r="I5801" t="s">
        <v>78</v>
      </c>
      <c r="J5801" t="s">
        <v>78</v>
      </c>
      <c r="K5801" t="s">
        <v>78</v>
      </c>
      <c r="L5801" t="s">
        <v>78</v>
      </c>
      <c r="M5801" t="s">
        <v>78</v>
      </c>
      <c r="N5801" t="s">
        <v>78</v>
      </c>
      <c r="O5801" t="s">
        <v>78</v>
      </c>
      <c r="P5801" t="s">
        <v>78</v>
      </c>
      <c r="Q5801" t="s">
        <v>78</v>
      </c>
      <c r="R5801" t="s">
        <v>78</v>
      </c>
      <c r="S5801" t="s">
        <v>78</v>
      </c>
      <c r="T5801" t="s">
        <v>78</v>
      </c>
      <c r="U5801" t="s">
        <v>78</v>
      </c>
      <c r="V5801" t="s">
        <v>78</v>
      </c>
      <c r="W5801" t="s">
        <v>78</v>
      </c>
      <c r="X5801" t="s">
        <v>78</v>
      </c>
      <c r="Y5801" t="s">
        <v>78</v>
      </c>
      <c r="Z5801" t="s">
        <v>78</v>
      </c>
      <c r="AA5801" t="s">
        <v>78</v>
      </c>
      <c r="AB5801" t="s">
        <v>78</v>
      </c>
      <c r="AC5801" t="s">
        <v>78</v>
      </c>
      <c r="AD5801" t="s">
        <v>78</v>
      </c>
      <c r="AE5801" t="s">
        <v>78</v>
      </c>
      <c r="AF5801" t="s">
        <v>78</v>
      </c>
      <c r="AG5801" t="s">
        <v>78</v>
      </c>
      <c r="AH5801" t="s">
        <v>78</v>
      </c>
    </row>
    <row r="5802" spans="1:34" x14ac:dyDescent="0.25">
      <c r="A5802" t="s">
        <v>5389</v>
      </c>
      <c r="B5802" t="s">
        <v>5402</v>
      </c>
      <c r="C5802" t="s">
        <v>78</v>
      </c>
      <c r="D5802" t="s">
        <v>78</v>
      </c>
      <c r="E5802" t="s">
        <v>5399</v>
      </c>
      <c r="F5802" t="s">
        <v>78</v>
      </c>
      <c r="G5802" t="s">
        <v>78</v>
      </c>
      <c r="H5802" t="s">
        <v>78</v>
      </c>
      <c r="I5802" t="s">
        <v>78</v>
      </c>
      <c r="J5802" t="s">
        <v>78</v>
      </c>
      <c r="K5802" t="s">
        <v>78</v>
      </c>
      <c r="L5802" t="s">
        <v>78</v>
      </c>
      <c r="M5802" t="s">
        <v>78</v>
      </c>
      <c r="N5802" t="s">
        <v>78</v>
      </c>
      <c r="O5802" t="s">
        <v>78</v>
      </c>
      <c r="P5802" t="s">
        <v>78</v>
      </c>
      <c r="Q5802" t="s">
        <v>78</v>
      </c>
      <c r="R5802" t="s">
        <v>78</v>
      </c>
      <c r="S5802" t="s">
        <v>78</v>
      </c>
      <c r="T5802" t="s">
        <v>78</v>
      </c>
      <c r="U5802" t="s">
        <v>78</v>
      </c>
      <c r="V5802" t="s">
        <v>78</v>
      </c>
      <c r="W5802" t="s">
        <v>78</v>
      </c>
      <c r="X5802" t="s">
        <v>78</v>
      </c>
      <c r="Y5802" t="s">
        <v>78</v>
      </c>
      <c r="Z5802" t="s">
        <v>78</v>
      </c>
      <c r="AA5802" t="s">
        <v>78</v>
      </c>
      <c r="AB5802" t="s">
        <v>78</v>
      </c>
      <c r="AC5802" t="s">
        <v>78</v>
      </c>
      <c r="AD5802" t="s">
        <v>78</v>
      </c>
      <c r="AE5802" t="s">
        <v>78</v>
      </c>
      <c r="AF5802" t="s">
        <v>78</v>
      </c>
      <c r="AG5802" t="s">
        <v>78</v>
      </c>
      <c r="AH5802" t="s">
        <v>78</v>
      </c>
    </row>
    <row r="5803" spans="1:34" x14ac:dyDescent="0.25">
      <c r="A5803" t="s">
        <v>5389</v>
      </c>
      <c r="B5803" t="s">
        <v>5403</v>
      </c>
      <c r="C5803" t="s">
        <v>78</v>
      </c>
      <c r="D5803" t="s">
        <v>78</v>
      </c>
      <c r="E5803" t="s">
        <v>195</v>
      </c>
      <c r="F5803" t="s">
        <v>78</v>
      </c>
      <c r="G5803" t="s">
        <v>78</v>
      </c>
      <c r="H5803" t="s">
        <v>78</v>
      </c>
      <c r="I5803" t="s">
        <v>78</v>
      </c>
      <c r="J5803" t="s">
        <v>78</v>
      </c>
      <c r="K5803" t="s">
        <v>78</v>
      </c>
      <c r="L5803" t="s">
        <v>78</v>
      </c>
      <c r="M5803" t="s">
        <v>78</v>
      </c>
      <c r="N5803" t="s">
        <v>78</v>
      </c>
      <c r="O5803" t="s">
        <v>78</v>
      </c>
      <c r="P5803" t="s">
        <v>78</v>
      </c>
      <c r="Q5803" t="s">
        <v>78</v>
      </c>
      <c r="R5803" t="s">
        <v>78</v>
      </c>
      <c r="S5803" t="s">
        <v>78</v>
      </c>
      <c r="T5803" t="s">
        <v>78</v>
      </c>
      <c r="U5803" t="s">
        <v>78</v>
      </c>
      <c r="V5803" t="s">
        <v>78</v>
      </c>
      <c r="W5803" t="s">
        <v>78</v>
      </c>
      <c r="X5803" t="s">
        <v>78</v>
      </c>
      <c r="Y5803" t="s">
        <v>78</v>
      </c>
      <c r="Z5803" t="s">
        <v>78</v>
      </c>
      <c r="AA5803" t="s">
        <v>78</v>
      </c>
      <c r="AB5803" t="s">
        <v>78</v>
      </c>
      <c r="AC5803" t="s">
        <v>78</v>
      </c>
      <c r="AD5803" t="s">
        <v>78</v>
      </c>
      <c r="AE5803" t="s">
        <v>78</v>
      </c>
      <c r="AF5803" t="s">
        <v>78</v>
      </c>
      <c r="AG5803" t="s">
        <v>78</v>
      </c>
      <c r="AH5803" t="s">
        <v>78</v>
      </c>
    </row>
    <row r="5804" spans="1:34" x14ac:dyDescent="0.25">
      <c r="A5804" t="s">
        <v>5389</v>
      </c>
      <c r="B5804" t="s">
        <v>5404</v>
      </c>
      <c r="C5804" t="s">
        <v>78</v>
      </c>
      <c r="D5804" t="s">
        <v>78</v>
      </c>
      <c r="E5804" t="s">
        <v>195</v>
      </c>
      <c r="F5804" t="s">
        <v>78</v>
      </c>
      <c r="G5804" t="s">
        <v>78</v>
      </c>
      <c r="H5804" t="s">
        <v>78</v>
      </c>
      <c r="I5804" t="s">
        <v>78</v>
      </c>
      <c r="J5804" t="s">
        <v>78</v>
      </c>
      <c r="K5804" t="s">
        <v>78</v>
      </c>
      <c r="L5804" t="s">
        <v>78</v>
      </c>
      <c r="M5804" t="s">
        <v>78</v>
      </c>
      <c r="N5804" t="s">
        <v>78</v>
      </c>
      <c r="O5804" t="s">
        <v>78</v>
      </c>
      <c r="P5804" t="s">
        <v>78</v>
      </c>
      <c r="Q5804" t="s">
        <v>78</v>
      </c>
      <c r="R5804" t="s">
        <v>78</v>
      </c>
      <c r="S5804" t="s">
        <v>78</v>
      </c>
      <c r="T5804" t="s">
        <v>78</v>
      </c>
      <c r="U5804" t="s">
        <v>78</v>
      </c>
      <c r="V5804" t="s">
        <v>78</v>
      </c>
      <c r="W5804" t="s">
        <v>78</v>
      </c>
      <c r="X5804" t="s">
        <v>78</v>
      </c>
      <c r="Y5804" t="s">
        <v>78</v>
      </c>
      <c r="Z5804" t="s">
        <v>78</v>
      </c>
      <c r="AA5804" t="s">
        <v>78</v>
      </c>
      <c r="AB5804" t="s">
        <v>78</v>
      </c>
      <c r="AC5804" t="s">
        <v>78</v>
      </c>
      <c r="AD5804" t="s">
        <v>78</v>
      </c>
      <c r="AE5804" t="s">
        <v>78</v>
      </c>
      <c r="AF5804" t="s">
        <v>78</v>
      </c>
      <c r="AG5804" t="s">
        <v>78</v>
      </c>
      <c r="AH5804" t="s">
        <v>78</v>
      </c>
    </row>
    <row r="5805" spans="1:34" x14ac:dyDescent="0.25">
      <c r="A5805" t="s">
        <v>5389</v>
      </c>
      <c r="B5805" t="s">
        <v>5405</v>
      </c>
      <c r="C5805" t="s">
        <v>78</v>
      </c>
      <c r="D5805" t="s">
        <v>5406</v>
      </c>
      <c r="E5805" t="s">
        <v>5407</v>
      </c>
      <c r="F5805" t="s">
        <v>78</v>
      </c>
      <c r="G5805" t="s">
        <v>78</v>
      </c>
      <c r="H5805" t="s">
        <v>78</v>
      </c>
      <c r="I5805" t="s">
        <v>78</v>
      </c>
      <c r="J5805" t="s">
        <v>78</v>
      </c>
      <c r="K5805" t="s">
        <v>78</v>
      </c>
      <c r="L5805" t="s">
        <v>78</v>
      </c>
      <c r="M5805" t="s">
        <v>78</v>
      </c>
      <c r="N5805" t="s">
        <v>78</v>
      </c>
      <c r="O5805" t="s">
        <v>78</v>
      </c>
      <c r="P5805" t="s">
        <v>78</v>
      </c>
      <c r="Q5805" t="s">
        <v>78</v>
      </c>
      <c r="R5805" t="s">
        <v>78</v>
      </c>
      <c r="S5805" t="s">
        <v>78</v>
      </c>
      <c r="T5805" t="s">
        <v>78</v>
      </c>
      <c r="U5805" t="s">
        <v>78</v>
      </c>
      <c r="V5805" t="s">
        <v>78</v>
      </c>
      <c r="W5805" t="s">
        <v>78</v>
      </c>
      <c r="X5805" t="s">
        <v>78</v>
      </c>
      <c r="Y5805" t="s">
        <v>78</v>
      </c>
      <c r="Z5805" t="s">
        <v>78</v>
      </c>
      <c r="AA5805" t="s">
        <v>78</v>
      </c>
      <c r="AB5805" t="s">
        <v>78</v>
      </c>
      <c r="AC5805" t="s">
        <v>78</v>
      </c>
      <c r="AD5805" t="s">
        <v>78</v>
      </c>
      <c r="AE5805" t="s">
        <v>78</v>
      </c>
      <c r="AF5805" t="s">
        <v>78</v>
      </c>
      <c r="AG5805" t="s">
        <v>78</v>
      </c>
      <c r="AH5805" t="s">
        <v>78</v>
      </c>
    </row>
    <row r="5806" spans="1:34" x14ac:dyDescent="0.25">
      <c r="A5806" t="s">
        <v>5389</v>
      </c>
      <c r="B5806" t="s">
        <v>5408</v>
      </c>
      <c r="C5806" t="s">
        <v>78</v>
      </c>
      <c r="D5806" t="s">
        <v>5409</v>
      </c>
      <c r="E5806" t="s">
        <v>5407</v>
      </c>
      <c r="F5806" t="s">
        <v>78</v>
      </c>
      <c r="G5806" t="s">
        <v>78</v>
      </c>
      <c r="H5806" t="s">
        <v>78</v>
      </c>
      <c r="I5806" t="s">
        <v>78</v>
      </c>
      <c r="J5806" t="s">
        <v>78</v>
      </c>
      <c r="K5806" t="s">
        <v>78</v>
      </c>
      <c r="L5806" t="s">
        <v>78</v>
      </c>
      <c r="M5806" t="s">
        <v>78</v>
      </c>
      <c r="N5806" t="s">
        <v>78</v>
      </c>
      <c r="O5806" t="s">
        <v>78</v>
      </c>
      <c r="P5806" t="s">
        <v>78</v>
      </c>
      <c r="Q5806" t="s">
        <v>78</v>
      </c>
      <c r="R5806" t="s">
        <v>78</v>
      </c>
      <c r="S5806" t="s">
        <v>78</v>
      </c>
      <c r="T5806" t="s">
        <v>78</v>
      </c>
      <c r="U5806" t="s">
        <v>78</v>
      </c>
      <c r="V5806" t="s">
        <v>78</v>
      </c>
      <c r="W5806" t="s">
        <v>78</v>
      </c>
      <c r="X5806" t="s">
        <v>78</v>
      </c>
      <c r="Y5806" t="s">
        <v>78</v>
      </c>
      <c r="Z5806" t="s">
        <v>78</v>
      </c>
      <c r="AA5806" t="s">
        <v>78</v>
      </c>
      <c r="AB5806" t="s">
        <v>78</v>
      </c>
      <c r="AC5806" t="s">
        <v>78</v>
      </c>
      <c r="AD5806" t="s">
        <v>78</v>
      </c>
      <c r="AE5806" t="s">
        <v>78</v>
      </c>
      <c r="AF5806" t="s">
        <v>78</v>
      </c>
      <c r="AG5806" t="s">
        <v>78</v>
      </c>
      <c r="AH5806" t="s">
        <v>78</v>
      </c>
    </row>
    <row r="5807" spans="1:34" x14ac:dyDescent="0.25">
      <c r="A5807" t="s">
        <v>5389</v>
      </c>
      <c r="B5807" t="s">
        <v>5410</v>
      </c>
      <c r="C5807" t="s">
        <v>78</v>
      </c>
      <c r="D5807" t="s">
        <v>5411</v>
      </c>
      <c r="E5807" t="s">
        <v>3306</v>
      </c>
      <c r="F5807" t="s">
        <v>78</v>
      </c>
      <c r="G5807" t="s">
        <v>78</v>
      </c>
      <c r="H5807" t="s">
        <v>78</v>
      </c>
      <c r="I5807" t="s">
        <v>78</v>
      </c>
      <c r="J5807" t="s">
        <v>78</v>
      </c>
      <c r="K5807" t="s">
        <v>78</v>
      </c>
      <c r="L5807" t="s">
        <v>78</v>
      </c>
      <c r="M5807" t="s">
        <v>78</v>
      </c>
      <c r="N5807" t="s">
        <v>78</v>
      </c>
      <c r="O5807" t="s">
        <v>78</v>
      </c>
      <c r="P5807" t="s">
        <v>78</v>
      </c>
      <c r="Q5807" t="s">
        <v>78</v>
      </c>
      <c r="R5807" t="s">
        <v>78</v>
      </c>
      <c r="S5807" t="s">
        <v>78</v>
      </c>
      <c r="T5807" t="s">
        <v>78</v>
      </c>
      <c r="U5807" t="s">
        <v>78</v>
      </c>
      <c r="V5807" t="s">
        <v>78</v>
      </c>
      <c r="W5807" t="s">
        <v>78</v>
      </c>
      <c r="X5807" t="s">
        <v>78</v>
      </c>
      <c r="Y5807" t="s">
        <v>78</v>
      </c>
      <c r="Z5807" t="s">
        <v>78</v>
      </c>
      <c r="AA5807" t="s">
        <v>78</v>
      </c>
      <c r="AB5807" t="s">
        <v>78</v>
      </c>
      <c r="AC5807" t="s">
        <v>78</v>
      </c>
      <c r="AD5807" t="s">
        <v>78</v>
      </c>
      <c r="AE5807" t="s">
        <v>78</v>
      </c>
      <c r="AF5807" t="s">
        <v>78</v>
      </c>
      <c r="AG5807" t="s">
        <v>78</v>
      </c>
      <c r="AH5807" t="s">
        <v>78</v>
      </c>
    </row>
    <row r="5808" spans="1:34" x14ac:dyDescent="0.25">
      <c r="A5808" t="s">
        <v>5389</v>
      </c>
      <c r="B5808" t="s">
        <v>5412</v>
      </c>
      <c r="C5808" t="s">
        <v>78</v>
      </c>
      <c r="D5808" t="s">
        <v>5413</v>
      </c>
      <c r="E5808" t="s">
        <v>3306</v>
      </c>
      <c r="F5808" t="s">
        <v>78</v>
      </c>
      <c r="G5808" t="s">
        <v>78</v>
      </c>
      <c r="H5808" t="s">
        <v>78</v>
      </c>
      <c r="I5808" t="s">
        <v>78</v>
      </c>
      <c r="J5808" t="s">
        <v>78</v>
      </c>
      <c r="K5808" t="s">
        <v>78</v>
      </c>
      <c r="L5808" t="s">
        <v>78</v>
      </c>
      <c r="M5808" t="s">
        <v>78</v>
      </c>
      <c r="N5808" t="s">
        <v>78</v>
      </c>
      <c r="O5808" t="s">
        <v>78</v>
      </c>
      <c r="P5808" t="s">
        <v>78</v>
      </c>
      <c r="Q5808" t="s">
        <v>78</v>
      </c>
      <c r="R5808" t="s">
        <v>78</v>
      </c>
      <c r="S5808" t="s">
        <v>78</v>
      </c>
      <c r="T5808" t="s">
        <v>78</v>
      </c>
      <c r="U5808" t="s">
        <v>78</v>
      </c>
      <c r="V5808" t="s">
        <v>78</v>
      </c>
      <c r="W5808" t="s">
        <v>78</v>
      </c>
      <c r="X5808" t="s">
        <v>78</v>
      </c>
      <c r="Y5808" t="s">
        <v>78</v>
      </c>
      <c r="Z5808" t="s">
        <v>78</v>
      </c>
      <c r="AA5808" t="s">
        <v>78</v>
      </c>
      <c r="AB5808" t="s">
        <v>78</v>
      </c>
      <c r="AC5808" t="s">
        <v>78</v>
      </c>
      <c r="AD5808" t="s">
        <v>78</v>
      </c>
      <c r="AE5808" t="s">
        <v>78</v>
      </c>
      <c r="AF5808" t="s">
        <v>78</v>
      </c>
      <c r="AG5808" t="s">
        <v>78</v>
      </c>
      <c r="AH5808" t="s">
        <v>78</v>
      </c>
    </row>
    <row r="5809" spans="1:34" x14ac:dyDescent="0.25">
      <c r="A5809" t="s">
        <v>5389</v>
      </c>
      <c r="B5809" t="s">
        <v>5414</v>
      </c>
      <c r="C5809" t="s">
        <v>78</v>
      </c>
      <c r="D5809" t="s">
        <v>5415</v>
      </c>
      <c r="E5809" t="s">
        <v>3306</v>
      </c>
      <c r="F5809" t="s">
        <v>78</v>
      </c>
      <c r="G5809" t="s">
        <v>78</v>
      </c>
      <c r="H5809" t="s">
        <v>78</v>
      </c>
      <c r="I5809" t="s">
        <v>78</v>
      </c>
      <c r="J5809" t="s">
        <v>78</v>
      </c>
      <c r="K5809" t="s">
        <v>78</v>
      </c>
      <c r="L5809" t="s">
        <v>78</v>
      </c>
      <c r="M5809" t="s">
        <v>78</v>
      </c>
      <c r="N5809" t="s">
        <v>78</v>
      </c>
      <c r="O5809" t="s">
        <v>78</v>
      </c>
      <c r="P5809" t="s">
        <v>78</v>
      </c>
      <c r="Q5809" t="s">
        <v>78</v>
      </c>
      <c r="R5809" t="s">
        <v>78</v>
      </c>
      <c r="S5809" t="s">
        <v>78</v>
      </c>
      <c r="T5809" t="s">
        <v>78</v>
      </c>
      <c r="U5809" t="s">
        <v>78</v>
      </c>
      <c r="V5809" t="s">
        <v>78</v>
      </c>
      <c r="W5809" t="s">
        <v>78</v>
      </c>
      <c r="X5809" t="s">
        <v>78</v>
      </c>
      <c r="Y5809" t="s">
        <v>78</v>
      </c>
      <c r="Z5809" t="s">
        <v>78</v>
      </c>
      <c r="AA5809" t="s">
        <v>78</v>
      </c>
      <c r="AB5809" t="s">
        <v>78</v>
      </c>
      <c r="AC5809" t="s">
        <v>78</v>
      </c>
      <c r="AD5809" t="s">
        <v>78</v>
      </c>
      <c r="AE5809" t="s">
        <v>78</v>
      </c>
      <c r="AF5809" t="s">
        <v>78</v>
      </c>
      <c r="AG5809" t="s">
        <v>78</v>
      </c>
      <c r="AH5809" t="s">
        <v>78</v>
      </c>
    </row>
    <row r="5810" spans="1:34" x14ac:dyDescent="0.25">
      <c r="A5810" t="s">
        <v>5389</v>
      </c>
      <c r="B5810" t="s">
        <v>5416</v>
      </c>
      <c r="C5810" t="s">
        <v>78</v>
      </c>
      <c r="D5810" t="s">
        <v>5417</v>
      </c>
      <c r="E5810" t="s">
        <v>3282</v>
      </c>
      <c r="F5810" t="s">
        <v>78</v>
      </c>
      <c r="G5810" t="s">
        <v>78</v>
      </c>
      <c r="H5810" t="s">
        <v>78</v>
      </c>
      <c r="I5810" t="s">
        <v>78</v>
      </c>
      <c r="J5810" t="s">
        <v>78</v>
      </c>
      <c r="K5810" t="s">
        <v>78</v>
      </c>
      <c r="L5810" t="s">
        <v>78</v>
      </c>
      <c r="M5810" t="s">
        <v>78</v>
      </c>
      <c r="N5810" t="s">
        <v>78</v>
      </c>
      <c r="O5810" t="s">
        <v>78</v>
      </c>
      <c r="P5810" t="s">
        <v>78</v>
      </c>
      <c r="Q5810" t="s">
        <v>78</v>
      </c>
      <c r="R5810" t="s">
        <v>78</v>
      </c>
      <c r="S5810" t="s">
        <v>78</v>
      </c>
      <c r="T5810" t="s">
        <v>78</v>
      </c>
      <c r="U5810" t="s">
        <v>78</v>
      </c>
      <c r="V5810" t="s">
        <v>78</v>
      </c>
      <c r="W5810" t="s">
        <v>78</v>
      </c>
      <c r="X5810" t="s">
        <v>78</v>
      </c>
      <c r="Y5810" t="s">
        <v>78</v>
      </c>
      <c r="Z5810" t="s">
        <v>78</v>
      </c>
      <c r="AA5810" t="s">
        <v>78</v>
      </c>
      <c r="AB5810" t="s">
        <v>78</v>
      </c>
      <c r="AC5810" t="s">
        <v>78</v>
      </c>
      <c r="AD5810" t="s">
        <v>78</v>
      </c>
      <c r="AE5810" t="s">
        <v>78</v>
      </c>
      <c r="AF5810" t="s">
        <v>78</v>
      </c>
      <c r="AG5810" t="s">
        <v>78</v>
      </c>
      <c r="AH5810" t="s">
        <v>78</v>
      </c>
    </row>
    <row r="5811" spans="1:34" x14ac:dyDescent="0.25">
      <c r="A5811" t="s">
        <v>5389</v>
      </c>
      <c r="B5811" t="s">
        <v>5418</v>
      </c>
      <c r="C5811" t="s">
        <v>78</v>
      </c>
      <c r="D5811" t="s">
        <v>5419</v>
      </c>
      <c r="E5811" t="s">
        <v>3306</v>
      </c>
      <c r="F5811" t="s">
        <v>78</v>
      </c>
      <c r="G5811" t="s">
        <v>78</v>
      </c>
      <c r="H5811" t="s">
        <v>78</v>
      </c>
      <c r="I5811" t="s">
        <v>78</v>
      </c>
      <c r="J5811" t="s">
        <v>78</v>
      </c>
      <c r="K5811" t="s">
        <v>78</v>
      </c>
      <c r="L5811" t="s">
        <v>78</v>
      </c>
      <c r="M5811" t="s">
        <v>78</v>
      </c>
      <c r="N5811" t="s">
        <v>78</v>
      </c>
      <c r="O5811" t="s">
        <v>78</v>
      </c>
      <c r="P5811" t="s">
        <v>78</v>
      </c>
      <c r="Q5811" t="s">
        <v>78</v>
      </c>
      <c r="R5811" t="s">
        <v>78</v>
      </c>
      <c r="S5811" t="s">
        <v>78</v>
      </c>
      <c r="T5811" t="s">
        <v>78</v>
      </c>
      <c r="U5811" t="s">
        <v>78</v>
      </c>
      <c r="V5811" t="s">
        <v>78</v>
      </c>
      <c r="W5811" t="s">
        <v>78</v>
      </c>
      <c r="X5811" t="s">
        <v>78</v>
      </c>
      <c r="Y5811" t="s">
        <v>78</v>
      </c>
      <c r="Z5811" t="s">
        <v>78</v>
      </c>
      <c r="AA5811" t="s">
        <v>78</v>
      </c>
      <c r="AB5811" t="s">
        <v>78</v>
      </c>
      <c r="AC5811" t="s">
        <v>78</v>
      </c>
      <c r="AD5811" t="s">
        <v>78</v>
      </c>
      <c r="AE5811" t="s">
        <v>78</v>
      </c>
      <c r="AF5811" t="s">
        <v>78</v>
      </c>
      <c r="AG5811" t="s">
        <v>78</v>
      </c>
      <c r="AH5811" t="s">
        <v>78</v>
      </c>
    </row>
    <row r="5812" spans="1:34" x14ac:dyDescent="0.25">
      <c r="A5812" t="s">
        <v>5389</v>
      </c>
      <c r="B5812" t="s">
        <v>5420</v>
      </c>
      <c r="C5812" t="s">
        <v>78</v>
      </c>
      <c r="D5812" t="s">
        <v>5421</v>
      </c>
      <c r="E5812" t="s">
        <v>3282</v>
      </c>
      <c r="F5812" t="s">
        <v>78</v>
      </c>
      <c r="G5812" t="s">
        <v>78</v>
      </c>
      <c r="H5812" t="s">
        <v>78</v>
      </c>
      <c r="I5812" t="s">
        <v>78</v>
      </c>
      <c r="J5812" t="s">
        <v>78</v>
      </c>
      <c r="K5812" t="s">
        <v>78</v>
      </c>
      <c r="L5812" t="s">
        <v>78</v>
      </c>
      <c r="M5812" t="s">
        <v>78</v>
      </c>
      <c r="N5812" t="s">
        <v>78</v>
      </c>
      <c r="O5812" t="s">
        <v>78</v>
      </c>
      <c r="P5812" t="s">
        <v>78</v>
      </c>
      <c r="Q5812" t="s">
        <v>78</v>
      </c>
      <c r="R5812" t="s">
        <v>78</v>
      </c>
      <c r="S5812" t="s">
        <v>78</v>
      </c>
      <c r="T5812" t="s">
        <v>78</v>
      </c>
      <c r="U5812" t="s">
        <v>78</v>
      </c>
      <c r="V5812" t="s">
        <v>78</v>
      </c>
      <c r="W5812" t="s">
        <v>78</v>
      </c>
      <c r="X5812" t="s">
        <v>78</v>
      </c>
      <c r="Y5812" t="s">
        <v>78</v>
      </c>
      <c r="Z5812" t="s">
        <v>78</v>
      </c>
      <c r="AA5812" t="s">
        <v>78</v>
      </c>
      <c r="AB5812" t="s">
        <v>78</v>
      </c>
      <c r="AC5812" t="s">
        <v>78</v>
      </c>
      <c r="AD5812" t="s">
        <v>78</v>
      </c>
      <c r="AE5812" t="s">
        <v>78</v>
      </c>
      <c r="AF5812" t="s">
        <v>78</v>
      </c>
      <c r="AG5812" t="s">
        <v>78</v>
      </c>
      <c r="AH5812" t="s">
        <v>78</v>
      </c>
    </row>
    <row r="5813" spans="1:34" x14ac:dyDescent="0.25">
      <c r="A5813" t="s">
        <v>5389</v>
      </c>
      <c r="B5813" t="s">
        <v>5422</v>
      </c>
      <c r="C5813" t="s">
        <v>78</v>
      </c>
      <c r="D5813" t="s">
        <v>5423</v>
      </c>
      <c r="E5813" t="s">
        <v>3282</v>
      </c>
      <c r="F5813" t="s">
        <v>78</v>
      </c>
      <c r="G5813" t="s">
        <v>78</v>
      </c>
      <c r="H5813" t="s">
        <v>78</v>
      </c>
      <c r="I5813" t="s">
        <v>78</v>
      </c>
      <c r="J5813" t="s">
        <v>78</v>
      </c>
      <c r="K5813" t="s">
        <v>78</v>
      </c>
      <c r="L5813" t="s">
        <v>78</v>
      </c>
      <c r="M5813" t="s">
        <v>78</v>
      </c>
      <c r="N5813" t="s">
        <v>78</v>
      </c>
      <c r="O5813" t="s">
        <v>78</v>
      </c>
      <c r="P5813" t="s">
        <v>78</v>
      </c>
      <c r="Q5813" t="s">
        <v>78</v>
      </c>
      <c r="R5813" t="s">
        <v>78</v>
      </c>
      <c r="S5813" t="s">
        <v>78</v>
      </c>
      <c r="T5813" t="s">
        <v>78</v>
      </c>
      <c r="U5813" t="s">
        <v>78</v>
      </c>
      <c r="V5813" t="s">
        <v>78</v>
      </c>
      <c r="W5813" t="s">
        <v>78</v>
      </c>
      <c r="X5813" t="s">
        <v>78</v>
      </c>
      <c r="Y5813" t="s">
        <v>78</v>
      </c>
      <c r="Z5813" t="s">
        <v>78</v>
      </c>
      <c r="AA5813" t="s">
        <v>78</v>
      </c>
      <c r="AB5813" t="s">
        <v>78</v>
      </c>
      <c r="AC5813" t="s">
        <v>78</v>
      </c>
      <c r="AD5813" t="s">
        <v>78</v>
      </c>
      <c r="AE5813" t="s">
        <v>78</v>
      </c>
      <c r="AF5813" t="s">
        <v>78</v>
      </c>
      <c r="AG5813" t="s">
        <v>78</v>
      </c>
      <c r="AH5813" t="s">
        <v>78</v>
      </c>
    </row>
    <row r="5814" spans="1:34" x14ac:dyDescent="0.25">
      <c r="A5814" t="s">
        <v>5389</v>
      </c>
      <c r="B5814" t="s">
        <v>5424</v>
      </c>
      <c r="C5814" t="s">
        <v>78</v>
      </c>
      <c r="D5814" t="s">
        <v>5425</v>
      </c>
      <c r="E5814" t="s">
        <v>3282</v>
      </c>
      <c r="F5814" t="s">
        <v>78</v>
      </c>
      <c r="G5814" t="s">
        <v>78</v>
      </c>
      <c r="H5814" t="s">
        <v>78</v>
      </c>
      <c r="I5814" t="s">
        <v>78</v>
      </c>
      <c r="J5814" t="s">
        <v>78</v>
      </c>
      <c r="K5814" t="s">
        <v>78</v>
      </c>
      <c r="L5814" t="s">
        <v>78</v>
      </c>
      <c r="M5814" t="s">
        <v>78</v>
      </c>
      <c r="N5814" t="s">
        <v>78</v>
      </c>
      <c r="O5814" t="s">
        <v>78</v>
      </c>
      <c r="P5814" t="s">
        <v>78</v>
      </c>
      <c r="Q5814" t="s">
        <v>78</v>
      </c>
      <c r="R5814" t="s">
        <v>78</v>
      </c>
      <c r="S5814" t="s">
        <v>78</v>
      </c>
      <c r="T5814" t="s">
        <v>78</v>
      </c>
      <c r="U5814" t="s">
        <v>78</v>
      </c>
      <c r="V5814" t="s">
        <v>78</v>
      </c>
      <c r="W5814" t="s">
        <v>78</v>
      </c>
      <c r="X5814" t="s">
        <v>78</v>
      </c>
      <c r="Y5814" t="s">
        <v>78</v>
      </c>
      <c r="Z5814" t="s">
        <v>78</v>
      </c>
      <c r="AA5814" t="s">
        <v>78</v>
      </c>
      <c r="AB5814" t="s">
        <v>78</v>
      </c>
      <c r="AC5814" t="s">
        <v>78</v>
      </c>
      <c r="AD5814" t="s">
        <v>78</v>
      </c>
      <c r="AE5814" t="s">
        <v>78</v>
      </c>
      <c r="AF5814" t="s">
        <v>78</v>
      </c>
      <c r="AG5814" t="s">
        <v>78</v>
      </c>
      <c r="AH5814" t="s">
        <v>78</v>
      </c>
    </row>
    <row r="5815" spans="1:34" x14ac:dyDescent="0.25">
      <c r="A5815" t="s">
        <v>5389</v>
      </c>
      <c r="B5815" t="s">
        <v>5426</v>
      </c>
      <c r="C5815" t="s">
        <v>78</v>
      </c>
      <c r="D5815" t="s">
        <v>5427</v>
      </c>
      <c r="E5815" t="s">
        <v>3282</v>
      </c>
      <c r="F5815" t="s">
        <v>78</v>
      </c>
      <c r="G5815" t="s">
        <v>78</v>
      </c>
      <c r="H5815" t="s">
        <v>78</v>
      </c>
      <c r="I5815" t="s">
        <v>78</v>
      </c>
      <c r="J5815" t="s">
        <v>78</v>
      </c>
      <c r="K5815" t="s">
        <v>78</v>
      </c>
      <c r="L5815" t="s">
        <v>78</v>
      </c>
      <c r="M5815" t="s">
        <v>78</v>
      </c>
      <c r="N5815" t="s">
        <v>78</v>
      </c>
      <c r="O5815" t="s">
        <v>78</v>
      </c>
      <c r="P5815" t="s">
        <v>78</v>
      </c>
      <c r="Q5815" t="s">
        <v>78</v>
      </c>
      <c r="R5815" t="s">
        <v>78</v>
      </c>
      <c r="S5815" t="s">
        <v>78</v>
      </c>
      <c r="T5815" t="s">
        <v>78</v>
      </c>
      <c r="U5815" t="s">
        <v>78</v>
      </c>
      <c r="V5815" t="s">
        <v>78</v>
      </c>
      <c r="W5815" t="s">
        <v>78</v>
      </c>
      <c r="X5815" t="s">
        <v>78</v>
      </c>
      <c r="Y5815" t="s">
        <v>78</v>
      </c>
      <c r="Z5815" t="s">
        <v>78</v>
      </c>
      <c r="AA5815" t="s">
        <v>78</v>
      </c>
      <c r="AB5815" t="s">
        <v>78</v>
      </c>
      <c r="AC5815" t="s">
        <v>78</v>
      </c>
      <c r="AD5815" t="s">
        <v>78</v>
      </c>
      <c r="AE5815" t="s">
        <v>78</v>
      </c>
      <c r="AF5815" t="s">
        <v>78</v>
      </c>
      <c r="AG5815" t="s">
        <v>78</v>
      </c>
      <c r="AH5815" t="s">
        <v>78</v>
      </c>
    </row>
    <row r="5816" spans="1:34" x14ac:dyDescent="0.25">
      <c r="A5816" t="s">
        <v>5389</v>
      </c>
      <c r="B5816" t="s">
        <v>5428</v>
      </c>
      <c r="C5816" t="s">
        <v>78</v>
      </c>
      <c r="D5816" t="s">
        <v>5429</v>
      </c>
      <c r="E5816" t="s">
        <v>3306</v>
      </c>
      <c r="F5816" t="s">
        <v>78</v>
      </c>
      <c r="G5816" t="s">
        <v>78</v>
      </c>
      <c r="H5816" t="s">
        <v>78</v>
      </c>
      <c r="I5816" t="s">
        <v>78</v>
      </c>
      <c r="J5816" t="s">
        <v>78</v>
      </c>
      <c r="K5816" t="s">
        <v>78</v>
      </c>
      <c r="L5816" t="s">
        <v>78</v>
      </c>
      <c r="M5816" t="s">
        <v>78</v>
      </c>
      <c r="N5816" t="s">
        <v>78</v>
      </c>
      <c r="O5816" t="s">
        <v>78</v>
      </c>
      <c r="P5816" t="s">
        <v>78</v>
      </c>
      <c r="Q5816" t="s">
        <v>78</v>
      </c>
      <c r="R5816" t="s">
        <v>78</v>
      </c>
      <c r="S5816" t="s">
        <v>78</v>
      </c>
      <c r="T5816" t="s">
        <v>78</v>
      </c>
      <c r="U5816" t="s">
        <v>78</v>
      </c>
      <c r="V5816" t="s">
        <v>78</v>
      </c>
      <c r="W5816" t="s">
        <v>78</v>
      </c>
      <c r="X5816" t="s">
        <v>78</v>
      </c>
      <c r="Y5816" t="s">
        <v>78</v>
      </c>
      <c r="Z5816" t="s">
        <v>78</v>
      </c>
      <c r="AA5816" t="s">
        <v>78</v>
      </c>
      <c r="AB5816" t="s">
        <v>78</v>
      </c>
      <c r="AC5816" t="s">
        <v>78</v>
      </c>
      <c r="AD5816" t="s">
        <v>78</v>
      </c>
      <c r="AE5816" t="s">
        <v>78</v>
      </c>
      <c r="AF5816" t="s">
        <v>78</v>
      </c>
      <c r="AG5816" t="s">
        <v>78</v>
      </c>
      <c r="AH5816" t="s">
        <v>78</v>
      </c>
    </row>
    <row r="5817" spans="1:34" x14ac:dyDescent="0.25">
      <c r="A5817" t="s">
        <v>5389</v>
      </c>
      <c r="B5817" t="s">
        <v>5430</v>
      </c>
      <c r="C5817" t="s">
        <v>78</v>
      </c>
      <c r="D5817" t="s">
        <v>5431</v>
      </c>
      <c r="E5817" t="s">
        <v>3306</v>
      </c>
      <c r="F5817" t="s">
        <v>78</v>
      </c>
      <c r="G5817" t="s">
        <v>78</v>
      </c>
      <c r="H5817" t="s">
        <v>78</v>
      </c>
      <c r="I5817" t="s">
        <v>78</v>
      </c>
      <c r="J5817" t="s">
        <v>78</v>
      </c>
      <c r="K5817" t="s">
        <v>78</v>
      </c>
      <c r="L5817" t="s">
        <v>78</v>
      </c>
      <c r="M5817" t="s">
        <v>78</v>
      </c>
      <c r="N5817" t="s">
        <v>78</v>
      </c>
      <c r="O5817" t="s">
        <v>78</v>
      </c>
      <c r="P5817" t="s">
        <v>78</v>
      </c>
      <c r="Q5817" t="s">
        <v>78</v>
      </c>
      <c r="R5817" t="s">
        <v>78</v>
      </c>
      <c r="S5817" t="s">
        <v>78</v>
      </c>
      <c r="T5817" t="s">
        <v>78</v>
      </c>
      <c r="U5817" t="s">
        <v>78</v>
      </c>
      <c r="V5817" t="s">
        <v>78</v>
      </c>
      <c r="W5817" t="s">
        <v>78</v>
      </c>
      <c r="X5817" t="s">
        <v>78</v>
      </c>
      <c r="Y5817" t="s">
        <v>78</v>
      </c>
      <c r="Z5817" t="s">
        <v>78</v>
      </c>
      <c r="AA5817" t="s">
        <v>78</v>
      </c>
      <c r="AB5817" t="s">
        <v>78</v>
      </c>
      <c r="AC5817" t="s">
        <v>78</v>
      </c>
      <c r="AD5817" t="s">
        <v>78</v>
      </c>
      <c r="AE5817" t="s">
        <v>78</v>
      </c>
      <c r="AF5817" t="s">
        <v>78</v>
      </c>
      <c r="AG5817" t="s">
        <v>78</v>
      </c>
      <c r="AH5817" t="s">
        <v>78</v>
      </c>
    </row>
    <row r="5818" spans="1:34" x14ac:dyDescent="0.25">
      <c r="A5818" t="s">
        <v>5389</v>
      </c>
      <c r="B5818" t="s">
        <v>5432</v>
      </c>
      <c r="C5818" t="s">
        <v>78</v>
      </c>
      <c r="D5818" t="s">
        <v>5433</v>
      </c>
      <c r="E5818" t="s">
        <v>5434</v>
      </c>
      <c r="F5818" t="s">
        <v>78</v>
      </c>
      <c r="G5818" t="s">
        <v>78</v>
      </c>
      <c r="H5818" t="s">
        <v>78</v>
      </c>
      <c r="I5818" t="s">
        <v>78</v>
      </c>
      <c r="J5818" t="s">
        <v>78</v>
      </c>
      <c r="K5818" t="s">
        <v>78</v>
      </c>
      <c r="L5818" t="s">
        <v>78</v>
      </c>
      <c r="M5818" t="s">
        <v>78</v>
      </c>
      <c r="N5818" t="s">
        <v>78</v>
      </c>
      <c r="O5818" t="s">
        <v>78</v>
      </c>
      <c r="P5818" t="s">
        <v>78</v>
      </c>
      <c r="Q5818" t="s">
        <v>78</v>
      </c>
      <c r="R5818" t="s">
        <v>78</v>
      </c>
      <c r="S5818" t="s">
        <v>78</v>
      </c>
      <c r="T5818" t="s">
        <v>78</v>
      </c>
      <c r="U5818" t="s">
        <v>78</v>
      </c>
      <c r="V5818" t="s">
        <v>78</v>
      </c>
      <c r="W5818" t="s">
        <v>78</v>
      </c>
      <c r="X5818" t="s">
        <v>78</v>
      </c>
      <c r="Y5818" t="s">
        <v>78</v>
      </c>
      <c r="Z5818" t="s">
        <v>78</v>
      </c>
      <c r="AA5818" t="s">
        <v>78</v>
      </c>
      <c r="AB5818" t="s">
        <v>78</v>
      </c>
      <c r="AC5818" t="s">
        <v>78</v>
      </c>
      <c r="AD5818" t="s">
        <v>78</v>
      </c>
      <c r="AE5818" t="s">
        <v>78</v>
      </c>
      <c r="AF5818" t="s">
        <v>78</v>
      </c>
      <c r="AG5818" t="s">
        <v>78</v>
      </c>
      <c r="AH5818" t="s">
        <v>78</v>
      </c>
    </row>
    <row r="5819" spans="1:34" x14ac:dyDescent="0.25">
      <c r="A5819" t="s">
        <v>5389</v>
      </c>
      <c r="B5819" t="s">
        <v>5435</v>
      </c>
      <c r="C5819" t="s">
        <v>78</v>
      </c>
      <c r="D5819" t="s">
        <v>5436</v>
      </c>
      <c r="E5819" t="s">
        <v>5434</v>
      </c>
      <c r="F5819" t="s">
        <v>78</v>
      </c>
      <c r="G5819" t="s">
        <v>78</v>
      </c>
      <c r="H5819" t="s">
        <v>78</v>
      </c>
      <c r="I5819" t="s">
        <v>78</v>
      </c>
      <c r="J5819" t="s">
        <v>78</v>
      </c>
      <c r="K5819" t="s">
        <v>78</v>
      </c>
      <c r="L5819" t="s">
        <v>78</v>
      </c>
      <c r="M5819" t="s">
        <v>78</v>
      </c>
      <c r="N5819" t="s">
        <v>78</v>
      </c>
      <c r="O5819" t="s">
        <v>78</v>
      </c>
      <c r="P5819" t="s">
        <v>78</v>
      </c>
      <c r="Q5819" t="s">
        <v>78</v>
      </c>
      <c r="R5819" t="s">
        <v>78</v>
      </c>
      <c r="S5819" t="s">
        <v>78</v>
      </c>
      <c r="T5819" t="s">
        <v>78</v>
      </c>
      <c r="U5819" t="s">
        <v>78</v>
      </c>
      <c r="V5819" t="s">
        <v>78</v>
      </c>
      <c r="W5819" t="s">
        <v>78</v>
      </c>
      <c r="X5819" t="s">
        <v>78</v>
      </c>
      <c r="Y5819" t="s">
        <v>78</v>
      </c>
      <c r="Z5819" t="s">
        <v>78</v>
      </c>
      <c r="AA5819" t="s">
        <v>78</v>
      </c>
      <c r="AB5819" t="s">
        <v>78</v>
      </c>
      <c r="AC5819" t="s">
        <v>78</v>
      </c>
      <c r="AD5819" t="s">
        <v>78</v>
      </c>
      <c r="AE5819" t="s">
        <v>78</v>
      </c>
      <c r="AF5819" t="s">
        <v>78</v>
      </c>
      <c r="AG5819" t="s">
        <v>78</v>
      </c>
      <c r="AH5819" t="s">
        <v>78</v>
      </c>
    </row>
    <row r="5820" spans="1:34" x14ac:dyDescent="0.25">
      <c r="A5820" t="s">
        <v>5389</v>
      </c>
      <c r="B5820" t="s">
        <v>5437</v>
      </c>
      <c r="C5820" t="s">
        <v>78</v>
      </c>
      <c r="D5820" t="s">
        <v>5438</v>
      </c>
      <c r="E5820" t="s">
        <v>5434</v>
      </c>
      <c r="F5820" t="s">
        <v>78</v>
      </c>
      <c r="G5820" t="s">
        <v>78</v>
      </c>
      <c r="H5820" t="s">
        <v>78</v>
      </c>
      <c r="I5820" t="s">
        <v>78</v>
      </c>
      <c r="J5820" t="s">
        <v>78</v>
      </c>
      <c r="K5820" t="s">
        <v>78</v>
      </c>
      <c r="L5820" t="s">
        <v>78</v>
      </c>
      <c r="M5820" t="s">
        <v>78</v>
      </c>
      <c r="N5820" t="s">
        <v>78</v>
      </c>
      <c r="O5820" t="s">
        <v>78</v>
      </c>
      <c r="P5820" t="s">
        <v>78</v>
      </c>
      <c r="Q5820" t="s">
        <v>78</v>
      </c>
      <c r="R5820" t="s">
        <v>78</v>
      </c>
      <c r="S5820" t="s">
        <v>78</v>
      </c>
      <c r="T5820" t="s">
        <v>78</v>
      </c>
      <c r="U5820" t="s">
        <v>78</v>
      </c>
      <c r="V5820" t="s">
        <v>78</v>
      </c>
      <c r="W5820" t="s">
        <v>78</v>
      </c>
      <c r="X5820" t="s">
        <v>78</v>
      </c>
      <c r="Y5820" t="s">
        <v>78</v>
      </c>
      <c r="Z5820" t="s">
        <v>78</v>
      </c>
      <c r="AA5820" t="s">
        <v>78</v>
      </c>
      <c r="AB5820" t="s">
        <v>78</v>
      </c>
      <c r="AC5820" t="s">
        <v>78</v>
      </c>
      <c r="AD5820" t="s">
        <v>78</v>
      </c>
      <c r="AE5820" t="s">
        <v>78</v>
      </c>
      <c r="AF5820" t="s">
        <v>78</v>
      </c>
      <c r="AG5820" t="s">
        <v>78</v>
      </c>
      <c r="AH5820" t="s">
        <v>78</v>
      </c>
    </row>
    <row r="5821" spans="1:34" x14ac:dyDescent="0.25">
      <c r="A5821" t="s">
        <v>5389</v>
      </c>
      <c r="B5821" t="s">
        <v>5439</v>
      </c>
      <c r="C5821" t="s">
        <v>78</v>
      </c>
      <c r="D5821" t="s">
        <v>5440</v>
      </c>
      <c r="E5821" t="s">
        <v>5434</v>
      </c>
      <c r="F5821" t="s">
        <v>78</v>
      </c>
      <c r="G5821" t="s">
        <v>78</v>
      </c>
      <c r="H5821" t="s">
        <v>78</v>
      </c>
      <c r="I5821" t="s">
        <v>78</v>
      </c>
      <c r="J5821" t="s">
        <v>78</v>
      </c>
      <c r="K5821" t="s">
        <v>78</v>
      </c>
      <c r="L5821" t="s">
        <v>78</v>
      </c>
      <c r="M5821" t="s">
        <v>78</v>
      </c>
      <c r="N5821" t="s">
        <v>78</v>
      </c>
      <c r="O5821" t="s">
        <v>78</v>
      </c>
      <c r="P5821" t="s">
        <v>78</v>
      </c>
      <c r="Q5821" t="s">
        <v>78</v>
      </c>
      <c r="R5821" t="s">
        <v>78</v>
      </c>
      <c r="S5821" t="s">
        <v>78</v>
      </c>
      <c r="T5821" t="s">
        <v>78</v>
      </c>
      <c r="U5821" t="s">
        <v>78</v>
      </c>
      <c r="V5821" t="s">
        <v>78</v>
      </c>
      <c r="W5821" t="s">
        <v>78</v>
      </c>
      <c r="X5821" t="s">
        <v>78</v>
      </c>
      <c r="Y5821" t="s">
        <v>78</v>
      </c>
      <c r="Z5821" t="s">
        <v>78</v>
      </c>
      <c r="AA5821" t="s">
        <v>78</v>
      </c>
      <c r="AB5821" t="s">
        <v>78</v>
      </c>
      <c r="AC5821" t="s">
        <v>78</v>
      </c>
      <c r="AD5821" t="s">
        <v>78</v>
      </c>
      <c r="AE5821" t="s">
        <v>78</v>
      </c>
      <c r="AF5821" t="s">
        <v>78</v>
      </c>
      <c r="AG5821" t="s">
        <v>78</v>
      </c>
      <c r="AH5821" t="s">
        <v>78</v>
      </c>
    </row>
    <row r="5822" spans="1:34" x14ac:dyDescent="0.25">
      <c r="A5822" t="s">
        <v>5389</v>
      </c>
      <c r="B5822" t="s">
        <v>5441</v>
      </c>
      <c r="C5822" t="s">
        <v>78</v>
      </c>
      <c r="D5822" t="s">
        <v>5442</v>
      </c>
      <c r="E5822" t="s">
        <v>5434</v>
      </c>
      <c r="F5822" t="s">
        <v>78</v>
      </c>
      <c r="G5822" t="s">
        <v>78</v>
      </c>
      <c r="H5822" t="s">
        <v>78</v>
      </c>
      <c r="I5822" t="s">
        <v>78</v>
      </c>
      <c r="J5822" t="s">
        <v>78</v>
      </c>
      <c r="K5822" t="s">
        <v>78</v>
      </c>
      <c r="L5822" t="s">
        <v>78</v>
      </c>
      <c r="M5822" t="s">
        <v>78</v>
      </c>
      <c r="N5822" t="s">
        <v>78</v>
      </c>
      <c r="O5822" t="s">
        <v>78</v>
      </c>
      <c r="P5822" t="s">
        <v>78</v>
      </c>
      <c r="Q5822" t="s">
        <v>78</v>
      </c>
      <c r="R5822" t="s">
        <v>78</v>
      </c>
      <c r="S5822" t="s">
        <v>78</v>
      </c>
      <c r="T5822" t="s">
        <v>78</v>
      </c>
      <c r="U5822" t="s">
        <v>78</v>
      </c>
      <c r="V5822" t="s">
        <v>78</v>
      </c>
      <c r="W5822" t="s">
        <v>78</v>
      </c>
      <c r="X5822" t="s">
        <v>78</v>
      </c>
      <c r="Y5822" t="s">
        <v>78</v>
      </c>
      <c r="Z5822" t="s">
        <v>78</v>
      </c>
      <c r="AA5822" t="s">
        <v>78</v>
      </c>
      <c r="AB5822" t="s">
        <v>78</v>
      </c>
      <c r="AC5822" t="s">
        <v>78</v>
      </c>
      <c r="AD5822" t="s">
        <v>78</v>
      </c>
      <c r="AE5822" t="s">
        <v>78</v>
      </c>
      <c r="AF5822" t="s">
        <v>78</v>
      </c>
      <c r="AG5822" t="s">
        <v>78</v>
      </c>
      <c r="AH5822" t="s">
        <v>78</v>
      </c>
    </row>
    <row r="5823" spans="1:34" x14ac:dyDescent="0.25">
      <c r="A5823" t="s">
        <v>5389</v>
      </c>
      <c r="B5823" t="s">
        <v>5443</v>
      </c>
      <c r="C5823" t="s">
        <v>78</v>
      </c>
      <c r="D5823" t="s">
        <v>5444</v>
      </c>
      <c r="E5823" t="s">
        <v>574</v>
      </c>
      <c r="F5823" t="s">
        <v>78</v>
      </c>
      <c r="G5823" t="s">
        <v>78</v>
      </c>
      <c r="H5823" t="s">
        <v>78</v>
      </c>
      <c r="I5823" t="s">
        <v>78</v>
      </c>
      <c r="J5823" t="s">
        <v>78</v>
      </c>
      <c r="K5823" t="s">
        <v>78</v>
      </c>
      <c r="L5823" t="s">
        <v>78</v>
      </c>
      <c r="M5823" t="s">
        <v>78</v>
      </c>
      <c r="N5823" t="s">
        <v>78</v>
      </c>
      <c r="O5823" t="s">
        <v>78</v>
      </c>
      <c r="P5823" t="s">
        <v>78</v>
      </c>
      <c r="Q5823" t="s">
        <v>78</v>
      </c>
      <c r="R5823" t="s">
        <v>78</v>
      </c>
      <c r="S5823" t="s">
        <v>78</v>
      </c>
      <c r="T5823" t="s">
        <v>78</v>
      </c>
      <c r="U5823" t="s">
        <v>78</v>
      </c>
      <c r="V5823" t="s">
        <v>78</v>
      </c>
      <c r="W5823" t="s">
        <v>78</v>
      </c>
      <c r="X5823" t="s">
        <v>78</v>
      </c>
      <c r="Y5823" t="s">
        <v>78</v>
      </c>
      <c r="Z5823" t="s">
        <v>78</v>
      </c>
      <c r="AA5823" t="s">
        <v>78</v>
      </c>
      <c r="AB5823" t="s">
        <v>78</v>
      </c>
      <c r="AC5823" t="s">
        <v>78</v>
      </c>
      <c r="AD5823" t="s">
        <v>78</v>
      </c>
      <c r="AE5823" t="s">
        <v>78</v>
      </c>
      <c r="AF5823" t="s">
        <v>78</v>
      </c>
      <c r="AG5823" t="s">
        <v>78</v>
      </c>
      <c r="AH5823" t="s">
        <v>78</v>
      </c>
    </row>
    <row r="5824" spans="1:34" x14ac:dyDescent="0.25">
      <c r="A5824" t="s">
        <v>5389</v>
      </c>
      <c r="B5824" t="s">
        <v>5445</v>
      </c>
      <c r="C5824" t="s">
        <v>78</v>
      </c>
      <c r="D5824" t="s">
        <v>5446</v>
      </c>
      <c r="E5824" t="s">
        <v>367</v>
      </c>
      <c r="F5824" t="s">
        <v>78</v>
      </c>
      <c r="G5824" t="s">
        <v>78</v>
      </c>
      <c r="H5824" t="s">
        <v>78</v>
      </c>
      <c r="I5824" t="s">
        <v>78</v>
      </c>
      <c r="J5824" t="s">
        <v>78</v>
      </c>
      <c r="K5824" t="s">
        <v>78</v>
      </c>
      <c r="L5824" t="s">
        <v>78</v>
      </c>
      <c r="M5824" t="s">
        <v>78</v>
      </c>
      <c r="N5824" t="s">
        <v>78</v>
      </c>
      <c r="O5824" t="s">
        <v>78</v>
      </c>
      <c r="P5824" t="s">
        <v>78</v>
      </c>
      <c r="Q5824" t="s">
        <v>78</v>
      </c>
      <c r="R5824" t="s">
        <v>78</v>
      </c>
      <c r="S5824" t="s">
        <v>78</v>
      </c>
      <c r="T5824" t="s">
        <v>78</v>
      </c>
      <c r="U5824" t="s">
        <v>78</v>
      </c>
      <c r="V5824" t="s">
        <v>78</v>
      </c>
      <c r="W5824" t="s">
        <v>78</v>
      </c>
      <c r="X5824" t="s">
        <v>78</v>
      </c>
      <c r="Y5824" t="s">
        <v>78</v>
      </c>
      <c r="Z5824" t="s">
        <v>78</v>
      </c>
      <c r="AA5824" t="s">
        <v>78</v>
      </c>
      <c r="AB5824" t="s">
        <v>78</v>
      </c>
      <c r="AC5824" t="s">
        <v>78</v>
      </c>
      <c r="AD5824" t="s">
        <v>78</v>
      </c>
      <c r="AE5824" t="s">
        <v>78</v>
      </c>
      <c r="AF5824" t="s">
        <v>78</v>
      </c>
      <c r="AG5824" t="s">
        <v>78</v>
      </c>
      <c r="AH5824" t="s">
        <v>78</v>
      </c>
    </row>
    <row r="5825" spans="1:34" x14ac:dyDescent="0.25">
      <c r="A5825" t="s">
        <v>5389</v>
      </c>
      <c r="B5825" t="s">
        <v>5447</v>
      </c>
      <c r="C5825" t="s">
        <v>78</v>
      </c>
      <c r="D5825" t="s">
        <v>5448</v>
      </c>
      <c r="E5825" t="s">
        <v>367</v>
      </c>
      <c r="F5825" t="s">
        <v>78</v>
      </c>
      <c r="G5825" t="s">
        <v>78</v>
      </c>
      <c r="H5825" t="s">
        <v>78</v>
      </c>
      <c r="I5825" t="s">
        <v>78</v>
      </c>
      <c r="J5825" t="s">
        <v>78</v>
      </c>
      <c r="K5825" t="s">
        <v>78</v>
      </c>
      <c r="L5825" t="s">
        <v>78</v>
      </c>
      <c r="M5825" t="s">
        <v>78</v>
      </c>
      <c r="N5825" t="s">
        <v>78</v>
      </c>
      <c r="O5825" t="s">
        <v>78</v>
      </c>
      <c r="P5825" t="s">
        <v>78</v>
      </c>
      <c r="Q5825" t="s">
        <v>78</v>
      </c>
      <c r="R5825" t="s">
        <v>78</v>
      </c>
      <c r="S5825" t="s">
        <v>78</v>
      </c>
      <c r="T5825" t="s">
        <v>78</v>
      </c>
      <c r="U5825" t="s">
        <v>78</v>
      </c>
      <c r="V5825" t="s">
        <v>78</v>
      </c>
      <c r="W5825" t="s">
        <v>78</v>
      </c>
      <c r="X5825" t="s">
        <v>78</v>
      </c>
      <c r="Y5825" t="s">
        <v>78</v>
      </c>
      <c r="Z5825" t="s">
        <v>78</v>
      </c>
      <c r="AA5825" t="s">
        <v>78</v>
      </c>
      <c r="AB5825" t="s">
        <v>78</v>
      </c>
      <c r="AC5825" t="s">
        <v>78</v>
      </c>
      <c r="AD5825" t="s">
        <v>78</v>
      </c>
      <c r="AE5825" t="s">
        <v>78</v>
      </c>
      <c r="AF5825" t="s">
        <v>78</v>
      </c>
      <c r="AG5825" t="s">
        <v>78</v>
      </c>
      <c r="AH5825" t="s">
        <v>78</v>
      </c>
    </row>
    <row r="5826" spans="1:34" x14ac:dyDescent="0.25">
      <c r="A5826" t="s">
        <v>5389</v>
      </c>
      <c r="B5826" t="s">
        <v>5449</v>
      </c>
      <c r="C5826" t="s">
        <v>78</v>
      </c>
      <c r="D5826" t="s">
        <v>5450</v>
      </c>
      <c r="E5826" t="s">
        <v>367</v>
      </c>
      <c r="F5826" t="s">
        <v>78</v>
      </c>
      <c r="G5826" t="s">
        <v>78</v>
      </c>
      <c r="H5826" t="s">
        <v>78</v>
      </c>
      <c r="I5826" t="s">
        <v>78</v>
      </c>
      <c r="J5826" t="s">
        <v>78</v>
      </c>
      <c r="K5826" t="s">
        <v>78</v>
      </c>
      <c r="L5826" t="s">
        <v>78</v>
      </c>
      <c r="M5826" t="s">
        <v>78</v>
      </c>
      <c r="N5826" t="s">
        <v>78</v>
      </c>
      <c r="O5826" t="s">
        <v>78</v>
      </c>
      <c r="P5826" t="s">
        <v>78</v>
      </c>
      <c r="Q5826" t="s">
        <v>78</v>
      </c>
      <c r="R5826" t="s">
        <v>78</v>
      </c>
      <c r="S5826" t="s">
        <v>78</v>
      </c>
      <c r="T5826" t="s">
        <v>78</v>
      </c>
      <c r="U5826" t="s">
        <v>78</v>
      </c>
      <c r="V5826" t="s">
        <v>78</v>
      </c>
      <c r="W5826" t="s">
        <v>78</v>
      </c>
      <c r="X5826" t="s">
        <v>78</v>
      </c>
      <c r="Y5826" t="s">
        <v>78</v>
      </c>
      <c r="Z5826" t="s">
        <v>78</v>
      </c>
      <c r="AA5826" t="s">
        <v>78</v>
      </c>
      <c r="AB5826" t="s">
        <v>78</v>
      </c>
      <c r="AC5826" t="s">
        <v>78</v>
      </c>
      <c r="AD5826" t="s">
        <v>78</v>
      </c>
      <c r="AE5826" t="s">
        <v>78</v>
      </c>
      <c r="AF5826" t="s">
        <v>78</v>
      </c>
      <c r="AG5826" t="s">
        <v>78</v>
      </c>
      <c r="AH5826" t="s">
        <v>78</v>
      </c>
    </row>
    <row r="5827" spans="1:34" x14ac:dyDescent="0.25">
      <c r="A5827" t="s">
        <v>5389</v>
      </c>
      <c r="B5827" t="s">
        <v>5451</v>
      </c>
      <c r="C5827" t="s">
        <v>78</v>
      </c>
      <c r="D5827" t="s">
        <v>5452</v>
      </c>
      <c r="E5827" t="s">
        <v>367</v>
      </c>
      <c r="F5827" t="s">
        <v>78</v>
      </c>
      <c r="G5827" t="s">
        <v>78</v>
      </c>
      <c r="H5827" t="s">
        <v>78</v>
      </c>
      <c r="I5827" t="s">
        <v>78</v>
      </c>
      <c r="J5827" t="s">
        <v>78</v>
      </c>
      <c r="K5827" t="s">
        <v>78</v>
      </c>
      <c r="L5827" t="s">
        <v>78</v>
      </c>
      <c r="M5827" t="s">
        <v>78</v>
      </c>
      <c r="N5827" t="s">
        <v>78</v>
      </c>
      <c r="O5827" t="s">
        <v>78</v>
      </c>
      <c r="P5827" t="s">
        <v>78</v>
      </c>
      <c r="Q5827" t="s">
        <v>78</v>
      </c>
      <c r="R5827" t="s">
        <v>78</v>
      </c>
      <c r="S5827" t="s">
        <v>78</v>
      </c>
      <c r="T5827" t="s">
        <v>78</v>
      </c>
      <c r="U5827" t="s">
        <v>78</v>
      </c>
      <c r="V5827" t="s">
        <v>78</v>
      </c>
      <c r="W5827" t="s">
        <v>78</v>
      </c>
      <c r="X5827" t="s">
        <v>78</v>
      </c>
      <c r="Y5827" t="s">
        <v>78</v>
      </c>
      <c r="Z5827" t="s">
        <v>78</v>
      </c>
      <c r="AA5827" t="s">
        <v>78</v>
      </c>
      <c r="AB5827" t="s">
        <v>78</v>
      </c>
      <c r="AC5827" t="s">
        <v>78</v>
      </c>
      <c r="AD5827" t="s">
        <v>78</v>
      </c>
      <c r="AE5827" t="s">
        <v>78</v>
      </c>
      <c r="AF5827" t="s">
        <v>78</v>
      </c>
      <c r="AG5827" t="s">
        <v>78</v>
      </c>
      <c r="AH5827" t="s">
        <v>78</v>
      </c>
    </row>
    <row r="5828" spans="1:34" x14ac:dyDescent="0.25">
      <c r="A5828" t="s">
        <v>5389</v>
      </c>
      <c r="B5828" t="s">
        <v>5453</v>
      </c>
      <c r="C5828" t="s">
        <v>78</v>
      </c>
      <c r="D5828" t="s">
        <v>5454</v>
      </c>
      <c r="E5828" t="s">
        <v>367</v>
      </c>
      <c r="F5828" t="s">
        <v>78</v>
      </c>
      <c r="G5828" t="s">
        <v>78</v>
      </c>
      <c r="H5828" t="s">
        <v>78</v>
      </c>
      <c r="I5828" t="s">
        <v>78</v>
      </c>
      <c r="J5828" t="s">
        <v>78</v>
      </c>
      <c r="K5828" t="s">
        <v>78</v>
      </c>
      <c r="L5828" t="s">
        <v>78</v>
      </c>
      <c r="M5828" t="s">
        <v>78</v>
      </c>
      <c r="N5828" t="s">
        <v>78</v>
      </c>
      <c r="O5828" t="s">
        <v>78</v>
      </c>
      <c r="P5828" t="s">
        <v>78</v>
      </c>
      <c r="Q5828" t="s">
        <v>78</v>
      </c>
      <c r="R5828" t="s">
        <v>78</v>
      </c>
      <c r="S5828" t="s">
        <v>78</v>
      </c>
      <c r="T5828" t="s">
        <v>78</v>
      </c>
      <c r="U5828" t="s">
        <v>78</v>
      </c>
      <c r="V5828" t="s">
        <v>78</v>
      </c>
      <c r="W5828" t="s">
        <v>78</v>
      </c>
      <c r="X5828" t="s">
        <v>78</v>
      </c>
      <c r="Y5828" t="s">
        <v>78</v>
      </c>
      <c r="Z5828" t="s">
        <v>78</v>
      </c>
      <c r="AA5828" t="s">
        <v>78</v>
      </c>
      <c r="AB5828" t="s">
        <v>78</v>
      </c>
      <c r="AC5828" t="s">
        <v>78</v>
      </c>
      <c r="AD5828" t="s">
        <v>78</v>
      </c>
      <c r="AE5828" t="s">
        <v>78</v>
      </c>
      <c r="AF5828" t="s">
        <v>78</v>
      </c>
      <c r="AG5828" t="s">
        <v>78</v>
      </c>
      <c r="AH5828" t="s">
        <v>78</v>
      </c>
    </row>
    <row r="5829" spans="1:34" x14ac:dyDescent="0.25">
      <c r="A5829" t="s">
        <v>5389</v>
      </c>
      <c r="B5829" t="s">
        <v>5455</v>
      </c>
      <c r="C5829" t="s">
        <v>78</v>
      </c>
      <c r="D5829" t="s">
        <v>5456</v>
      </c>
      <c r="E5829" t="s">
        <v>2625</v>
      </c>
      <c r="F5829" t="s">
        <v>78</v>
      </c>
      <c r="G5829" t="s">
        <v>78</v>
      </c>
      <c r="H5829" t="s">
        <v>78</v>
      </c>
      <c r="I5829" t="s">
        <v>78</v>
      </c>
      <c r="J5829" t="s">
        <v>78</v>
      </c>
      <c r="K5829" t="s">
        <v>78</v>
      </c>
      <c r="L5829" t="s">
        <v>78</v>
      </c>
      <c r="M5829" t="s">
        <v>78</v>
      </c>
      <c r="N5829" t="s">
        <v>78</v>
      </c>
      <c r="O5829" t="s">
        <v>78</v>
      </c>
      <c r="P5829" t="s">
        <v>78</v>
      </c>
      <c r="Q5829" t="s">
        <v>78</v>
      </c>
      <c r="R5829" t="s">
        <v>78</v>
      </c>
      <c r="S5829" t="s">
        <v>78</v>
      </c>
      <c r="T5829" t="s">
        <v>78</v>
      </c>
      <c r="U5829" t="s">
        <v>78</v>
      </c>
      <c r="V5829" t="s">
        <v>78</v>
      </c>
      <c r="W5829" t="s">
        <v>78</v>
      </c>
      <c r="X5829" t="s">
        <v>78</v>
      </c>
      <c r="Y5829" t="s">
        <v>78</v>
      </c>
      <c r="Z5829" t="s">
        <v>78</v>
      </c>
      <c r="AA5829" t="s">
        <v>78</v>
      </c>
      <c r="AB5829" t="s">
        <v>78</v>
      </c>
      <c r="AC5829" t="s">
        <v>78</v>
      </c>
      <c r="AD5829" t="s">
        <v>78</v>
      </c>
      <c r="AE5829" t="s">
        <v>78</v>
      </c>
      <c r="AF5829" t="s">
        <v>78</v>
      </c>
      <c r="AG5829" t="s">
        <v>78</v>
      </c>
      <c r="AH5829" t="s">
        <v>78</v>
      </c>
    </row>
    <row r="5830" spans="1:34" x14ac:dyDescent="0.25">
      <c r="A5830" t="s">
        <v>5389</v>
      </c>
      <c r="B5830" t="s">
        <v>5457</v>
      </c>
      <c r="C5830" t="s">
        <v>78</v>
      </c>
      <c r="D5830" t="s">
        <v>5458</v>
      </c>
      <c r="E5830" t="s">
        <v>2625</v>
      </c>
      <c r="F5830" t="s">
        <v>78</v>
      </c>
      <c r="G5830" t="s">
        <v>78</v>
      </c>
      <c r="H5830" t="s">
        <v>78</v>
      </c>
      <c r="I5830" t="s">
        <v>78</v>
      </c>
      <c r="J5830" t="s">
        <v>78</v>
      </c>
      <c r="K5830" t="s">
        <v>78</v>
      </c>
      <c r="L5830" t="s">
        <v>78</v>
      </c>
      <c r="M5830" t="s">
        <v>78</v>
      </c>
      <c r="N5830" t="s">
        <v>78</v>
      </c>
      <c r="O5830" t="s">
        <v>78</v>
      </c>
      <c r="P5830" t="s">
        <v>78</v>
      </c>
      <c r="Q5830" t="s">
        <v>78</v>
      </c>
      <c r="R5830" t="s">
        <v>78</v>
      </c>
      <c r="S5830" t="s">
        <v>78</v>
      </c>
      <c r="T5830" t="s">
        <v>78</v>
      </c>
      <c r="U5830" t="s">
        <v>78</v>
      </c>
      <c r="V5830" t="s">
        <v>78</v>
      </c>
      <c r="W5830" t="s">
        <v>78</v>
      </c>
      <c r="X5830" t="s">
        <v>78</v>
      </c>
      <c r="Y5830" t="s">
        <v>78</v>
      </c>
      <c r="Z5830" t="s">
        <v>78</v>
      </c>
      <c r="AA5830" t="s">
        <v>78</v>
      </c>
      <c r="AB5830" t="s">
        <v>78</v>
      </c>
      <c r="AC5830" t="s">
        <v>78</v>
      </c>
      <c r="AD5830" t="s">
        <v>78</v>
      </c>
      <c r="AE5830" t="s">
        <v>78</v>
      </c>
      <c r="AF5830" t="s">
        <v>78</v>
      </c>
      <c r="AG5830" t="s">
        <v>78</v>
      </c>
      <c r="AH5830" t="s">
        <v>78</v>
      </c>
    </row>
    <row r="5831" spans="1:34" x14ac:dyDescent="0.25">
      <c r="A5831" t="s">
        <v>5389</v>
      </c>
      <c r="B5831" t="s">
        <v>5459</v>
      </c>
      <c r="C5831" t="s">
        <v>78</v>
      </c>
      <c r="D5831" t="s">
        <v>5460</v>
      </c>
      <c r="E5831" t="s">
        <v>329</v>
      </c>
      <c r="F5831" t="s">
        <v>78</v>
      </c>
      <c r="G5831" t="s">
        <v>78</v>
      </c>
      <c r="H5831" t="s">
        <v>78</v>
      </c>
      <c r="I5831" t="s">
        <v>78</v>
      </c>
      <c r="J5831" t="s">
        <v>78</v>
      </c>
      <c r="K5831" t="s">
        <v>78</v>
      </c>
      <c r="L5831" t="s">
        <v>78</v>
      </c>
      <c r="M5831" t="s">
        <v>78</v>
      </c>
      <c r="N5831" t="s">
        <v>78</v>
      </c>
      <c r="O5831" t="s">
        <v>78</v>
      </c>
      <c r="P5831" t="s">
        <v>78</v>
      </c>
      <c r="Q5831" t="s">
        <v>78</v>
      </c>
      <c r="R5831" t="s">
        <v>78</v>
      </c>
      <c r="S5831" t="s">
        <v>78</v>
      </c>
      <c r="T5831" t="s">
        <v>78</v>
      </c>
      <c r="U5831" t="s">
        <v>78</v>
      </c>
      <c r="V5831" t="s">
        <v>78</v>
      </c>
      <c r="W5831" t="s">
        <v>78</v>
      </c>
      <c r="X5831" t="s">
        <v>78</v>
      </c>
      <c r="Y5831" t="s">
        <v>78</v>
      </c>
      <c r="Z5831" t="s">
        <v>78</v>
      </c>
      <c r="AA5831" t="s">
        <v>78</v>
      </c>
      <c r="AB5831" t="s">
        <v>78</v>
      </c>
      <c r="AC5831" t="s">
        <v>78</v>
      </c>
      <c r="AD5831" t="s">
        <v>78</v>
      </c>
      <c r="AE5831" t="s">
        <v>78</v>
      </c>
      <c r="AF5831" t="s">
        <v>78</v>
      </c>
      <c r="AG5831" t="s">
        <v>78</v>
      </c>
      <c r="AH5831" t="s">
        <v>78</v>
      </c>
    </row>
    <row r="5832" spans="1:34" x14ac:dyDescent="0.25">
      <c r="A5832" t="s">
        <v>5389</v>
      </c>
      <c r="B5832" t="s">
        <v>5461</v>
      </c>
      <c r="C5832" t="s">
        <v>78</v>
      </c>
      <c r="D5832" t="s">
        <v>5462</v>
      </c>
      <c r="E5832" t="s">
        <v>329</v>
      </c>
      <c r="F5832" t="s">
        <v>78</v>
      </c>
      <c r="G5832" t="s">
        <v>78</v>
      </c>
      <c r="H5832" t="s">
        <v>78</v>
      </c>
      <c r="I5832" t="s">
        <v>78</v>
      </c>
      <c r="J5832" t="s">
        <v>78</v>
      </c>
      <c r="K5832" t="s">
        <v>78</v>
      </c>
      <c r="L5832" t="s">
        <v>78</v>
      </c>
      <c r="M5832" t="s">
        <v>78</v>
      </c>
      <c r="N5832" t="s">
        <v>78</v>
      </c>
      <c r="O5832" t="s">
        <v>78</v>
      </c>
      <c r="P5832" t="s">
        <v>78</v>
      </c>
      <c r="Q5832" t="s">
        <v>78</v>
      </c>
      <c r="R5832" t="s">
        <v>78</v>
      </c>
      <c r="S5832" t="s">
        <v>78</v>
      </c>
      <c r="T5832" t="s">
        <v>78</v>
      </c>
      <c r="U5832" t="s">
        <v>78</v>
      </c>
      <c r="V5832" t="s">
        <v>78</v>
      </c>
      <c r="W5832" t="s">
        <v>78</v>
      </c>
      <c r="X5832" t="s">
        <v>78</v>
      </c>
      <c r="Y5832" t="s">
        <v>78</v>
      </c>
      <c r="Z5832" t="s">
        <v>78</v>
      </c>
      <c r="AA5832" t="s">
        <v>78</v>
      </c>
      <c r="AB5832" t="s">
        <v>78</v>
      </c>
      <c r="AC5832" t="s">
        <v>78</v>
      </c>
      <c r="AD5832" t="s">
        <v>78</v>
      </c>
      <c r="AE5832" t="s">
        <v>78</v>
      </c>
      <c r="AF5832" t="s">
        <v>78</v>
      </c>
      <c r="AG5832" t="s">
        <v>78</v>
      </c>
      <c r="AH5832" t="s">
        <v>78</v>
      </c>
    </row>
    <row r="5833" spans="1:34" x14ac:dyDescent="0.25">
      <c r="A5833" t="s">
        <v>5389</v>
      </c>
      <c r="B5833" t="s">
        <v>5463</v>
      </c>
      <c r="C5833" t="s">
        <v>78</v>
      </c>
      <c r="D5833" t="s">
        <v>5464</v>
      </c>
      <c r="E5833" t="s">
        <v>329</v>
      </c>
      <c r="F5833" t="s">
        <v>78</v>
      </c>
      <c r="G5833" t="s">
        <v>78</v>
      </c>
      <c r="H5833" t="s">
        <v>78</v>
      </c>
      <c r="I5833" t="s">
        <v>78</v>
      </c>
      <c r="J5833" t="s">
        <v>78</v>
      </c>
      <c r="K5833" t="s">
        <v>78</v>
      </c>
      <c r="L5833" t="s">
        <v>78</v>
      </c>
      <c r="M5833" t="s">
        <v>78</v>
      </c>
      <c r="N5833" t="s">
        <v>78</v>
      </c>
      <c r="O5833" t="s">
        <v>78</v>
      </c>
      <c r="P5833" t="s">
        <v>78</v>
      </c>
      <c r="Q5833" t="s">
        <v>78</v>
      </c>
      <c r="R5833" t="s">
        <v>78</v>
      </c>
      <c r="S5833" t="s">
        <v>78</v>
      </c>
      <c r="T5833" t="s">
        <v>78</v>
      </c>
      <c r="U5833" t="s">
        <v>78</v>
      </c>
      <c r="V5833" t="s">
        <v>78</v>
      </c>
      <c r="W5833" t="s">
        <v>78</v>
      </c>
      <c r="X5833" t="s">
        <v>78</v>
      </c>
      <c r="Y5833" t="s">
        <v>78</v>
      </c>
      <c r="Z5833" t="s">
        <v>78</v>
      </c>
      <c r="AA5833" t="s">
        <v>78</v>
      </c>
      <c r="AB5833" t="s">
        <v>78</v>
      </c>
      <c r="AC5833" t="s">
        <v>78</v>
      </c>
      <c r="AD5833" t="s">
        <v>78</v>
      </c>
      <c r="AE5833" t="s">
        <v>78</v>
      </c>
      <c r="AF5833" t="s">
        <v>78</v>
      </c>
      <c r="AG5833" t="s">
        <v>78</v>
      </c>
      <c r="AH5833" t="s">
        <v>78</v>
      </c>
    </row>
    <row r="5834" spans="1:34" x14ac:dyDescent="0.25">
      <c r="A5834" t="s">
        <v>5389</v>
      </c>
      <c r="B5834" t="s">
        <v>5465</v>
      </c>
      <c r="C5834" t="s">
        <v>78</v>
      </c>
      <c r="D5834" t="s">
        <v>5466</v>
      </c>
      <c r="E5834" t="s">
        <v>329</v>
      </c>
      <c r="F5834" t="s">
        <v>78</v>
      </c>
      <c r="G5834" t="s">
        <v>78</v>
      </c>
      <c r="H5834" t="s">
        <v>78</v>
      </c>
      <c r="I5834" t="s">
        <v>78</v>
      </c>
      <c r="J5834" t="s">
        <v>78</v>
      </c>
      <c r="K5834" t="s">
        <v>78</v>
      </c>
      <c r="L5834" t="s">
        <v>78</v>
      </c>
      <c r="M5834" t="s">
        <v>78</v>
      </c>
      <c r="N5834" t="s">
        <v>78</v>
      </c>
      <c r="O5834" t="s">
        <v>78</v>
      </c>
      <c r="P5834" t="s">
        <v>78</v>
      </c>
      <c r="Q5834" t="s">
        <v>78</v>
      </c>
      <c r="R5834" t="s">
        <v>78</v>
      </c>
      <c r="S5834" t="s">
        <v>78</v>
      </c>
      <c r="T5834" t="s">
        <v>78</v>
      </c>
      <c r="U5834" t="s">
        <v>78</v>
      </c>
      <c r="V5834" t="s">
        <v>78</v>
      </c>
      <c r="W5834" t="s">
        <v>78</v>
      </c>
      <c r="X5834" t="s">
        <v>78</v>
      </c>
      <c r="Y5834" t="s">
        <v>78</v>
      </c>
      <c r="Z5834" t="s">
        <v>78</v>
      </c>
      <c r="AA5834" t="s">
        <v>78</v>
      </c>
      <c r="AB5834" t="s">
        <v>78</v>
      </c>
      <c r="AC5834" t="s">
        <v>78</v>
      </c>
      <c r="AD5834" t="s">
        <v>78</v>
      </c>
      <c r="AE5834" t="s">
        <v>78</v>
      </c>
      <c r="AF5834" t="s">
        <v>78</v>
      </c>
      <c r="AG5834" t="s">
        <v>78</v>
      </c>
      <c r="AH5834" t="s">
        <v>78</v>
      </c>
    </row>
    <row r="5835" spans="1:34" x14ac:dyDescent="0.25">
      <c r="A5835" t="s">
        <v>5389</v>
      </c>
      <c r="B5835" t="s">
        <v>5467</v>
      </c>
      <c r="C5835" t="s">
        <v>78</v>
      </c>
      <c r="D5835" t="s">
        <v>5468</v>
      </c>
      <c r="E5835" t="s">
        <v>5469</v>
      </c>
      <c r="F5835" t="s">
        <v>78</v>
      </c>
      <c r="G5835" t="s">
        <v>78</v>
      </c>
      <c r="H5835" t="s">
        <v>78</v>
      </c>
      <c r="I5835" t="s">
        <v>78</v>
      </c>
      <c r="J5835" t="s">
        <v>78</v>
      </c>
      <c r="K5835" t="s">
        <v>78</v>
      </c>
      <c r="L5835" t="s">
        <v>78</v>
      </c>
      <c r="M5835" t="s">
        <v>78</v>
      </c>
      <c r="N5835" t="s">
        <v>78</v>
      </c>
      <c r="O5835" t="s">
        <v>78</v>
      </c>
      <c r="P5835" t="s">
        <v>78</v>
      </c>
      <c r="Q5835" t="s">
        <v>78</v>
      </c>
      <c r="R5835" t="s">
        <v>78</v>
      </c>
      <c r="S5835" t="s">
        <v>78</v>
      </c>
      <c r="T5835" t="s">
        <v>78</v>
      </c>
      <c r="U5835" t="s">
        <v>78</v>
      </c>
      <c r="V5835" t="s">
        <v>78</v>
      </c>
      <c r="W5835" t="s">
        <v>78</v>
      </c>
      <c r="X5835" t="s">
        <v>78</v>
      </c>
      <c r="Y5835" t="s">
        <v>78</v>
      </c>
      <c r="Z5835" t="s">
        <v>78</v>
      </c>
      <c r="AA5835" t="s">
        <v>78</v>
      </c>
      <c r="AB5835" t="s">
        <v>78</v>
      </c>
      <c r="AC5835" t="s">
        <v>78</v>
      </c>
      <c r="AD5835" t="s">
        <v>78</v>
      </c>
      <c r="AE5835" t="s">
        <v>78</v>
      </c>
      <c r="AF5835" t="s">
        <v>78</v>
      </c>
      <c r="AG5835" t="s">
        <v>78</v>
      </c>
      <c r="AH5835" t="s">
        <v>78</v>
      </c>
    </row>
    <row r="5836" spans="1:34" x14ac:dyDescent="0.25">
      <c r="A5836" t="s">
        <v>5389</v>
      </c>
      <c r="B5836" t="s">
        <v>5470</v>
      </c>
      <c r="C5836" t="s">
        <v>78</v>
      </c>
      <c r="D5836" t="s">
        <v>5471</v>
      </c>
      <c r="E5836" t="s">
        <v>5469</v>
      </c>
      <c r="F5836" t="s">
        <v>78</v>
      </c>
      <c r="G5836" t="s">
        <v>78</v>
      </c>
      <c r="H5836" t="s">
        <v>78</v>
      </c>
      <c r="I5836" t="s">
        <v>78</v>
      </c>
      <c r="J5836" t="s">
        <v>78</v>
      </c>
      <c r="K5836" t="s">
        <v>78</v>
      </c>
      <c r="L5836" t="s">
        <v>78</v>
      </c>
      <c r="M5836" t="s">
        <v>78</v>
      </c>
      <c r="N5836" t="s">
        <v>78</v>
      </c>
      <c r="O5836" t="s">
        <v>78</v>
      </c>
      <c r="P5836" t="s">
        <v>78</v>
      </c>
      <c r="Q5836" t="s">
        <v>78</v>
      </c>
      <c r="R5836" t="s">
        <v>78</v>
      </c>
      <c r="S5836" t="s">
        <v>78</v>
      </c>
      <c r="T5836" t="s">
        <v>78</v>
      </c>
      <c r="U5836" t="s">
        <v>78</v>
      </c>
      <c r="V5836" t="s">
        <v>78</v>
      </c>
      <c r="W5836" t="s">
        <v>78</v>
      </c>
      <c r="X5836" t="s">
        <v>78</v>
      </c>
      <c r="Y5836" t="s">
        <v>78</v>
      </c>
      <c r="Z5836" t="s">
        <v>78</v>
      </c>
      <c r="AA5836" t="s">
        <v>78</v>
      </c>
      <c r="AB5836" t="s">
        <v>78</v>
      </c>
      <c r="AC5836" t="s">
        <v>78</v>
      </c>
      <c r="AD5836" t="s">
        <v>78</v>
      </c>
      <c r="AE5836" t="s">
        <v>78</v>
      </c>
      <c r="AF5836" t="s">
        <v>78</v>
      </c>
      <c r="AG5836" t="s">
        <v>78</v>
      </c>
      <c r="AH5836" t="s">
        <v>78</v>
      </c>
    </row>
    <row r="5837" spans="1:34" x14ac:dyDescent="0.25">
      <c r="A5837" t="s">
        <v>5389</v>
      </c>
      <c r="B5837" t="s">
        <v>5329</v>
      </c>
      <c r="C5837" t="s">
        <v>78</v>
      </c>
      <c r="D5837" t="s">
        <v>5472</v>
      </c>
      <c r="E5837" t="s">
        <v>5473</v>
      </c>
      <c r="F5837" t="s">
        <v>78</v>
      </c>
      <c r="G5837" t="s">
        <v>78</v>
      </c>
      <c r="H5837" t="s">
        <v>78</v>
      </c>
      <c r="I5837" t="s">
        <v>78</v>
      </c>
      <c r="J5837" t="s">
        <v>78</v>
      </c>
      <c r="K5837" t="s">
        <v>78</v>
      </c>
      <c r="L5837" t="s">
        <v>78</v>
      </c>
      <c r="M5837" t="s">
        <v>78</v>
      </c>
      <c r="N5837" t="s">
        <v>78</v>
      </c>
      <c r="O5837" t="s">
        <v>78</v>
      </c>
      <c r="P5837" t="s">
        <v>78</v>
      </c>
      <c r="Q5837" t="s">
        <v>78</v>
      </c>
      <c r="R5837" t="s">
        <v>78</v>
      </c>
      <c r="S5837" t="s">
        <v>78</v>
      </c>
      <c r="T5837" t="s">
        <v>78</v>
      </c>
      <c r="U5837" t="s">
        <v>78</v>
      </c>
      <c r="V5837" t="s">
        <v>78</v>
      </c>
      <c r="W5837" t="s">
        <v>78</v>
      </c>
      <c r="X5837" t="s">
        <v>78</v>
      </c>
      <c r="Y5837" t="s">
        <v>78</v>
      </c>
      <c r="Z5837" t="s">
        <v>78</v>
      </c>
      <c r="AA5837" t="s">
        <v>78</v>
      </c>
      <c r="AB5837" t="s">
        <v>78</v>
      </c>
      <c r="AC5837" t="s">
        <v>78</v>
      </c>
      <c r="AD5837" t="s">
        <v>78</v>
      </c>
      <c r="AE5837" t="s">
        <v>78</v>
      </c>
      <c r="AF5837" t="s">
        <v>78</v>
      </c>
      <c r="AG5837" t="s">
        <v>78</v>
      </c>
      <c r="AH5837" t="s">
        <v>78</v>
      </c>
    </row>
    <row r="5838" spans="1:34" x14ac:dyDescent="0.25">
      <c r="A5838" t="s">
        <v>5389</v>
      </c>
      <c r="B5838" t="s">
        <v>5474</v>
      </c>
      <c r="C5838" t="s">
        <v>78</v>
      </c>
      <c r="D5838" t="s">
        <v>5475</v>
      </c>
      <c r="E5838" t="s">
        <v>5473</v>
      </c>
      <c r="F5838" t="s">
        <v>78</v>
      </c>
      <c r="G5838" t="s">
        <v>78</v>
      </c>
      <c r="H5838" t="s">
        <v>78</v>
      </c>
      <c r="I5838" t="s">
        <v>78</v>
      </c>
      <c r="J5838" t="s">
        <v>78</v>
      </c>
      <c r="K5838" t="s">
        <v>78</v>
      </c>
      <c r="L5838" t="s">
        <v>78</v>
      </c>
      <c r="M5838" t="s">
        <v>78</v>
      </c>
      <c r="N5838" t="s">
        <v>78</v>
      </c>
      <c r="O5838" t="s">
        <v>78</v>
      </c>
      <c r="P5838" t="s">
        <v>78</v>
      </c>
      <c r="Q5838" t="s">
        <v>78</v>
      </c>
      <c r="R5838" t="s">
        <v>78</v>
      </c>
      <c r="S5838" t="s">
        <v>78</v>
      </c>
      <c r="T5838" t="s">
        <v>78</v>
      </c>
      <c r="U5838" t="s">
        <v>78</v>
      </c>
      <c r="V5838" t="s">
        <v>78</v>
      </c>
      <c r="W5838" t="s">
        <v>78</v>
      </c>
      <c r="X5838" t="s">
        <v>78</v>
      </c>
      <c r="Y5838" t="s">
        <v>78</v>
      </c>
      <c r="Z5838" t="s">
        <v>78</v>
      </c>
      <c r="AA5838" t="s">
        <v>78</v>
      </c>
      <c r="AB5838" t="s">
        <v>78</v>
      </c>
      <c r="AC5838" t="s">
        <v>78</v>
      </c>
      <c r="AD5838" t="s">
        <v>78</v>
      </c>
      <c r="AE5838" t="s">
        <v>78</v>
      </c>
      <c r="AF5838" t="s">
        <v>78</v>
      </c>
      <c r="AG5838" t="s">
        <v>78</v>
      </c>
      <c r="AH5838" t="s">
        <v>78</v>
      </c>
    </row>
    <row r="5839" spans="1:34" x14ac:dyDescent="0.25">
      <c r="A5839" t="s">
        <v>5389</v>
      </c>
      <c r="B5839" t="s">
        <v>5476</v>
      </c>
      <c r="C5839" t="s">
        <v>78</v>
      </c>
      <c r="D5839" t="s">
        <v>5477</v>
      </c>
      <c r="E5839" t="s">
        <v>5478</v>
      </c>
      <c r="F5839" t="s">
        <v>78</v>
      </c>
      <c r="G5839" t="s">
        <v>78</v>
      </c>
      <c r="H5839" t="s">
        <v>78</v>
      </c>
      <c r="I5839" t="s">
        <v>78</v>
      </c>
      <c r="J5839" t="s">
        <v>78</v>
      </c>
      <c r="K5839" t="s">
        <v>78</v>
      </c>
      <c r="L5839" t="s">
        <v>78</v>
      </c>
      <c r="M5839" t="s">
        <v>78</v>
      </c>
      <c r="N5839" t="s">
        <v>78</v>
      </c>
      <c r="O5839" t="s">
        <v>78</v>
      </c>
      <c r="P5839" t="s">
        <v>78</v>
      </c>
      <c r="Q5839" t="s">
        <v>78</v>
      </c>
      <c r="R5839" t="s">
        <v>78</v>
      </c>
      <c r="S5839" t="s">
        <v>78</v>
      </c>
      <c r="T5839" t="s">
        <v>78</v>
      </c>
      <c r="U5839" t="s">
        <v>78</v>
      </c>
      <c r="V5839" t="s">
        <v>78</v>
      </c>
      <c r="W5839" t="s">
        <v>78</v>
      </c>
      <c r="X5839" t="s">
        <v>78</v>
      </c>
      <c r="Y5839" t="s">
        <v>78</v>
      </c>
      <c r="Z5839" t="s">
        <v>78</v>
      </c>
      <c r="AA5839" t="s">
        <v>78</v>
      </c>
      <c r="AB5839" t="s">
        <v>78</v>
      </c>
      <c r="AC5839" t="s">
        <v>78</v>
      </c>
      <c r="AD5839" t="s">
        <v>78</v>
      </c>
      <c r="AE5839" t="s">
        <v>78</v>
      </c>
      <c r="AF5839" t="s">
        <v>78</v>
      </c>
      <c r="AG5839" t="s">
        <v>78</v>
      </c>
      <c r="AH5839" t="s">
        <v>78</v>
      </c>
    </row>
    <row r="5840" spans="1:34" x14ac:dyDescent="0.25">
      <c r="A5840" t="s">
        <v>5389</v>
      </c>
      <c r="B5840" t="s">
        <v>5479</v>
      </c>
      <c r="C5840" t="s">
        <v>78</v>
      </c>
      <c r="D5840" t="s">
        <v>5480</v>
      </c>
      <c r="E5840" t="s">
        <v>5478</v>
      </c>
      <c r="F5840" t="s">
        <v>78</v>
      </c>
      <c r="G5840" t="s">
        <v>78</v>
      </c>
      <c r="H5840" t="s">
        <v>78</v>
      </c>
      <c r="I5840" t="s">
        <v>78</v>
      </c>
      <c r="J5840" t="s">
        <v>78</v>
      </c>
      <c r="K5840" t="s">
        <v>78</v>
      </c>
      <c r="L5840" t="s">
        <v>78</v>
      </c>
      <c r="M5840" t="s">
        <v>78</v>
      </c>
      <c r="N5840" t="s">
        <v>78</v>
      </c>
      <c r="O5840" t="s">
        <v>78</v>
      </c>
      <c r="P5840" t="s">
        <v>78</v>
      </c>
      <c r="Q5840" t="s">
        <v>78</v>
      </c>
      <c r="R5840" t="s">
        <v>78</v>
      </c>
      <c r="S5840" t="s">
        <v>78</v>
      </c>
      <c r="T5840" t="s">
        <v>78</v>
      </c>
      <c r="U5840" t="s">
        <v>78</v>
      </c>
      <c r="V5840" t="s">
        <v>78</v>
      </c>
      <c r="W5840" t="s">
        <v>78</v>
      </c>
      <c r="X5840" t="s">
        <v>78</v>
      </c>
      <c r="Y5840" t="s">
        <v>78</v>
      </c>
      <c r="Z5840" t="s">
        <v>78</v>
      </c>
      <c r="AA5840" t="s">
        <v>78</v>
      </c>
      <c r="AB5840" t="s">
        <v>78</v>
      </c>
      <c r="AC5840" t="s">
        <v>78</v>
      </c>
      <c r="AD5840" t="s">
        <v>78</v>
      </c>
      <c r="AE5840" t="s">
        <v>78</v>
      </c>
      <c r="AF5840" t="s">
        <v>78</v>
      </c>
      <c r="AG5840" t="s">
        <v>78</v>
      </c>
      <c r="AH5840" t="s">
        <v>78</v>
      </c>
    </row>
    <row r="5841" spans="1:34" x14ac:dyDescent="0.25">
      <c r="A5841" t="s">
        <v>5389</v>
      </c>
      <c r="B5841" t="s">
        <v>5481</v>
      </c>
      <c r="C5841" t="s">
        <v>78</v>
      </c>
      <c r="D5841" t="s">
        <v>5482</v>
      </c>
      <c r="E5841" t="s">
        <v>5483</v>
      </c>
      <c r="F5841" t="s">
        <v>78</v>
      </c>
      <c r="G5841" t="s">
        <v>78</v>
      </c>
      <c r="H5841" t="s">
        <v>78</v>
      </c>
      <c r="I5841" t="s">
        <v>78</v>
      </c>
      <c r="J5841" t="s">
        <v>78</v>
      </c>
      <c r="K5841" t="s">
        <v>78</v>
      </c>
      <c r="L5841" t="s">
        <v>78</v>
      </c>
      <c r="M5841" t="s">
        <v>78</v>
      </c>
      <c r="N5841" t="s">
        <v>78</v>
      </c>
      <c r="O5841" t="s">
        <v>78</v>
      </c>
      <c r="P5841" t="s">
        <v>78</v>
      </c>
      <c r="Q5841" t="s">
        <v>78</v>
      </c>
      <c r="R5841" t="s">
        <v>78</v>
      </c>
      <c r="S5841" t="s">
        <v>78</v>
      </c>
      <c r="T5841" t="s">
        <v>78</v>
      </c>
      <c r="U5841" t="s">
        <v>78</v>
      </c>
      <c r="V5841" t="s">
        <v>78</v>
      </c>
      <c r="W5841" t="s">
        <v>78</v>
      </c>
      <c r="X5841" t="s">
        <v>78</v>
      </c>
      <c r="Y5841" t="s">
        <v>78</v>
      </c>
      <c r="Z5841" t="s">
        <v>78</v>
      </c>
      <c r="AA5841" t="s">
        <v>78</v>
      </c>
      <c r="AB5841" t="s">
        <v>78</v>
      </c>
      <c r="AC5841" t="s">
        <v>78</v>
      </c>
      <c r="AD5841" t="s">
        <v>78</v>
      </c>
      <c r="AE5841" t="s">
        <v>78</v>
      </c>
      <c r="AF5841" t="s">
        <v>78</v>
      </c>
      <c r="AG5841" t="s">
        <v>78</v>
      </c>
      <c r="AH5841" t="s">
        <v>78</v>
      </c>
    </row>
    <row r="5842" spans="1:34" x14ac:dyDescent="0.25">
      <c r="A5842" t="s">
        <v>5389</v>
      </c>
      <c r="B5842" t="s">
        <v>5484</v>
      </c>
      <c r="C5842" t="s">
        <v>78</v>
      </c>
      <c r="D5842" t="s">
        <v>5485</v>
      </c>
      <c r="E5842" t="s">
        <v>5483</v>
      </c>
      <c r="F5842" t="s">
        <v>78</v>
      </c>
      <c r="G5842" t="s">
        <v>78</v>
      </c>
      <c r="H5842" t="s">
        <v>78</v>
      </c>
      <c r="I5842" t="s">
        <v>78</v>
      </c>
      <c r="J5842" t="s">
        <v>78</v>
      </c>
      <c r="K5842" t="s">
        <v>78</v>
      </c>
      <c r="L5842" t="s">
        <v>78</v>
      </c>
      <c r="M5842" t="s">
        <v>78</v>
      </c>
      <c r="N5842" t="s">
        <v>78</v>
      </c>
      <c r="O5842" t="s">
        <v>78</v>
      </c>
      <c r="P5842" t="s">
        <v>78</v>
      </c>
      <c r="Q5842" t="s">
        <v>78</v>
      </c>
      <c r="R5842" t="s">
        <v>78</v>
      </c>
      <c r="S5842" t="s">
        <v>78</v>
      </c>
      <c r="T5842" t="s">
        <v>78</v>
      </c>
      <c r="U5842" t="s">
        <v>78</v>
      </c>
      <c r="V5842" t="s">
        <v>78</v>
      </c>
      <c r="W5842" t="s">
        <v>78</v>
      </c>
      <c r="X5842" t="s">
        <v>78</v>
      </c>
      <c r="Y5842" t="s">
        <v>78</v>
      </c>
      <c r="Z5842" t="s">
        <v>78</v>
      </c>
      <c r="AA5842" t="s">
        <v>78</v>
      </c>
      <c r="AB5842" t="s">
        <v>78</v>
      </c>
      <c r="AC5842" t="s">
        <v>78</v>
      </c>
      <c r="AD5842" t="s">
        <v>78</v>
      </c>
      <c r="AE5842" t="s">
        <v>78</v>
      </c>
      <c r="AF5842" t="s">
        <v>78</v>
      </c>
      <c r="AG5842" t="s">
        <v>78</v>
      </c>
      <c r="AH5842" t="s">
        <v>78</v>
      </c>
    </row>
    <row r="5843" spans="1:34" x14ac:dyDescent="0.25">
      <c r="A5843" t="s">
        <v>5389</v>
      </c>
      <c r="B5843" t="s">
        <v>5486</v>
      </c>
      <c r="C5843" t="s">
        <v>78</v>
      </c>
      <c r="D5843" t="s">
        <v>5487</v>
      </c>
      <c r="E5843" t="s">
        <v>299</v>
      </c>
      <c r="F5843" t="s">
        <v>78</v>
      </c>
      <c r="G5843" t="s">
        <v>78</v>
      </c>
      <c r="H5843" t="s">
        <v>78</v>
      </c>
      <c r="I5843" t="s">
        <v>78</v>
      </c>
      <c r="J5843" t="s">
        <v>78</v>
      </c>
      <c r="K5843" t="s">
        <v>78</v>
      </c>
      <c r="L5843" t="s">
        <v>78</v>
      </c>
      <c r="M5843" t="s">
        <v>78</v>
      </c>
      <c r="N5843" t="s">
        <v>78</v>
      </c>
      <c r="O5843" t="s">
        <v>78</v>
      </c>
      <c r="P5843" t="s">
        <v>78</v>
      </c>
      <c r="Q5843" t="s">
        <v>78</v>
      </c>
      <c r="R5843" t="s">
        <v>78</v>
      </c>
      <c r="S5843" t="s">
        <v>78</v>
      </c>
      <c r="T5843" t="s">
        <v>78</v>
      </c>
      <c r="U5843" t="s">
        <v>78</v>
      </c>
      <c r="V5843" t="s">
        <v>78</v>
      </c>
      <c r="W5843" t="s">
        <v>78</v>
      </c>
      <c r="X5843" t="s">
        <v>78</v>
      </c>
      <c r="Y5843" t="s">
        <v>78</v>
      </c>
      <c r="Z5843" t="s">
        <v>78</v>
      </c>
      <c r="AA5843" t="s">
        <v>78</v>
      </c>
      <c r="AB5843" t="s">
        <v>78</v>
      </c>
      <c r="AC5843" t="s">
        <v>78</v>
      </c>
      <c r="AD5843" t="s">
        <v>78</v>
      </c>
      <c r="AE5843" t="s">
        <v>78</v>
      </c>
      <c r="AF5843" t="s">
        <v>78</v>
      </c>
      <c r="AG5843" t="s">
        <v>78</v>
      </c>
      <c r="AH5843" t="s">
        <v>78</v>
      </c>
    </row>
    <row r="5844" spans="1:34" x14ac:dyDescent="0.25">
      <c r="A5844" t="s">
        <v>5389</v>
      </c>
      <c r="B5844" t="s">
        <v>5488</v>
      </c>
      <c r="C5844" t="s">
        <v>78</v>
      </c>
      <c r="D5844" t="s">
        <v>5489</v>
      </c>
      <c r="E5844" t="s">
        <v>299</v>
      </c>
      <c r="F5844" t="s">
        <v>78</v>
      </c>
      <c r="G5844" t="s">
        <v>78</v>
      </c>
      <c r="H5844" t="s">
        <v>78</v>
      </c>
      <c r="I5844" t="s">
        <v>78</v>
      </c>
      <c r="J5844" t="s">
        <v>78</v>
      </c>
      <c r="K5844" t="s">
        <v>78</v>
      </c>
      <c r="L5844" t="s">
        <v>78</v>
      </c>
      <c r="M5844" t="s">
        <v>78</v>
      </c>
      <c r="N5844" t="s">
        <v>78</v>
      </c>
      <c r="O5844" t="s">
        <v>78</v>
      </c>
      <c r="P5844" t="s">
        <v>78</v>
      </c>
      <c r="Q5844" t="s">
        <v>78</v>
      </c>
      <c r="R5844" t="s">
        <v>78</v>
      </c>
      <c r="S5844" t="s">
        <v>78</v>
      </c>
      <c r="T5844" t="s">
        <v>78</v>
      </c>
      <c r="U5844" t="s">
        <v>78</v>
      </c>
      <c r="V5844" t="s">
        <v>78</v>
      </c>
      <c r="W5844" t="s">
        <v>78</v>
      </c>
      <c r="X5844" t="s">
        <v>78</v>
      </c>
      <c r="Y5844" t="s">
        <v>78</v>
      </c>
      <c r="Z5844" t="s">
        <v>78</v>
      </c>
      <c r="AA5844" t="s">
        <v>78</v>
      </c>
      <c r="AB5844" t="s">
        <v>78</v>
      </c>
      <c r="AC5844" t="s">
        <v>78</v>
      </c>
      <c r="AD5844" t="s">
        <v>78</v>
      </c>
      <c r="AE5844" t="s">
        <v>78</v>
      </c>
      <c r="AF5844" t="s">
        <v>78</v>
      </c>
      <c r="AG5844" t="s">
        <v>78</v>
      </c>
      <c r="AH5844" t="s">
        <v>78</v>
      </c>
    </row>
    <row r="5845" spans="1:34" x14ac:dyDescent="0.25">
      <c r="A5845" t="s">
        <v>5389</v>
      </c>
      <c r="B5845" t="s">
        <v>5490</v>
      </c>
      <c r="C5845" t="s">
        <v>78</v>
      </c>
      <c r="D5845" t="s">
        <v>5491</v>
      </c>
      <c r="E5845" t="s">
        <v>360</v>
      </c>
      <c r="F5845" t="s">
        <v>78</v>
      </c>
      <c r="G5845" t="s">
        <v>78</v>
      </c>
      <c r="H5845" t="s">
        <v>78</v>
      </c>
      <c r="I5845" t="s">
        <v>78</v>
      </c>
      <c r="J5845" t="s">
        <v>78</v>
      </c>
      <c r="K5845" t="s">
        <v>78</v>
      </c>
      <c r="L5845" t="s">
        <v>78</v>
      </c>
      <c r="M5845" t="s">
        <v>78</v>
      </c>
      <c r="N5845" t="s">
        <v>78</v>
      </c>
      <c r="O5845" t="s">
        <v>78</v>
      </c>
      <c r="P5845" t="s">
        <v>78</v>
      </c>
      <c r="Q5845" t="s">
        <v>78</v>
      </c>
      <c r="R5845" t="s">
        <v>78</v>
      </c>
      <c r="S5845" t="s">
        <v>78</v>
      </c>
      <c r="T5845" t="s">
        <v>78</v>
      </c>
      <c r="U5845" t="s">
        <v>78</v>
      </c>
      <c r="V5845" t="s">
        <v>78</v>
      </c>
      <c r="W5845" t="s">
        <v>78</v>
      </c>
      <c r="X5845" t="s">
        <v>78</v>
      </c>
      <c r="Y5845" t="s">
        <v>78</v>
      </c>
      <c r="Z5845" t="s">
        <v>78</v>
      </c>
      <c r="AA5845" t="s">
        <v>78</v>
      </c>
      <c r="AB5845" t="s">
        <v>78</v>
      </c>
      <c r="AC5845" t="s">
        <v>78</v>
      </c>
      <c r="AD5845" t="s">
        <v>78</v>
      </c>
      <c r="AE5845" t="s">
        <v>78</v>
      </c>
      <c r="AF5845" t="s">
        <v>78</v>
      </c>
      <c r="AG5845" t="s">
        <v>78</v>
      </c>
      <c r="AH5845" t="s">
        <v>78</v>
      </c>
    </row>
    <row r="5846" spans="1:34" x14ac:dyDescent="0.25">
      <c r="A5846" t="s">
        <v>5389</v>
      </c>
      <c r="B5846" t="s">
        <v>5492</v>
      </c>
      <c r="C5846" t="s">
        <v>78</v>
      </c>
      <c r="D5846" t="s">
        <v>5493</v>
      </c>
      <c r="E5846" t="s">
        <v>266</v>
      </c>
      <c r="F5846" t="s">
        <v>78</v>
      </c>
      <c r="G5846" t="s">
        <v>78</v>
      </c>
      <c r="H5846" t="s">
        <v>78</v>
      </c>
      <c r="I5846" t="s">
        <v>78</v>
      </c>
      <c r="J5846" t="s">
        <v>78</v>
      </c>
      <c r="K5846" t="s">
        <v>78</v>
      </c>
      <c r="L5846" t="s">
        <v>78</v>
      </c>
      <c r="M5846" t="s">
        <v>78</v>
      </c>
      <c r="N5846" t="s">
        <v>78</v>
      </c>
      <c r="O5846" t="s">
        <v>78</v>
      </c>
      <c r="P5846" t="s">
        <v>78</v>
      </c>
      <c r="Q5846" t="s">
        <v>78</v>
      </c>
      <c r="R5846" t="s">
        <v>78</v>
      </c>
      <c r="S5846" t="s">
        <v>78</v>
      </c>
      <c r="T5846" t="s">
        <v>78</v>
      </c>
      <c r="U5846" t="s">
        <v>78</v>
      </c>
      <c r="V5846" t="s">
        <v>78</v>
      </c>
      <c r="W5846" t="s">
        <v>78</v>
      </c>
      <c r="X5846" t="s">
        <v>78</v>
      </c>
      <c r="Y5846" t="s">
        <v>78</v>
      </c>
      <c r="Z5846" t="s">
        <v>78</v>
      </c>
      <c r="AA5846" t="s">
        <v>78</v>
      </c>
      <c r="AB5846" t="s">
        <v>78</v>
      </c>
      <c r="AC5846" t="s">
        <v>78</v>
      </c>
      <c r="AD5846" t="s">
        <v>78</v>
      </c>
      <c r="AE5846" t="s">
        <v>78</v>
      </c>
      <c r="AF5846" t="s">
        <v>78</v>
      </c>
      <c r="AG5846" t="s">
        <v>78</v>
      </c>
      <c r="AH5846" t="s">
        <v>78</v>
      </c>
    </row>
    <row r="5847" spans="1:34" x14ac:dyDescent="0.25">
      <c r="A5847" t="s">
        <v>5389</v>
      </c>
      <c r="B5847" t="s">
        <v>5494</v>
      </c>
      <c r="C5847" t="s">
        <v>78</v>
      </c>
      <c r="D5847" t="s">
        <v>5495</v>
      </c>
      <c r="E5847" t="s">
        <v>266</v>
      </c>
      <c r="F5847" t="s">
        <v>78</v>
      </c>
      <c r="G5847" t="s">
        <v>78</v>
      </c>
      <c r="H5847" t="s">
        <v>78</v>
      </c>
      <c r="I5847" t="s">
        <v>78</v>
      </c>
      <c r="J5847" t="s">
        <v>78</v>
      </c>
      <c r="K5847" t="s">
        <v>78</v>
      </c>
      <c r="L5847" t="s">
        <v>78</v>
      </c>
      <c r="M5847" t="s">
        <v>78</v>
      </c>
      <c r="N5847" t="s">
        <v>78</v>
      </c>
      <c r="O5847" t="s">
        <v>78</v>
      </c>
      <c r="P5847" t="s">
        <v>78</v>
      </c>
      <c r="Q5847" t="s">
        <v>78</v>
      </c>
      <c r="R5847" t="s">
        <v>78</v>
      </c>
      <c r="S5847" t="s">
        <v>78</v>
      </c>
      <c r="T5847" t="s">
        <v>78</v>
      </c>
      <c r="U5847" t="s">
        <v>78</v>
      </c>
      <c r="V5847" t="s">
        <v>78</v>
      </c>
      <c r="W5847" t="s">
        <v>78</v>
      </c>
      <c r="X5847" t="s">
        <v>78</v>
      </c>
      <c r="Y5847" t="s">
        <v>78</v>
      </c>
      <c r="Z5847" t="s">
        <v>78</v>
      </c>
      <c r="AA5847" t="s">
        <v>78</v>
      </c>
      <c r="AB5847" t="s">
        <v>78</v>
      </c>
      <c r="AC5847" t="s">
        <v>78</v>
      </c>
      <c r="AD5847" t="s">
        <v>78</v>
      </c>
      <c r="AE5847" t="s">
        <v>78</v>
      </c>
      <c r="AF5847" t="s">
        <v>78</v>
      </c>
      <c r="AG5847" t="s">
        <v>78</v>
      </c>
      <c r="AH5847" t="s">
        <v>78</v>
      </c>
    </row>
    <row r="5848" spans="1:34" x14ac:dyDescent="0.25">
      <c r="A5848" t="s">
        <v>5389</v>
      </c>
      <c r="B5848" t="s">
        <v>5496</v>
      </c>
      <c r="C5848" t="s">
        <v>78</v>
      </c>
      <c r="D5848" t="s">
        <v>5497</v>
      </c>
      <c r="E5848" t="s">
        <v>280</v>
      </c>
      <c r="F5848" t="s">
        <v>78</v>
      </c>
      <c r="G5848" t="s">
        <v>78</v>
      </c>
      <c r="H5848" t="s">
        <v>78</v>
      </c>
      <c r="I5848" t="s">
        <v>78</v>
      </c>
      <c r="J5848" t="s">
        <v>78</v>
      </c>
      <c r="K5848" t="s">
        <v>78</v>
      </c>
      <c r="L5848" t="s">
        <v>78</v>
      </c>
      <c r="M5848" t="s">
        <v>78</v>
      </c>
      <c r="N5848" t="s">
        <v>78</v>
      </c>
      <c r="O5848" t="s">
        <v>78</v>
      </c>
      <c r="P5848" t="s">
        <v>78</v>
      </c>
      <c r="Q5848" t="s">
        <v>78</v>
      </c>
      <c r="R5848" t="s">
        <v>78</v>
      </c>
      <c r="S5848" t="s">
        <v>78</v>
      </c>
      <c r="T5848" t="s">
        <v>78</v>
      </c>
      <c r="U5848" t="s">
        <v>78</v>
      </c>
      <c r="V5848" t="s">
        <v>78</v>
      </c>
      <c r="W5848" t="s">
        <v>78</v>
      </c>
      <c r="X5848" t="s">
        <v>78</v>
      </c>
      <c r="Y5848" t="s">
        <v>78</v>
      </c>
      <c r="Z5848" t="s">
        <v>78</v>
      </c>
      <c r="AA5848" t="s">
        <v>78</v>
      </c>
      <c r="AB5848" t="s">
        <v>78</v>
      </c>
      <c r="AC5848" t="s">
        <v>78</v>
      </c>
      <c r="AD5848" t="s">
        <v>78</v>
      </c>
      <c r="AE5848" t="s">
        <v>78</v>
      </c>
      <c r="AF5848" t="s">
        <v>78</v>
      </c>
      <c r="AG5848" t="s">
        <v>78</v>
      </c>
      <c r="AH5848" t="s">
        <v>78</v>
      </c>
    </row>
    <row r="5849" spans="1:34" x14ac:dyDescent="0.25">
      <c r="A5849" t="s">
        <v>5389</v>
      </c>
      <c r="B5849" t="s">
        <v>5498</v>
      </c>
      <c r="C5849" t="s">
        <v>78</v>
      </c>
      <c r="D5849" t="s">
        <v>5499</v>
      </c>
      <c r="E5849" t="s">
        <v>5500</v>
      </c>
      <c r="F5849" t="s">
        <v>78</v>
      </c>
      <c r="G5849" t="s">
        <v>78</v>
      </c>
      <c r="H5849" t="s">
        <v>78</v>
      </c>
      <c r="I5849" t="s">
        <v>78</v>
      </c>
      <c r="J5849" t="s">
        <v>78</v>
      </c>
      <c r="K5849" t="s">
        <v>78</v>
      </c>
      <c r="L5849" t="s">
        <v>78</v>
      </c>
      <c r="M5849" t="s">
        <v>78</v>
      </c>
      <c r="N5849" t="s">
        <v>78</v>
      </c>
      <c r="O5849" t="s">
        <v>78</v>
      </c>
      <c r="P5849" t="s">
        <v>78</v>
      </c>
      <c r="Q5849" t="s">
        <v>78</v>
      </c>
      <c r="R5849" t="s">
        <v>78</v>
      </c>
      <c r="S5849" t="s">
        <v>78</v>
      </c>
      <c r="T5849" t="s">
        <v>78</v>
      </c>
      <c r="U5849" t="s">
        <v>78</v>
      </c>
      <c r="V5849" t="s">
        <v>78</v>
      </c>
      <c r="W5849" t="s">
        <v>78</v>
      </c>
      <c r="X5849" t="s">
        <v>78</v>
      </c>
      <c r="Y5849" t="s">
        <v>78</v>
      </c>
      <c r="Z5849" t="s">
        <v>78</v>
      </c>
      <c r="AA5849" t="s">
        <v>78</v>
      </c>
      <c r="AB5849" t="s">
        <v>78</v>
      </c>
      <c r="AC5849" t="s">
        <v>78</v>
      </c>
      <c r="AD5849" t="s">
        <v>78</v>
      </c>
      <c r="AE5849" t="s">
        <v>78</v>
      </c>
      <c r="AF5849" t="s">
        <v>78</v>
      </c>
      <c r="AG5849" t="s">
        <v>78</v>
      </c>
      <c r="AH5849" t="s">
        <v>78</v>
      </c>
    </row>
    <row r="5850" spans="1:34" x14ac:dyDescent="0.25">
      <c r="A5850" t="s">
        <v>5389</v>
      </c>
      <c r="B5850" t="s">
        <v>5501</v>
      </c>
      <c r="C5850" t="s">
        <v>78</v>
      </c>
      <c r="D5850" t="s">
        <v>5502</v>
      </c>
      <c r="E5850" t="s">
        <v>5434</v>
      </c>
      <c r="F5850" t="s">
        <v>78</v>
      </c>
      <c r="G5850" t="s">
        <v>78</v>
      </c>
      <c r="H5850" t="s">
        <v>78</v>
      </c>
      <c r="I5850" t="s">
        <v>78</v>
      </c>
      <c r="J5850" t="s">
        <v>78</v>
      </c>
      <c r="K5850" t="s">
        <v>78</v>
      </c>
      <c r="L5850" t="s">
        <v>78</v>
      </c>
      <c r="M5850" t="s">
        <v>78</v>
      </c>
      <c r="N5850" t="s">
        <v>78</v>
      </c>
      <c r="O5850" t="s">
        <v>78</v>
      </c>
      <c r="P5850" t="s">
        <v>78</v>
      </c>
      <c r="Q5850" t="s">
        <v>78</v>
      </c>
      <c r="R5850" t="s">
        <v>78</v>
      </c>
      <c r="S5850" t="s">
        <v>78</v>
      </c>
      <c r="T5850" t="s">
        <v>78</v>
      </c>
      <c r="U5850" t="s">
        <v>78</v>
      </c>
      <c r="V5850" t="s">
        <v>78</v>
      </c>
      <c r="W5850" t="s">
        <v>78</v>
      </c>
      <c r="X5850" t="s">
        <v>78</v>
      </c>
      <c r="Y5850" t="s">
        <v>78</v>
      </c>
      <c r="Z5850" t="s">
        <v>78</v>
      </c>
      <c r="AA5850" t="s">
        <v>78</v>
      </c>
      <c r="AB5850" t="s">
        <v>78</v>
      </c>
      <c r="AC5850" t="s">
        <v>78</v>
      </c>
      <c r="AD5850" t="s">
        <v>78</v>
      </c>
      <c r="AE5850" t="s">
        <v>78</v>
      </c>
      <c r="AF5850" t="s">
        <v>78</v>
      </c>
      <c r="AG5850" t="s">
        <v>78</v>
      </c>
      <c r="AH5850" t="s">
        <v>78</v>
      </c>
    </row>
    <row r="5851" spans="1:34" x14ac:dyDescent="0.25">
      <c r="A5851" t="s">
        <v>5389</v>
      </c>
      <c r="B5851" t="s">
        <v>5503</v>
      </c>
      <c r="C5851" t="s">
        <v>78</v>
      </c>
      <c r="D5851" t="s">
        <v>5504</v>
      </c>
      <c r="E5851" t="s">
        <v>5434</v>
      </c>
      <c r="F5851" t="s">
        <v>78</v>
      </c>
      <c r="G5851" t="s">
        <v>78</v>
      </c>
      <c r="H5851" t="s">
        <v>78</v>
      </c>
      <c r="I5851" t="s">
        <v>78</v>
      </c>
      <c r="J5851" t="s">
        <v>78</v>
      </c>
      <c r="K5851" t="s">
        <v>78</v>
      </c>
      <c r="L5851" t="s">
        <v>78</v>
      </c>
      <c r="M5851" t="s">
        <v>78</v>
      </c>
      <c r="N5851" t="s">
        <v>78</v>
      </c>
      <c r="O5851" t="s">
        <v>78</v>
      </c>
      <c r="P5851" t="s">
        <v>78</v>
      </c>
      <c r="Q5851" t="s">
        <v>78</v>
      </c>
      <c r="R5851" t="s">
        <v>78</v>
      </c>
      <c r="S5851" t="s">
        <v>78</v>
      </c>
      <c r="T5851" t="s">
        <v>78</v>
      </c>
      <c r="U5851" t="s">
        <v>78</v>
      </c>
      <c r="V5851" t="s">
        <v>78</v>
      </c>
      <c r="W5851" t="s">
        <v>78</v>
      </c>
      <c r="X5851" t="s">
        <v>78</v>
      </c>
      <c r="Y5851" t="s">
        <v>78</v>
      </c>
      <c r="Z5851" t="s">
        <v>78</v>
      </c>
      <c r="AA5851" t="s">
        <v>78</v>
      </c>
      <c r="AB5851" t="s">
        <v>78</v>
      </c>
      <c r="AC5851" t="s">
        <v>78</v>
      </c>
      <c r="AD5851" t="s">
        <v>78</v>
      </c>
      <c r="AE5851" t="s">
        <v>78</v>
      </c>
      <c r="AF5851" t="s">
        <v>78</v>
      </c>
      <c r="AG5851" t="s">
        <v>78</v>
      </c>
      <c r="AH5851" t="s">
        <v>78</v>
      </c>
    </row>
    <row r="5852" spans="1:34" x14ac:dyDescent="0.25">
      <c r="A5852" t="s">
        <v>5389</v>
      </c>
      <c r="B5852" t="s">
        <v>5505</v>
      </c>
      <c r="C5852" t="s">
        <v>78</v>
      </c>
      <c r="D5852" t="s">
        <v>5506</v>
      </c>
      <c r="E5852" t="s">
        <v>341</v>
      </c>
      <c r="F5852" t="s">
        <v>78</v>
      </c>
      <c r="G5852" t="s">
        <v>78</v>
      </c>
      <c r="H5852" t="s">
        <v>78</v>
      </c>
      <c r="I5852" t="s">
        <v>78</v>
      </c>
      <c r="J5852" t="s">
        <v>78</v>
      </c>
      <c r="K5852" t="s">
        <v>78</v>
      </c>
      <c r="L5852" t="s">
        <v>78</v>
      </c>
      <c r="M5852" t="s">
        <v>78</v>
      </c>
      <c r="N5852" t="s">
        <v>78</v>
      </c>
      <c r="O5852" t="s">
        <v>78</v>
      </c>
      <c r="P5852" t="s">
        <v>78</v>
      </c>
      <c r="Q5852" t="s">
        <v>78</v>
      </c>
      <c r="R5852" t="s">
        <v>78</v>
      </c>
      <c r="S5852" t="s">
        <v>78</v>
      </c>
      <c r="T5852" t="s">
        <v>78</v>
      </c>
      <c r="U5852" t="s">
        <v>78</v>
      </c>
      <c r="V5852" t="s">
        <v>78</v>
      </c>
      <c r="W5852" t="s">
        <v>78</v>
      </c>
      <c r="X5852" t="s">
        <v>78</v>
      </c>
      <c r="Y5852" t="s">
        <v>78</v>
      </c>
      <c r="Z5852" t="s">
        <v>78</v>
      </c>
      <c r="AA5852" t="s">
        <v>78</v>
      </c>
      <c r="AB5852" t="s">
        <v>78</v>
      </c>
      <c r="AC5852" t="s">
        <v>78</v>
      </c>
      <c r="AD5852" t="s">
        <v>78</v>
      </c>
      <c r="AE5852" t="s">
        <v>78</v>
      </c>
      <c r="AF5852" t="s">
        <v>78</v>
      </c>
      <c r="AG5852" t="s">
        <v>78</v>
      </c>
      <c r="AH5852" t="s">
        <v>78</v>
      </c>
    </row>
    <row r="5853" spans="1:34" x14ac:dyDescent="0.25">
      <c r="A5853" t="s">
        <v>5389</v>
      </c>
      <c r="B5853" t="s">
        <v>5507</v>
      </c>
      <c r="C5853" t="s">
        <v>78</v>
      </c>
      <c r="D5853" t="s">
        <v>5508</v>
      </c>
      <c r="E5853" t="s">
        <v>1929</v>
      </c>
      <c r="F5853" t="s">
        <v>78</v>
      </c>
      <c r="G5853" t="s">
        <v>78</v>
      </c>
      <c r="H5853" t="s">
        <v>78</v>
      </c>
      <c r="I5853" t="s">
        <v>78</v>
      </c>
      <c r="J5853" t="s">
        <v>78</v>
      </c>
      <c r="K5853" t="s">
        <v>78</v>
      </c>
      <c r="L5853" t="s">
        <v>78</v>
      </c>
      <c r="M5853" t="s">
        <v>78</v>
      </c>
      <c r="N5853" t="s">
        <v>78</v>
      </c>
      <c r="O5853" t="s">
        <v>78</v>
      </c>
      <c r="P5853" t="s">
        <v>78</v>
      </c>
      <c r="Q5853" t="s">
        <v>78</v>
      </c>
      <c r="R5853" t="s">
        <v>78</v>
      </c>
      <c r="S5853" t="s">
        <v>78</v>
      </c>
      <c r="T5853" t="s">
        <v>78</v>
      </c>
      <c r="U5853" t="s">
        <v>78</v>
      </c>
      <c r="V5853" t="s">
        <v>78</v>
      </c>
      <c r="W5853" t="s">
        <v>78</v>
      </c>
      <c r="X5853" t="s">
        <v>78</v>
      </c>
      <c r="Y5853" t="s">
        <v>78</v>
      </c>
      <c r="Z5853" t="s">
        <v>78</v>
      </c>
      <c r="AA5853" t="s">
        <v>78</v>
      </c>
      <c r="AB5853" t="s">
        <v>78</v>
      </c>
      <c r="AC5853" t="s">
        <v>78</v>
      </c>
      <c r="AD5853" t="s">
        <v>78</v>
      </c>
      <c r="AE5853" t="s">
        <v>78</v>
      </c>
      <c r="AF5853" t="s">
        <v>78</v>
      </c>
      <c r="AG5853" t="s">
        <v>78</v>
      </c>
      <c r="AH5853" t="s">
        <v>78</v>
      </c>
    </row>
    <row r="5854" spans="1:34" x14ac:dyDescent="0.25">
      <c r="A5854" t="s">
        <v>5389</v>
      </c>
      <c r="B5854" t="s">
        <v>5509</v>
      </c>
      <c r="C5854" t="s">
        <v>78</v>
      </c>
      <c r="D5854" t="s">
        <v>5510</v>
      </c>
      <c r="E5854" t="s">
        <v>1929</v>
      </c>
      <c r="F5854" t="s">
        <v>78</v>
      </c>
      <c r="G5854" t="s">
        <v>78</v>
      </c>
      <c r="H5854" t="s">
        <v>78</v>
      </c>
      <c r="I5854" t="s">
        <v>78</v>
      </c>
      <c r="J5854" t="s">
        <v>78</v>
      </c>
      <c r="K5854" t="s">
        <v>78</v>
      </c>
      <c r="L5854" t="s">
        <v>78</v>
      </c>
      <c r="M5854" t="s">
        <v>78</v>
      </c>
      <c r="N5854" t="s">
        <v>78</v>
      </c>
      <c r="O5854" t="s">
        <v>78</v>
      </c>
      <c r="P5854" t="s">
        <v>78</v>
      </c>
      <c r="Q5854" t="s">
        <v>78</v>
      </c>
      <c r="R5854" t="s">
        <v>78</v>
      </c>
      <c r="S5854" t="s">
        <v>78</v>
      </c>
      <c r="T5854" t="s">
        <v>78</v>
      </c>
      <c r="U5854" t="s">
        <v>78</v>
      </c>
      <c r="V5854" t="s">
        <v>78</v>
      </c>
      <c r="W5854" t="s">
        <v>78</v>
      </c>
      <c r="X5854" t="s">
        <v>78</v>
      </c>
      <c r="Y5854" t="s">
        <v>78</v>
      </c>
      <c r="Z5854" t="s">
        <v>78</v>
      </c>
      <c r="AA5854" t="s">
        <v>78</v>
      </c>
      <c r="AB5854" t="s">
        <v>78</v>
      </c>
      <c r="AC5854" t="s">
        <v>78</v>
      </c>
      <c r="AD5854" t="s">
        <v>78</v>
      </c>
      <c r="AE5854" t="s">
        <v>78</v>
      </c>
      <c r="AF5854" t="s">
        <v>78</v>
      </c>
      <c r="AG5854" t="s">
        <v>78</v>
      </c>
      <c r="AH5854" t="s">
        <v>78</v>
      </c>
    </row>
    <row r="5855" spans="1:34" x14ac:dyDescent="0.25">
      <c r="A5855" t="s">
        <v>5389</v>
      </c>
      <c r="B5855" t="s">
        <v>5511</v>
      </c>
      <c r="C5855" t="s">
        <v>78</v>
      </c>
      <c r="D5855" t="s">
        <v>5512</v>
      </c>
      <c r="E5855" t="s">
        <v>1929</v>
      </c>
      <c r="F5855" t="s">
        <v>78</v>
      </c>
      <c r="G5855" t="s">
        <v>78</v>
      </c>
      <c r="H5855" t="s">
        <v>78</v>
      </c>
      <c r="I5855" t="s">
        <v>78</v>
      </c>
      <c r="J5855" t="s">
        <v>78</v>
      </c>
      <c r="K5855" t="s">
        <v>78</v>
      </c>
      <c r="L5855" t="s">
        <v>78</v>
      </c>
      <c r="M5855" t="s">
        <v>78</v>
      </c>
      <c r="N5855" t="s">
        <v>78</v>
      </c>
      <c r="O5855" t="s">
        <v>78</v>
      </c>
      <c r="P5855" t="s">
        <v>78</v>
      </c>
      <c r="Q5855" t="s">
        <v>78</v>
      </c>
      <c r="R5855" t="s">
        <v>78</v>
      </c>
      <c r="S5855" t="s">
        <v>78</v>
      </c>
      <c r="T5855" t="s">
        <v>78</v>
      </c>
      <c r="U5855" t="s">
        <v>78</v>
      </c>
      <c r="V5855" t="s">
        <v>78</v>
      </c>
      <c r="W5855" t="s">
        <v>78</v>
      </c>
      <c r="X5855" t="s">
        <v>78</v>
      </c>
      <c r="Y5855" t="s">
        <v>78</v>
      </c>
      <c r="Z5855" t="s">
        <v>78</v>
      </c>
      <c r="AA5855" t="s">
        <v>78</v>
      </c>
      <c r="AB5855" t="s">
        <v>78</v>
      </c>
      <c r="AC5855" t="s">
        <v>78</v>
      </c>
      <c r="AD5855" t="s">
        <v>78</v>
      </c>
      <c r="AE5855" t="s">
        <v>78</v>
      </c>
      <c r="AF5855" t="s">
        <v>78</v>
      </c>
      <c r="AG5855" t="s">
        <v>78</v>
      </c>
      <c r="AH5855" t="s">
        <v>78</v>
      </c>
    </row>
    <row r="5856" spans="1:34" x14ac:dyDescent="0.25">
      <c r="A5856" t="s">
        <v>5389</v>
      </c>
      <c r="B5856" t="s">
        <v>5513</v>
      </c>
      <c r="C5856" t="s">
        <v>78</v>
      </c>
      <c r="D5856" t="s">
        <v>5514</v>
      </c>
      <c r="E5856" t="s">
        <v>367</v>
      </c>
      <c r="F5856" t="s">
        <v>78</v>
      </c>
      <c r="G5856" t="s">
        <v>78</v>
      </c>
      <c r="H5856" t="s">
        <v>78</v>
      </c>
      <c r="I5856" t="s">
        <v>78</v>
      </c>
      <c r="J5856" t="s">
        <v>78</v>
      </c>
      <c r="K5856" t="s">
        <v>78</v>
      </c>
      <c r="L5856" t="s">
        <v>78</v>
      </c>
      <c r="M5856" t="s">
        <v>78</v>
      </c>
      <c r="N5856" t="s">
        <v>78</v>
      </c>
      <c r="O5856" t="s">
        <v>78</v>
      </c>
      <c r="P5856" t="s">
        <v>78</v>
      </c>
      <c r="Q5856" t="s">
        <v>78</v>
      </c>
      <c r="R5856" t="s">
        <v>78</v>
      </c>
      <c r="S5856" t="s">
        <v>78</v>
      </c>
      <c r="T5856" t="s">
        <v>78</v>
      </c>
      <c r="U5856" t="s">
        <v>78</v>
      </c>
      <c r="V5856" t="s">
        <v>78</v>
      </c>
      <c r="W5856" t="s">
        <v>78</v>
      </c>
      <c r="X5856" t="s">
        <v>78</v>
      </c>
      <c r="Y5856" t="s">
        <v>78</v>
      </c>
      <c r="Z5856" t="s">
        <v>78</v>
      </c>
      <c r="AA5856" t="s">
        <v>78</v>
      </c>
      <c r="AB5856" t="s">
        <v>78</v>
      </c>
      <c r="AC5856" t="s">
        <v>78</v>
      </c>
      <c r="AD5856" t="s">
        <v>78</v>
      </c>
      <c r="AE5856" t="s">
        <v>78</v>
      </c>
      <c r="AF5856" t="s">
        <v>78</v>
      </c>
      <c r="AG5856" t="s">
        <v>78</v>
      </c>
      <c r="AH5856" t="s">
        <v>78</v>
      </c>
    </row>
    <row r="5857" spans="1:34" x14ac:dyDescent="0.25">
      <c r="A5857" t="s">
        <v>5389</v>
      </c>
      <c r="B5857" t="s">
        <v>5515</v>
      </c>
      <c r="C5857" t="s">
        <v>78</v>
      </c>
      <c r="D5857" t="s">
        <v>5516</v>
      </c>
      <c r="E5857" t="s">
        <v>569</v>
      </c>
      <c r="F5857" t="s">
        <v>78</v>
      </c>
      <c r="G5857" t="s">
        <v>78</v>
      </c>
      <c r="H5857" t="s">
        <v>78</v>
      </c>
      <c r="I5857" t="s">
        <v>78</v>
      </c>
      <c r="J5857" t="s">
        <v>78</v>
      </c>
      <c r="K5857" t="s">
        <v>78</v>
      </c>
      <c r="L5857" t="s">
        <v>78</v>
      </c>
      <c r="M5857" t="s">
        <v>78</v>
      </c>
      <c r="N5857" t="s">
        <v>78</v>
      </c>
      <c r="O5857" t="s">
        <v>78</v>
      </c>
      <c r="P5857" t="s">
        <v>78</v>
      </c>
      <c r="Q5857" t="s">
        <v>78</v>
      </c>
      <c r="R5857" t="s">
        <v>78</v>
      </c>
      <c r="S5857" t="s">
        <v>78</v>
      </c>
      <c r="T5857" t="s">
        <v>78</v>
      </c>
      <c r="U5857" t="s">
        <v>78</v>
      </c>
      <c r="V5857" t="s">
        <v>78</v>
      </c>
      <c r="W5857" t="s">
        <v>78</v>
      </c>
      <c r="X5857" t="s">
        <v>78</v>
      </c>
      <c r="Y5857" t="s">
        <v>78</v>
      </c>
      <c r="Z5857" t="s">
        <v>78</v>
      </c>
      <c r="AA5857" t="s">
        <v>78</v>
      </c>
      <c r="AB5857" t="s">
        <v>78</v>
      </c>
      <c r="AC5857" t="s">
        <v>78</v>
      </c>
      <c r="AD5857" t="s">
        <v>78</v>
      </c>
      <c r="AE5857" t="s">
        <v>78</v>
      </c>
      <c r="AF5857" t="s">
        <v>78</v>
      </c>
      <c r="AG5857" t="s">
        <v>78</v>
      </c>
      <c r="AH5857" t="s">
        <v>78</v>
      </c>
    </row>
    <row r="5858" spans="1:34" x14ac:dyDescent="0.25">
      <c r="A5858" t="s">
        <v>5389</v>
      </c>
      <c r="B5858" t="s">
        <v>5517</v>
      </c>
      <c r="C5858" t="s">
        <v>78</v>
      </c>
      <c r="D5858" t="s">
        <v>5518</v>
      </c>
      <c r="E5858" t="s">
        <v>367</v>
      </c>
      <c r="F5858" t="s">
        <v>78</v>
      </c>
      <c r="G5858" t="s">
        <v>78</v>
      </c>
      <c r="H5858" t="s">
        <v>78</v>
      </c>
      <c r="I5858" t="s">
        <v>78</v>
      </c>
      <c r="J5858" t="s">
        <v>78</v>
      </c>
      <c r="K5858" t="s">
        <v>78</v>
      </c>
      <c r="L5858" t="s">
        <v>78</v>
      </c>
      <c r="M5858" t="s">
        <v>78</v>
      </c>
      <c r="N5858" t="s">
        <v>78</v>
      </c>
      <c r="O5858" t="s">
        <v>78</v>
      </c>
      <c r="P5858" t="s">
        <v>78</v>
      </c>
      <c r="Q5858" t="s">
        <v>78</v>
      </c>
      <c r="R5858" t="s">
        <v>78</v>
      </c>
      <c r="S5858" t="s">
        <v>78</v>
      </c>
      <c r="T5858" t="s">
        <v>78</v>
      </c>
      <c r="U5858" t="s">
        <v>78</v>
      </c>
      <c r="V5858" t="s">
        <v>78</v>
      </c>
      <c r="W5858" t="s">
        <v>78</v>
      </c>
      <c r="X5858" t="s">
        <v>78</v>
      </c>
      <c r="Y5858" t="s">
        <v>78</v>
      </c>
      <c r="Z5858" t="s">
        <v>78</v>
      </c>
      <c r="AA5858" t="s">
        <v>78</v>
      </c>
      <c r="AB5858" t="s">
        <v>78</v>
      </c>
      <c r="AC5858" t="s">
        <v>78</v>
      </c>
      <c r="AD5858" t="s">
        <v>78</v>
      </c>
      <c r="AE5858" t="s">
        <v>78</v>
      </c>
      <c r="AF5858" t="s">
        <v>78</v>
      </c>
      <c r="AG5858" t="s">
        <v>78</v>
      </c>
      <c r="AH5858" t="s">
        <v>78</v>
      </c>
    </row>
    <row r="5859" spans="1:34" x14ac:dyDescent="0.25">
      <c r="A5859" t="s">
        <v>5389</v>
      </c>
      <c r="B5859" t="s">
        <v>5519</v>
      </c>
      <c r="C5859" t="s">
        <v>78</v>
      </c>
      <c r="D5859" t="s">
        <v>5520</v>
      </c>
      <c r="E5859" t="s">
        <v>367</v>
      </c>
      <c r="F5859" t="s">
        <v>78</v>
      </c>
      <c r="G5859" t="s">
        <v>78</v>
      </c>
      <c r="H5859" t="s">
        <v>78</v>
      </c>
      <c r="I5859" t="s">
        <v>78</v>
      </c>
      <c r="J5859" t="s">
        <v>78</v>
      </c>
      <c r="K5859" t="s">
        <v>78</v>
      </c>
      <c r="L5859" t="s">
        <v>78</v>
      </c>
      <c r="M5859" t="s">
        <v>78</v>
      </c>
      <c r="N5859" t="s">
        <v>78</v>
      </c>
      <c r="O5859" t="s">
        <v>78</v>
      </c>
      <c r="P5859" t="s">
        <v>78</v>
      </c>
      <c r="Q5859" t="s">
        <v>78</v>
      </c>
      <c r="R5859" t="s">
        <v>78</v>
      </c>
      <c r="S5859" t="s">
        <v>78</v>
      </c>
      <c r="T5859" t="s">
        <v>78</v>
      </c>
      <c r="U5859" t="s">
        <v>78</v>
      </c>
      <c r="V5859" t="s">
        <v>78</v>
      </c>
      <c r="W5859" t="s">
        <v>78</v>
      </c>
      <c r="X5859" t="s">
        <v>78</v>
      </c>
      <c r="Y5859" t="s">
        <v>78</v>
      </c>
      <c r="Z5859" t="s">
        <v>78</v>
      </c>
      <c r="AA5859" t="s">
        <v>78</v>
      </c>
      <c r="AB5859" t="s">
        <v>78</v>
      </c>
      <c r="AC5859" t="s">
        <v>78</v>
      </c>
      <c r="AD5859" t="s">
        <v>78</v>
      </c>
      <c r="AE5859" t="s">
        <v>78</v>
      </c>
      <c r="AF5859" t="s">
        <v>78</v>
      </c>
      <c r="AG5859" t="s">
        <v>78</v>
      </c>
      <c r="AH5859" t="s">
        <v>78</v>
      </c>
    </row>
    <row r="5860" spans="1:34" x14ac:dyDescent="0.25">
      <c r="A5860" t="s">
        <v>5389</v>
      </c>
      <c r="B5860" t="s">
        <v>5521</v>
      </c>
      <c r="C5860" t="s">
        <v>78</v>
      </c>
      <c r="D5860" t="s">
        <v>5522</v>
      </c>
      <c r="E5860" t="s">
        <v>341</v>
      </c>
      <c r="F5860" t="s">
        <v>78</v>
      </c>
      <c r="G5860" t="s">
        <v>78</v>
      </c>
      <c r="H5860" t="s">
        <v>78</v>
      </c>
      <c r="I5860" t="s">
        <v>78</v>
      </c>
      <c r="J5860" t="s">
        <v>78</v>
      </c>
      <c r="K5860" t="s">
        <v>78</v>
      </c>
      <c r="L5860" t="s">
        <v>78</v>
      </c>
      <c r="M5860" t="s">
        <v>78</v>
      </c>
      <c r="N5860" t="s">
        <v>78</v>
      </c>
      <c r="O5860" t="s">
        <v>78</v>
      </c>
      <c r="P5860" t="s">
        <v>78</v>
      </c>
      <c r="Q5860" t="s">
        <v>78</v>
      </c>
      <c r="R5860" t="s">
        <v>78</v>
      </c>
      <c r="S5860" t="s">
        <v>78</v>
      </c>
      <c r="T5860" t="s">
        <v>78</v>
      </c>
      <c r="U5860" t="s">
        <v>78</v>
      </c>
      <c r="V5860" t="s">
        <v>78</v>
      </c>
      <c r="W5860" t="s">
        <v>78</v>
      </c>
      <c r="X5860" t="s">
        <v>78</v>
      </c>
      <c r="Y5860" t="s">
        <v>78</v>
      </c>
      <c r="Z5860" t="s">
        <v>78</v>
      </c>
      <c r="AA5860" t="s">
        <v>78</v>
      </c>
      <c r="AB5860" t="s">
        <v>78</v>
      </c>
      <c r="AC5860" t="s">
        <v>78</v>
      </c>
      <c r="AD5860" t="s">
        <v>78</v>
      </c>
      <c r="AE5860" t="s">
        <v>78</v>
      </c>
      <c r="AF5860" t="s">
        <v>78</v>
      </c>
      <c r="AG5860" t="s">
        <v>78</v>
      </c>
      <c r="AH5860" t="s">
        <v>78</v>
      </c>
    </row>
    <row r="5861" spans="1:34" x14ac:dyDescent="0.25">
      <c r="A5861" t="s">
        <v>5389</v>
      </c>
      <c r="B5861" t="s">
        <v>5523</v>
      </c>
      <c r="C5861" t="s">
        <v>78</v>
      </c>
      <c r="D5861" t="s">
        <v>5524</v>
      </c>
      <c r="E5861" t="s">
        <v>341</v>
      </c>
      <c r="F5861" t="s">
        <v>78</v>
      </c>
      <c r="G5861" t="s">
        <v>78</v>
      </c>
      <c r="H5861" t="s">
        <v>78</v>
      </c>
      <c r="I5861" t="s">
        <v>78</v>
      </c>
      <c r="J5861" t="s">
        <v>78</v>
      </c>
      <c r="K5861" t="s">
        <v>78</v>
      </c>
      <c r="L5861" t="s">
        <v>78</v>
      </c>
      <c r="M5861" t="s">
        <v>78</v>
      </c>
      <c r="N5861" t="s">
        <v>78</v>
      </c>
      <c r="O5861" t="s">
        <v>78</v>
      </c>
      <c r="P5861" t="s">
        <v>78</v>
      </c>
      <c r="Q5861" t="s">
        <v>78</v>
      </c>
      <c r="R5861" t="s">
        <v>78</v>
      </c>
      <c r="S5861" t="s">
        <v>78</v>
      </c>
      <c r="T5861" t="s">
        <v>78</v>
      </c>
      <c r="U5861" t="s">
        <v>78</v>
      </c>
      <c r="V5861" t="s">
        <v>78</v>
      </c>
      <c r="W5861" t="s">
        <v>78</v>
      </c>
      <c r="X5861" t="s">
        <v>78</v>
      </c>
      <c r="Y5861" t="s">
        <v>78</v>
      </c>
      <c r="Z5861" t="s">
        <v>78</v>
      </c>
      <c r="AA5861" t="s">
        <v>78</v>
      </c>
      <c r="AB5861" t="s">
        <v>78</v>
      </c>
      <c r="AC5861" t="s">
        <v>78</v>
      </c>
      <c r="AD5861" t="s">
        <v>78</v>
      </c>
      <c r="AE5861" t="s">
        <v>78</v>
      </c>
      <c r="AF5861" t="s">
        <v>78</v>
      </c>
      <c r="AG5861" t="s">
        <v>78</v>
      </c>
      <c r="AH5861" t="s">
        <v>78</v>
      </c>
    </row>
    <row r="5862" spans="1:34" x14ac:dyDescent="0.25">
      <c r="A5862" t="s">
        <v>5389</v>
      </c>
      <c r="B5862" t="s">
        <v>5525</v>
      </c>
      <c r="C5862" t="s">
        <v>78</v>
      </c>
      <c r="D5862" t="s">
        <v>5526</v>
      </c>
      <c r="E5862" t="s">
        <v>367</v>
      </c>
      <c r="F5862" t="s">
        <v>78</v>
      </c>
      <c r="G5862" t="s">
        <v>78</v>
      </c>
      <c r="H5862" t="s">
        <v>78</v>
      </c>
      <c r="I5862" t="s">
        <v>78</v>
      </c>
      <c r="J5862" t="s">
        <v>78</v>
      </c>
      <c r="K5862" t="s">
        <v>78</v>
      </c>
      <c r="L5862" t="s">
        <v>78</v>
      </c>
      <c r="M5862" t="s">
        <v>78</v>
      </c>
      <c r="N5862" t="s">
        <v>78</v>
      </c>
      <c r="O5862" t="s">
        <v>78</v>
      </c>
      <c r="P5862" t="s">
        <v>78</v>
      </c>
      <c r="Q5862" t="s">
        <v>78</v>
      </c>
      <c r="R5862" t="s">
        <v>78</v>
      </c>
      <c r="S5862" t="s">
        <v>78</v>
      </c>
      <c r="T5862" t="s">
        <v>78</v>
      </c>
      <c r="U5862" t="s">
        <v>78</v>
      </c>
      <c r="V5862" t="s">
        <v>78</v>
      </c>
      <c r="W5862" t="s">
        <v>78</v>
      </c>
      <c r="X5862" t="s">
        <v>78</v>
      </c>
      <c r="Y5862" t="s">
        <v>78</v>
      </c>
      <c r="Z5862" t="s">
        <v>78</v>
      </c>
      <c r="AA5862" t="s">
        <v>78</v>
      </c>
      <c r="AB5862" t="s">
        <v>78</v>
      </c>
      <c r="AC5862" t="s">
        <v>78</v>
      </c>
      <c r="AD5862" t="s">
        <v>78</v>
      </c>
      <c r="AE5862" t="s">
        <v>78</v>
      </c>
      <c r="AF5862" t="s">
        <v>78</v>
      </c>
      <c r="AG5862" t="s">
        <v>78</v>
      </c>
      <c r="AH5862" t="s">
        <v>78</v>
      </c>
    </row>
    <row r="5863" spans="1:34" x14ac:dyDescent="0.25">
      <c r="A5863" t="s">
        <v>5389</v>
      </c>
      <c r="B5863" t="s">
        <v>5527</v>
      </c>
      <c r="C5863" t="s">
        <v>78</v>
      </c>
      <c r="D5863" t="s">
        <v>5528</v>
      </c>
      <c r="E5863" t="s">
        <v>367</v>
      </c>
      <c r="F5863" t="s">
        <v>78</v>
      </c>
      <c r="G5863" t="s">
        <v>78</v>
      </c>
      <c r="H5863" t="s">
        <v>78</v>
      </c>
      <c r="I5863" t="s">
        <v>78</v>
      </c>
      <c r="J5863" t="s">
        <v>78</v>
      </c>
      <c r="K5863" t="s">
        <v>78</v>
      </c>
      <c r="L5863" t="s">
        <v>78</v>
      </c>
      <c r="M5863" t="s">
        <v>78</v>
      </c>
      <c r="N5863" t="s">
        <v>78</v>
      </c>
      <c r="O5863" t="s">
        <v>78</v>
      </c>
      <c r="P5863" t="s">
        <v>78</v>
      </c>
      <c r="Q5863" t="s">
        <v>78</v>
      </c>
      <c r="R5863" t="s">
        <v>78</v>
      </c>
      <c r="S5863" t="s">
        <v>78</v>
      </c>
      <c r="T5863" t="s">
        <v>78</v>
      </c>
      <c r="U5863" t="s">
        <v>78</v>
      </c>
      <c r="V5863" t="s">
        <v>78</v>
      </c>
      <c r="W5863" t="s">
        <v>78</v>
      </c>
      <c r="X5863" t="s">
        <v>78</v>
      </c>
      <c r="Y5863" t="s">
        <v>78</v>
      </c>
      <c r="Z5863" t="s">
        <v>78</v>
      </c>
      <c r="AA5863" t="s">
        <v>78</v>
      </c>
      <c r="AB5863" t="s">
        <v>78</v>
      </c>
      <c r="AC5863" t="s">
        <v>78</v>
      </c>
      <c r="AD5863" t="s">
        <v>78</v>
      </c>
      <c r="AE5863" t="s">
        <v>78</v>
      </c>
      <c r="AF5863" t="s">
        <v>78</v>
      </c>
      <c r="AG5863" t="s">
        <v>78</v>
      </c>
      <c r="AH5863" t="s">
        <v>78</v>
      </c>
    </row>
    <row r="5864" spans="1:34" x14ac:dyDescent="0.25">
      <c r="A5864" t="s">
        <v>5389</v>
      </c>
      <c r="B5864" t="s">
        <v>5529</v>
      </c>
      <c r="C5864" t="s">
        <v>78</v>
      </c>
      <c r="D5864" t="s">
        <v>5530</v>
      </c>
      <c r="E5864" t="s">
        <v>367</v>
      </c>
      <c r="F5864" t="s">
        <v>78</v>
      </c>
      <c r="G5864" t="s">
        <v>78</v>
      </c>
      <c r="H5864" t="s">
        <v>78</v>
      </c>
      <c r="I5864" t="s">
        <v>78</v>
      </c>
      <c r="J5864" t="s">
        <v>78</v>
      </c>
      <c r="K5864" t="s">
        <v>78</v>
      </c>
      <c r="L5864" t="s">
        <v>78</v>
      </c>
      <c r="M5864" t="s">
        <v>78</v>
      </c>
      <c r="N5864" t="s">
        <v>78</v>
      </c>
      <c r="O5864" t="s">
        <v>78</v>
      </c>
      <c r="P5864" t="s">
        <v>78</v>
      </c>
      <c r="Q5864" t="s">
        <v>78</v>
      </c>
      <c r="R5864" t="s">
        <v>78</v>
      </c>
      <c r="S5864" t="s">
        <v>78</v>
      </c>
      <c r="T5864" t="s">
        <v>78</v>
      </c>
      <c r="U5864" t="s">
        <v>78</v>
      </c>
      <c r="V5864" t="s">
        <v>78</v>
      </c>
      <c r="W5864" t="s">
        <v>78</v>
      </c>
      <c r="X5864" t="s">
        <v>78</v>
      </c>
      <c r="Y5864" t="s">
        <v>78</v>
      </c>
      <c r="Z5864" t="s">
        <v>78</v>
      </c>
      <c r="AA5864" t="s">
        <v>78</v>
      </c>
      <c r="AB5864" t="s">
        <v>78</v>
      </c>
      <c r="AC5864" t="s">
        <v>78</v>
      </c>
      <c r="AD5864" t="s">
        <v>78</v>
      </c>
      <c r="AE5864" t="s">
        <v>78</v>
      </c>
      <c r="AF5864" t="s">
        <v>78</v>
      </c>
      <c r="AG5864" t="s">
        <v>78</v>
      </c>
      <c r="AH5864" t="s">
        <v>78</v>
      </c>
    </row>
    <row r="5865" spans="1:34" x14ac:dyDescent="0.25">
      <c r="A5865" t="s">
        <v>5389</v>
      </c>
      <c r="B5865" t="s">
        <v>5531</v>
      </c>
      <c r="C5865" t="s">
        <v>78</v>
      </c>
      <c r="D5865" t="s">
        <v>5532</v>
      </c>
      <c r="E5865" t="s">
        <v>367</v>
      </c>
      <c r="F5865" t="s">
        <v>78</v>
      </c>
      <c r="G5865" t="s">
        <v>78</v>
      </c>
      <c r="H5865" t="s">
        <v>78</v>
      </c>
      <c r="I5865" t="s">
        <v>78</v>
      </c>
      <c r="J5865" t="s">
        <v>78</v>
      </c>
      <c r="K5865" t="s">
        <v>78</v>
      </c>
      <c r="L5865" t="s">
        <v>78</v>
      </c>
      <c r="M5865" t="s">
        <v>78</v>
      </c>
      <c r="N5865" t="s">
        <v>78</v>
      </c>
      <c r="O5865" t="s">
        <v>78</v>
      </c>
      <c r="P5865" t="s">
        <v>78</v>
      </c>
      <c r="Q5865" t="s">
        <v>78</v>
      </c>
      <c r="R5865" t="s">
        <v>78</v>
      </c>
      <c r="S5865" t="s">
        <v>78</v>
      </c>
      <c r="T5865" t="s">
        <v>78</v>
      </c>
      <c r="U5865" t="s">
        <v>78</v>
      </c>
      <c r="V5865" t="s">
        <v>78</v>
      </c>
      <c r="W5865" t="s">
        <v>78</v>
      </c>
      <c r="X5865" t="s">
        <v>78</v>
      </c>
      <c r="Y5865" t="s">
        <v>78</v>
      </c>
      <c r="Z5865" t="s">
        <v>78</v>
      </c>
      <c r="AA5865" t="s">
        <v>78</v>
      </c>
      <c r="AB5865" t="s">
        <v>78</v>
      </c>
      <c r="AC5865" t="s">
        <v>78</v>
      </c>
      <c r="AD5865" t="s">
        <v>78</v>
      </c>
      <c r="AE5865" t="s">
        <v>78</v>
      </c>
      <c r="AF5865" t="s">
        <v>78</v>
      </c>
      <c r="AG5865" t="s">
        <v>78</v>
      </c>
      <c r="AH5865" t="s">
        <v>78</v>
      </c>
    </row>
    <row r="5866" spans="1:34" x14ac:dyDescent="0.25">
      <c r="A5866" t="s">
        <v>5389</v>
      </c>
      <c r="B5866" t="s">
        <v>5533</v>
      </c>
      <c r="C5866" t="s">
        <v>78</v>
      </c>
      <c r="D5866" t="s">
        <v>5534</v>
      </c>
      <c r="E5866" t="s">
        <v>367</v>
      </c>
      <c r="F5866" t="s">
        <v>78</v>
      </c>
      <c r="G5866" t="s">
        <v>78</v>
      </c>
      <c r="H5866" t="s">
        <v>78</v>
      </c>
      <c r="I5866" t="s">
        <v>78</v>
      </c>
      <c r="J5866" t="s">
        <v>78</v>
      </c>
      <c r="K5866" t="s">
        <v>78</v>
      </c>
      <c r="L5866" t="s">
        <v>78</v>
      </c>
      <c r="M5866" t="s">
        <v>78</v>
      </c>
      <c r="N5866" t="s">
        <v>78</v>
      </c>
      <c r="O5866" t="s">
        <v>78</v>
      </c>
      <c r="P5866" t="s">
        <v>78</v>
      </c>
      <c r="Q5866" t="s">
        <v>78</v>
      </c>
      <c r="R5866" t="s">
        <v>78</v>
      </c>
      <c r="S5866" t="s">
        <v>78</v>
      </c>
      <c r="T5866" t="s">
        <v>78</v>
      </c>
      <c r="U5866" t="s">
        <v>78</v>
      </c>
      <c r="V5866" t="s">
        <v>78</v>
      </c>
      <c r="W5866" t="s">
        <v>78</v>
      </c>
      <c r="X5866" t="s">
        <v>78</v>
      </c>
      <c r="Y5866" t="s">
        <v>78</v>
      </c>
      <c r="Z5866" t="s">
        <v>78</v>
      </c>
      <c r="AA5866" t="s">
        <v>78</v>
      </c>
      <c r="AB5866" t="s">
        <v>78</v>
      </c>
      <c r="AC5866" t="s">
        <v>78</v>
      </c>
      <c r="AD5866" t="s">
        <v>78</v>
      </c>
      <c r="AE5866" t="s">
        <v>78</v>
      </c>
      <c r="AF5866" t="s">
        <v>78</v>
      </c>
      <c r="AG5866" t="s">
        <v>78</v>
      </c>
      <c r="AH5866" t="s">
        <v>78</v>
      </c>
    </row>
    <row r="5867" spans="1:34" x14ac:dyDescent="0.25">
      <c r="A5867" t="s">
        <v>5389</v>
      </c>
      <c r="B5867" t="s">
        <v>5535</v>
      </c>
      <c r="C5867" t="s">
        <v>78</v>
      </c>
      <c r="D5867" t="s">
        <v>5536</v>
      </c>
      <c r="E5867" t="s">
        <v>569</v>
      </c>
      <c r="F5867" t="s">
        <v>78</v>
      </c>
      <c r="G5867" t="s">
        <v>78</v>
      </c>
      <c r="H5867" t="s">
        <v>78</v>
      </c>
      <c r="I5867" t="s">
        <v>78</v>
      </c>
      <c r="J5867" t="s">
        <v>78</v>
      </c>
      <c r="K5867" t="s">
        <v>78</v>
      </c>
      <c r="L5867" t="s">
        <v>78</v>
      </c>
      <c r="M5867" t="s">
        <v>78</v>
      </c>
      <c r="N5867" t="s">
        <v>78</v>
      </c>
      <c r="O5867" t="s">
        <v>78</v>
      </c>
      <c r="P5867" t="s">
        <v>78</v>
      </c>
      <c r="Q5867" t="s">
        <v>78</v>
      </c>
      <c r="R5867" t="s">
        <v>78</v>
      </c>
      <c r="S5867" t="s">
        <v>78</v>
      </c>
      <c r="T5867" t="s">
        <v>78</v>
      </c>
      <c r="U5867" t="s">
        <v>78</v>
      </c>
      <c r="V5867" t="s">
        <v>78</v>
      </c>
      <c r="W5867" t="s">
        <v>78</v>
      </c>
      <c r="X5867" t="s">
        <v>78</v>
      </c>
      <c r="Y5867" t="s">
        <v>78</v>
      </c>
      <c r="Z5867" t="s">
        <v>78</v>
      </c>
      <c r="AA5867" t="s">
        <v>78</v>
      </c>
      <c r="AB5867" t="s">
        <v>78</v>
      </c>
      <c r="AC5867" t="s">
        <v>78</v>
      </c>
      <c r="AD5867" t="s">
        <v>78</v>
      </c>
      <c r="AE5867" t="s">
        <v>78</v>
      </c>
      <c r="AF5867" t="s">
        <v>78</v>
      </c>
      <c r="AG5867" t="s">
        <v>78</v>
      </c>
      <c r="AH5867" t="s">
        <v>78</v>
      </c>
    </row>
    <row r="5868" spans="1:34" x14ac:dyDescent="0.25">
      <c r="A5868" t="s">
        <v>5389</v>
      </c>
      <c r="B5868" t="s">
        <v>5537</v>
      </c>
      <c r="C5868" t="s">
        <v>78</v>
      </c>
      <c r="D5868" t="s">
        <v>5538</v>
      </c>
      <c r="E5868" t="s">
        <v>367</v>
      </c>
      <c r="F5868" t="s">
        <v>78</v>
      </c>
      <c r="G5868" t="s">
        <v>78</v>
      </c>
      <c r="H5868" t="s">
        <v>78</v>
      </c>
      <c r="I5868" t="s">
        <v>78</v>
      </c>
      <c r="J5868" t="s">
        <v>78</v>
      </c>
      <c r="K5868" t="s">
        <v>78</v>
      </c>
      <c r="L5868" t="s">
        <v>78</v>
      </c>
      <c r="M5868" t="s">
        <v>78</v>
      </c>
      <c r="N5868" t="s">
        <v>78</v>
      </c>
      <c r="O5868" t="s">
        <v>78</v>
      </c>
      <c r="P5868" t="s">
        <v>78</v>
      </c>
      <c r="Q5868" t="s">
        <v>78</v>
      </c>
      <c r="R5868" t="s">
        <v>78</v>
      </c>
      <c r="S5868" t="s">
        <v>78</v>
      </c>
      <c r="T5868" t="s">
        <v>78</v>
      </c>
      <c r="U5868" t="s">
        <v>78</v>
      </c>
      <c r="V5868" t="s">
        <v>78</v>
      </c>
      <c r="W5868" t="s">
        <v>78</v>
      </c>
      <c r="X5868" t="s">
        <v>78</v>
      </c>
      <c r="Y5868" t="s">
        <v>78</v>
      </c>
      <c r="Z5868" t="s">
        <v>78</v>
      </c>
      <c r="AA5868" t="s">
        <v>78</v>
      </c>
      <c r="AB5868" t="s">
        <v>78</v>
      </c>
      <c r="AC5868" t="s">
        <v>78</v>
      </c>
      <c r="AD5868" t="s">
        <v>78</v>
      </c>
      <c r="AE5868" t="s">
        <v>78</v>
      </c>
      <c r="AF5868" t="s">
        <v>78</v>
      </c>
      <c r="AG5868" t="s">
        <v>78</v>
      </c>
      <c r="AH5868" t="s">
        <v>78</v>
      </c>
    </row>
    <row r="5869" spans="1:34" x14ac:dyDescent="0.25">
      <c r="A5869" t="s">
        <v>5389</v>
      </c>
      <c r="B5869" t="s">
        <v>5539</v>
      </c>
      <c r="C5869" t="s">
        <v>78</v>
      </c>
      <c r="D5869" t="s">
        <v>5540</v>
      </c>
      <c r="E5869" t="s">
        <v>5541</v>
      </c>
      <c r="F5869" t="s">
        <v>78</v>
      </c>
      <c r="G5869" t="s">
        <v>78</v>
      </c>
      <c r="H5869" t="s">
        <v>78</v>
      </c>
      <c r="I5869" t="s">
        <v>78</v>
      </c>
      <c r="J5869" t="s">
        <v>78</v>
      </c>
      <c r="K5869" t="s">
        <v>78</v>
      </c>
      <c r="L5869" t="s">
        <v>78</v>
      </c>
      <c r="M5869" t="s">
        <v>78</v>
      </c>
      <c r="N5869" t="s">
        <v>78</v>
      </c>
      <c r="O5869" t="s">
        <v>78</v>
      </c>
      <c r="P5869" t="s">
        <v>78</v>
      </c>
      <c r="Q5869" t="s">
        <v>78</v>
      </c>
      <c r="R5869" t="s">
        <v>78</v>
      </c>
      <c r="S5869" t="s">
        <v>78</v>
      </c>
      <c r="T5869" t="s">
        <v>78</v>
      </c>
      <c r="U5869" t="s">
        <v>78</v>
      </c>
      <c r="V5869" t="s">
        <v>78</v>
      </c>
      <c r="W5869" t="s">
        <v>78</v>
      </c>
      <c r="X5869" t="s">
        <v>78</v>
      </c>
      <c r="Y5869" t="s">
        <v>78</v>
      </c>
      <c r="Z5869" t="s">
        <v>78</v>
      </c>
      <c r="AA5869" t="s">
        <v>78</v>
      </c>
      <c r="AB5869" t="s">
        <v>78</v>
      </c>
      <c r="AC5869" t="s">
        <v>78</v>
      </c>
      <c r="AD5869" t="s">
        <v>78</v>
      </c>
      <c r="AE5869" t="s">
        <v>78</v>
      </c>
      <c r="AF5869" t="s">
        <v>78</v>
      </c>
      <c r="AG5869" t="s">
        <v>78</v>
      </c>
      <c r="AH5869" t="s">
        <v>78</v>
      </c>
    </row>
    <row r="5870" spans="1:34" x14ac:dyDescent="0.25">
      <c r="A5870" t="s">
        <v>5389</v>
      </c>
      <c r="B5870" t="s">
        <v>5542</v>
      </c>
      <c r="C5870" t="s">
        <v>78</v>
      </c>
      <c r="D5870" t="s">
        <v>5543</v>
      </c>
      <c r="E5870" t="s">
        <v>5544</v>
      </c>
      <c r="F5870" t="s">
        <v>78</v>
      </c>
      <c r="G5870" t="s">
        <v>78</v>
      </c>
      <c r="H5870" t="s">
        <v>78</v>
      </c>
      <c r="I5870" t="s">
        <v>78</v>
      </c>
      <c r="J5870" t="s">
        <v>78</v>
      </c>
      <c r="K5870" t="s">
        <v>78</v>
      </c>
      <c r="L5870" t="s">
        <v>78</v>
      </c>
      <c r="M5870" t="s">
        <v>78</v>
      </c>
      <c r="N5870" t="s">
        <v>78</v>
      </c>
      <c r="O5870" t="s">
        <v>78</v>
      </c>
      <c r="P5870" t="s">
        <v>78</v>
      </c>
      <c r="Q5870" t="s">
        <v>78</v>
      </c>
      <c r="R5870" t="s">
        <v>78</v>
      </c>
      <c r="S5870" t="s">
        <v>78</v>
      </c>
      <c r="T5870" t="s">
        <v>78</v>
      </c>
      <c r="U5870" t="s">
        <v>78</v>
      </c>
      <c r="V5870" t="s">
        <v>78</v>
      </c>
      <c r="W5870" t="s">
        <v>78</v>
      </c>
      <c r="X5870" t="s">
        <v>78</v>
      </c>
      <c r="Y5870" t="s">
        <v>78</v>
      </c>
      <c r="Z5870" t="s">
        <v>78</v>
      </c>
      <c r="AA5870" t="s">
        <v>78</v>
      </c>
      <c r="AB5870" t="s">
        <v>78</v>
      </c>
      <c r="AC5870" t="s">
        <v>78</v>
      </c>
      <c r="AD5870" t="s">
        <v>78</v>
      </c>
      <c r="AE5870" t="s">
        <v>78</v>
      </c>
      <c r="AF5870" t="s">
        <v>78</v>
      </c>
      <c r="AG5870" t="s">
        <v>78</v>
      </c>
      <c r="AH5870" t="s">
        <v>78</v>
      </c>
    </row>
    <row r="5871" spans="1:34" x14ac:dyDescent="0.25">
      <c r="A5871" t="s">
        <v>5389</v>
      </c>
      <c r="B5871" t="s">
        <v>5545</v>
      </c>
      <c r="C5871" t="s">
        <v>78</v>
      </c>
      <c r="D5871" t="s">
        <v>5546</v>
      </c>
      <c r="E5871" t="s">
        <v>3437</v>
      </c>
      <c r="F5871" t="s">
        <v>78</v>
      </c>
      <c r="G5871" t="s">
        <v>78</v>
      </c>
      <c r="H5871" t="s">
        <v>78</v>
      </c>
      <c r="I5871" t="s">
        <v>78</v>
      </c>
      <c r="J5871" t="s">
        <v>78</v>
      </c>
      <c r="K5871" t="s">
        <v>78</v>
      </c>
      <c r="L5871" t="s">
        <v>78</v>
      </c>
      <c r="M5871" t="s">
        <v>78</v>
      </c>
      <c r="N5871" t="s">
        <v>78</v>
      </c>
      <c r="O5871" t="s">
        <v>78</v>
      </c>
      <c r="P5871" t="s">
        <v>78</v>
      </c>
      <c r="Q5871" t="s">
        <v>78</v>
      </c>
      <c r="R5871" t="s">
        <v>78</v>
      </c>
      <c r="S5871" t="s">
        <v>78</v>
      </c>
      <c r="T5871" t="s">
        <v>78</v>
      </c>
      <c r="U5871" t="s">
        <v>78</v>
      </c>
      <c r="V5871" t="s">
        <v>78</v>
      </c>
      <c r="W5871" t="s">
        <v>78</v>
      </c>
      <c r="X5871" t="s">
        <v>78</v>
      </c>
      <c r="Y5871" t="s">
        <v>78</v>
      </c>
      <c r="Z5871" t="s">
        <v>78</v>
      </c>
      <c r="AA5871" t="s">
        <v>78</v>
      </c>
      <c r="AB5871" t="s">
        <v>78</v>
      </c>
      <c r="AC5871" t="s">
        <v>78</v>
      </c>
      <c r="AD5871" t="s">
        <v>78</v>
      </c>
      <c r="AE5871" t="s">
        <v>78</v>
      </c>
      <c r="AF5871" t="s">
        <v>78</v>
      </c>
      <c r="AG5871" t="s">
        <v>78</v>
      </c>
      <c r="AH5871" t="s">
        <v>78</v>
      </c>
    </row>
    <row r="5872" spans="1:34" x14ac:dyDescent="0.25">
      <c r="A5872" t="s">
        <v>5389</v>
      </c>
      <c r="B5872" t="s">
        <v>5547</v>
      </c>
      <c r="C5872" t="s">
        <v>78</v>
      </c>
      <c r="D5872" t="s">
        <v>5548</v>
      </c>
      <c r="E5872" t="s">
        <v>1502</v>
      </c>
      <c r="F5872" t="s">
        <v>78</v>
      </c>
      <c r="G5872" t="s">
        <v>78</v>
      </c>
      <c r="H5872" t="s">
        <v>78</v>
      </c>
      <c r="I5872" t="s">
        <v>78</v>
      </c>
      <c r="J5872" t="s">
        <v>78</v>
      </c>
      <c r="K5872" t="s">
        <v>78</v>
      </c>
      <c r="L5872" t="s">
        <v>78</v>
      </c>
      <c r="M5872" t="s">
        <v>78</v>
      </c>
      <c r="N5872" t="s">
        <v>78</v>
      </c>
      <c r="O5872" t="s">
        <v>78</v>
      </c>
      <c r="P5872" t="s">
        <v>78</v>
      </c>
      <c r="Q5872" t="s">
        <v>78</v>
      </c>
      <c r="R5872" t="s">
        <v>78</v>
      </c>
      <c r="S5872" t="s">
        <v>78</v>
      </c>
      <c r="T5872" t="s">
        <v>78</v>
      </c>
      <c r="U5872" t="s">
        <v>78</v>
      </c>
      <c r="V5872" t="s">
        <v>78</v>
      </c>
      <c r="W5872" t="s">
        <v>78</v>
      </c>
      <c r="X5872" t="s">
        <v>78</v>
      </c>
      <c r="Y5872" t="s">
        <v>78</v>
      </c>
      <c r="Z5872" t="s">
        <v>78</v>
      </c>
      <c r="AA5872" t="s">
        <v>78</v>
      </c>
      <c r="AB5872" t="s">
        <v>78</v>
      </c>
      <c r="AC5872" t="s">
        <v>78</v>
      </c>
      <c r="AD5872" t="s">
        <v>78</v>
      </c>
      <c r="AE5872" t="s">
        <v>78</v>
      </c>
      <c r="AF5872" t="s">
        <v>78</v>
      </c>
      <c r="AG5872" t="s">
        <v>78</v>
      </c>
      <c r="AH5872" t="s">
        <v>78</v>
      </c>
    </row>
    <row r="5873" spans="1:34" x14ac:dyDescent="0.25">
      <c r="A5873" t="s">
        <v>5389</v>
      </c>
      <c r="B5873" t="s">
        <v>5549</v>
      </c>
      <c r="C5873" t="s">
        <v>78</v>
      </c>
      <c r="D5873" t="s">
        <v>5550</v>
      </c>
      <c r="E5873" t="s">
        <v>4729</v>
      </c>
      <c r="F5873" t="s">
        <v>78</v>
      </c>
      <c r="G5873" t="s">
        <v>78</v>
      </c>
      <c r="H5873" t="s">
        <v>78</v>
      </c>
      <c r="I5873" t="s">
        <v>78</v>
      </c>
      <c r="J5873" t="s">
        <v>78</v>
      </c>
      <c r="K5873" t="s">
        <v>78</v>
      </c>
      <c r="L5873" t="s">
        <v>78</v>
      </c>
      <c r="M5873" t="s">
        <v>78</v>
      </c>
      <c r="N5873" t="s">
        <v>78</v>
      </c>
      <c r="O5873" t="s">
        <v>78</v>
      </c>
      <c r="P5873" t="s">
        <v>78</v>
      </c>
      <c r="Q5873" t="s">
        <v>78</v>
      </c>
      <c r="R5873" t="s">
        <v>78</v>
      </c>
      <c r="S5873" t="s">
        <v>78</v>
      </c>
      <c r="T5873" t="s">
        <v>78</v>
      </c>
      <c r="U5873" t="s">
        <v>78</v>
      </c>
      <c r="V5873" t="s">
        <v>78</v>
      </c>
      <c r="W5873" t="s">
        <v>78</v>
      </c>
      <c r="X5873" t="s">
        <v>78</v>
      </c>
      <c r="Y5873" t="s">
        <v>78</v>
      </c>
      <c r="Z5873" t="s">
        <v>78</v>
      </c>
      <c r="AA5873" t="s">
        <v>78</v>
      </c>
      <c r="AB5873" t="s">
        <v>78</v>
      </c>
      <c r="AC5873" t="s">
        <v>78</v>
      </c>
      <c r="AD5873" t="s">
        <v>78</v>
      </c>
      <c r="AE5873" t="s">
        <v>78</v>
      </c>
      <c r="AF5873" t="s">
        <v>78</v>
      </c>
      <c r="AG5873" t="s">
        <v>78</v>
      </c>
      <c r="AH5873" t="s">
        <v>78</v>
      </c>
    </row>
    <row r="5874" spans="1:34" x14ac:dyDescent="0.25">
      <c r="A5874" t="s">
        <v>5389</v>
      </c>
      <c r="B5874" t="s">
        <v>5551</v>
      </c>
      <c r="C5874" t="s">
        <v>78</v>
      </c>
      <c r="D5874" t="s">
        <v>5552</v>
      </c>
      <c r="E5874" t="s">
        <v>4729</v>
      </c>
      <c r="F5874" t="s">
        <v>78</v>
      </c>
      <c r="G5874" t="s">
        <v>78</v>
      </c>
      <c r="H5874" t="s">
        <v>78</v>
      </c>
      <c r="I5874" t="s">
        <v>78</v>
      </c>
      <c r="J5874" t="s">
        <v>78</v>
      </c>
      <c r="K5874" t="s">
        <v>78</v>
      </c>
      <c r="L5874" t="s">
        <v>78</v>
      </c>
      <c r="M5874" t="s">
        <v>78</v>
      </c>
      <c r="N5874" t="s">
        <v>78</v>
      </c>
      <c r="O5874" t="s">
        <v>78</v>
      </c>
      <c r="P5874" t="s">
        <v>78</v>
      </c>
      <c r="Q5874" t="s">
        <v>78</v>
      </c>
      <c r="R5874" t="s">
        <v>78</v>
      </c>
      <c r="S5874" t="s">
        <v>78</v>
      </c>
      <c r="T5874" t="s">
        <v>78</v>
      </c>
      <c r="U5874" t="s">
        <v>78</v>
      </c>
      <c r="V5874" t="s">
        <v>78</v>
      </c>
      <c r="W5874" t="s">
        <v>78</v>
      </c>
      <c r="X5874" t="s">
        <v>78</v>
      </c>
      <c r="Y5874" t="s">
        <v>78</v>
      </c>
      <c r="Z5874" t="s">
        <v>78</v>
      </c>
      <c r="AA5874" t="s">
        <v>78</v>
      </c>
      <c r="AB5874" t="s">
        <v>78</v>
      </c>
      <c r="AC5874" t="s">
        <v>78</v>
      </c>
      <c r="AD5874" t="s">
        <v>78</v>
      </c>
      <c r="AE5874" t="s">
        <v>78</v>
      </c>
      <c r="AF5874" t="s">
        <v>78</v>
      </c>
      <c r="AG5874" t="s">
        <v>78</v>
      </c>
      <c r="AH5874" t="s">
        <v>78</v>
      </c>
    </row>
    <row r="5875" spans="1:34" x14ac:dyDescent="0.25">
      <c r="A5875" t="s">
        <v>5389</v>
      </c>
      <c r="B5875" t="s">
        <v>5553</v>
      </c>
      <c r="C5875" t="s">
        <v>78</v>
      </c>
      <c r="D5875" t="s">
        <v>5554</v>
      </c>
      <c r="E5875" t="s">
        <v>1895</v>
      </c>
      <c r="F5875" t="s">
        <v>78</v>
      </c>
      <c r="G5875" t="s">
        <v>78</v>
      </c>
      <c r="H5875" t="s">
        <v>78</v>
      </c>
      <c r="I5875" t="s">
        <v>78</v>
      </c>
      <c r="J5875" t="s">
        <v>78</v>
      </c>
      <c r="K5875" t="s">
        <v>78</v>
      </c>
      <c r="L5875" t="s">
        <v>78</v>
      </c>
      <c r="M5875" t="s">
        <v>78</v>
      </c>
      <c r="N5875" t="s">
        <v>78</v>
      </c>
      <c r="O5875" t="s">
        <v>78</v>
      </c>
      <c r="P5875" t="s">
        <v>78</v>
      </c>
      <c r="Q5875" t="s">
        <v>78</v>
      </c>
      <c r="R5875" t="s">
        <v>78</v>
      </c>
      <c r="S5875" t="s">
        <v>78</v>
      </c>
      <c r="T5875" t="s">
        <v>78</v>
      </c>
      <c r="U5875" t="s">
        <v>78</v>
      </c>
      <c r="V5875" t="s">
        <v>78</v>
      </c>
      <c r="W5875" t="s">
        <v>78</v>
      </c>
      <c r="X5875" t="s">
        <v>78</v>
      </c>
      <c r="Y5875" t="s">
        <v>78</v>
      </c>
      <c r="Z5875" t="s">
        <v>78</v>
      </c>
      <c r="AA5875" t="s">
        <v>78</v>
      </c>
      <c r="AB5875" t="s">
        <v>78</v>
      </c>
      <c r="AC5875" t="s">
        <v>78</v>
      </c>
      <c r="AD5875" t="s">
        <v>78</v>
      </c>
      <c r="AE5875" t="s">
        <v>78</v>
      </c>
      <c r="AF5875" t="s">
        <v>78</v>
      </c>
      <c r="AG5875" t="s">
        <v>78</v>
      </c>
      <c r="AH5875" t="s">
        <v>78</v>
      </c>
    </row>
    <row r="5876" spans="1:34" x14ac:dyDescent="0.25">
      <c r="A5876" t="s">
        <v>5389</v>
      </c>
      <c r="B5876" t="s">
        <v>5555</v>
      </c>
      <c r="C5876" t="s">
        <v>78</v>
      </c>
      <c r="D5876" t="s">
        <v>5556</v>
      </c>
      <c r="E5876" t="s">
        <v>329</v>
      </c>
      <c r="F5876" t="s">
        <v>78</v>
      </c>
      <c r="G5876" t="s">
        <v>78</v>
      </c>
      <c r="H5876" t="s">
        <v>78</v>
      </c>
      <c r="I5876" t="s">
        <v>78</v>
      </c>
      <c r="J5876" t="s">
        <v>78</v>
      </c>
      <c r="K5876" t="s">
        <v>78</v>
      </c>
      <c r="L5876" t="s">
        <v>78</v>
      </c>
      <c r="M5876" t="s">
        <v>78</v>
      </c>
      <c r="N5876" t="s">
        <v>78</v>
      </c>
      <c r="O5876" t="s">
        <v>78</v>
      </c>
      <c r="P5876" t="s">
        <v>78</v>
      </c>
      <c r="Q5876" t="s">
        <v>78</v>
      </c>
      <c r="R5876" t="s">
        <v>78</v>
      </c>
      <c r="S5876" t="s">
        <v>78</v>
      </c>
      <c r="T5876" t="s">
        <v>78</v>
      </c>
      <c r="U5876" t="s">
        <v>78</v>
      </c>
      <c r="V5876" t="s">
        <v>78</v>
      </c>
      <c r="W5876" t="s">
        <v>78</v>
      </c>
      <c r="X5876" t="s">
        <v>78</v>
      </c>
      <c r="Y5876" t="s">
        <v>78</v>
      </c>
      <c r="Z5876" t="s">
        <v>78</v>
      </c>
      <c r="AA5876" t="s">
        <v>78</v>
      </c>
      <c r="AB5876" t="s">
        <v>78</v>
      </c>
      <c r="AC5876" t="s">
        <v>78</v>
      </c>
      <c r="AD5876" t="s">
        <v>78</v>
      </c>
      <c r="AE5876" t="s">
        <v>78</v>
      </c>
      <c r="AF5876" t="s">
        <v>78</v>
      </c>
      <c r="AG5876" t="s">
        <v>78</v>
      </c>
      <c r="AH5876" t="s">
        <v>78</v>
      </c>
    </row>
    <row r="5877" spans="1:34" x14ac:dyDescent="0.25">
      <c r="A5877" t="s">
        <v>5389</v>
      </c>
      <c r="B5877" t="s">
        <v>5557</v>
      </c>
      <c r="C5877" t="s">
        <v>78</v>
      </c>
      <c r="D5877" t="s">
        <v>5558</v>
      </c>
      <c r="E5877" t="s">
        <v>280</v>
      </c>
      <c r="F5877" t="s">
        <v>78</v>
      </c>
      <c r="G5877" t="s">
        <v>78</v>
      </c>
      <c r="H5877" t="s">
        <v>78</v>
      </c>
      <c r="I5877" t="s">
        <v>78</v>
      </c>
      <c r="J5877" t="s">
        <v>78</v>
      </c>
      <c r="K5877" t="s">
        <v>78</v>
      </c>
      <c r="L5877" t="s">
        <v>78</v>
      </c>
      <c r="M5877" t="s">
        <v>78</v>
      </c>
      <c r="N5877" t="s">
        <v>78</v>
      </c>
      <c r="O5877" t="s">
        <v>78</v>
      </c>
      <c r="P5877" t="s">
        <v>78</v>
      </c>
      <c r="Q5877" t="s">
        <v>78</v>
      </c>
      <c r="R5877" t="s">
        <v>78</v>
      </c>
      <c r="S5877" t="s">
        <v>78</v>
      </c>
      <c r="T5877" t="s">
        <v>78</v>
      </c>
      <c r="U5877" t="s">
        <v>78</v>
      </c>
      <c r="V5877" t="s">
        <v>78</v>
      </c>
      <c r="W5877" t="s">
        <v>78</v>
      </c>
      <c r="X5877" t="s">
        <v>78</v>
      </c>
      <c r="Y5877" t="s">
        <v>78</v>
      </c>
      <c r="Z5877" t="s">
        <v>78</v>
      </c>
      <c r="AA5877" t="s">
        <v>78</v>
      </c>
      <c r="AB5877" t="s">
        <v>78</v>
      </c>
      <c r="AC5877" t="s">
        <v>78</v>
      </c>
      <c r="AD5877" t="s">
        <v>78</v>
      </c>
      <c r="AE5877" t="s">
        <v>78</v>
      </c>
      <c r="AF5877" t="s">
        <v>78</v>
      </c>
      <c r="AG5877" t="s">
        <v>78</v>
      </c>
      <c r="AH5877" t="s">
        <v>78</v>
      </c>
    </row>
    <row r="5878" spans="1:34" x14ac:dyDescent="0.25">
      <c r="A5878" t="s">
        <v>5389</v>
      </c>
      <c r="B5878" t="s">
        <v>5559</v>
      </c>
      <c r="C5878" t="s">
        <v>78</v>
      </c>
      <c r="D5878" t="s">
        <v>5560</v>
      </c>
      <c r="E5878" t="s">
        <v>329</v>
      </c>
      <c r="F5878" t="s">
        <v>78</v>
      </c>
      <c r="G5878" t="s">
        <v>78</v>
      </c>
      <c r="H5878" t="s">
        <v>78</v>
      </c>
      <c r="I5878" t="s">
        <v>78</v>
      </c>
      <c r="J5878" t="s">
        <v>78</v>
      </c>
      <c r="K5878" t="s">
        <v>78</v>
      </c>
      <c r="L5878" t="s">
        <v>78</v>
      </c>
      <c r="M5878" t="s">
        <v>78</v>
      </c>
      <c r="N5878" t="s">
        <v>78</v>
      </c>
      <c r="O5878" t="s">
        <v>78</v>
      </c>
      <c r="P5878" t="s">
        <v>78</v>
      </c>
      <c r="Q5878" t="s">
        <v>78</v>
      </c>
      <c r="R5878" t="s">
        <v>78</v>
      </c>
      <c r="S5878" t="s">
        <v>78</v>
      </c>
      <c r="T5878" t="s">
        <v>78</v>
      </c>
      <c r="U5878" t="s">
        <v>78</v>
      </c>
      <c r="V5878" t="s">
        <v>78</v>
      </c>
      <c r="W5878" t="s">
        <v>78</v>
      </c>
      <c r="X5878" t="s">
        <v>78</v>
      </c>
      <c r="Y5878" t="s">
        <v>78</v>
      </c>
      <c r="Z5878" t="s">
        <v>78</v>
      </c>
      <c r="AA5878" t="s">
        <v>78</v>
      </c>
      <c r="AB5878" t="s">
        <v>78</v>
      </c>
      <c r="AC5878" t="s">
        <v>78</v>
      </c>
      <c r="AD5878" t="s">
        <v>78</v>
      </c>
      <c r="AE5878" t="s">
        <v>78</v>
      </c>
      <c r="AF5878" t="s">
        <v>78</v>
      </c>
      <c r="AG5878" t="s">
        <v>78</v>
      </c>
      <c r="AH5878" t="s">
        <v>78</v>
      </c>
    </row>
    <row r="5879" spans="1:34" x14ac:dyDescent="0.25">
      <c r="A5879" t="s">
        <v>5389</v>
      </c>
      <c r="B5879" t="s">
        <v>5561</v>
      </c>
      <c r="C5879" t="s">
        <v>78</v>
      </c>
      <c r="D5879" t="s">
        <v>5562</v>
      </c>
      <c r="E5879" t="s">
        <v>280</v>
      </c>
      <c r="F5879" t="s">
        <v>78</v>
      </c>
      <c r="G5879" t="s">
        <v>78</v>
      </c>
      <c r="H5879" t="s">
        <v>78</v>
      </c>
      <c r="I5879" t="s">
        <v>78</v>
      </c>
      <c r="J5879" t="s">
        <v>78</v>
      </c>
      <c r="K5879" t="s">
        <v>78</v>
      </c>
      <c r="L5879" t="s">
        <v>78</v>
      </c>
      <c r="M5879" t="s">
        <v>78</v>
      </c>
      <c r="N5879" t="s">
        <v>78</v>
      </c>
      <c r="O5879" t="s">
        <v>78</v>
      </c>
      <c r="P5879" t="s">
        <v>78</v>
      </c>
      <c r="Q5879" t="s">
        <v>78</v>
      </c>
      <c r="R5879" t="s">
        <v>78</v>
      </c>
      <c r="S5879" t="s">
        <v>78</v>
      </c>
      <c r="T5879" t="s">
        <v>78</v>
      </c>
      <c r="U5879" t="s">
        <v>78</v>
      </c>
      <c r="V5879" t="s">
        <v>78</v>
      </c>
      <c r="W5879" t="s">
        <v>78</v>
      </c>
      <c r="X5879" t="s">
        <v>78</v>
      </c>
      <c r="Y5879" t="s">
        <v>78</v>
      </c>
      <c r="Z5879" t="s">
        <v>78</v>
      </c>
      <c r="AA5879" t="s">
        <v>78</v>
      </c>
      <c r="AB5879" t="s">
        <v>78</v>
      </c>
      <c r="AC5879" t="s">
        <v>78</v>
      </c>
      <c r="AD5879" t="s">
        <v>78</v>
      </c>
      <c r="AE5879" t="s">
        <v>78</v>
      </c>
      <c r="AF5879" t="s">
        <v>78</v>
      </c>
      <c r="AG5879" t="s">
        <v>78</v>
      </c>
      <c r="AH5879" t="s">
        <v>78</v>
      </c>
    </row>
    <row r="5880" spans="1:34" x14ac:dyDescent="0.25">
      <c r="A5880" t="s">
        <v>5389</v>
      </c>
      <c r="B5880" t="s">
        <v>5563</v>
      </c>
      <c r="C5880" t="s">
        <v>78</v>
      </c>
      <c r="D5880" t="s">
        <v>5564</v>
      </c>
      <c r="E5880" t="s">
        <v>5565</v>
      </c>
      <c r="F5880" t="s">
        <v>78</v>
      </c>
      <c r="G5880" t="s">
        <v>78</v>
      </c>
      <c r="H5880" t="s">
        <v>78</v>
      </c>
      <c r="I5880" t="s">
        <v>78</v>
      </c>
      <c r="J5880" t="s">
        <v>78</v>
      </c>
      <c r="K5880" t="s">
        <v>78</v>
      </c>
      <c r="L5880" t="s">
        <v>78</v>
      </c>
      <c r="M5880" t="s">
        <v>78</v>
      </c>
      <c r="N5880" t="s">
        <v>78</v>
      </c>
      <c r="O5880" t="s">
        <v>78</v>
      </c>
      <c r="P5880" t="s">
        <v>78</v>
      </c>
      <c r="Q5880" t="s">
        <v>78</v>
      </c>
      <c r="R5880" t="s">
        <v>78</v>
      </c>
      <c r="S5880" t="s">
        <v>78</v>
      </c>
      <c r="T5880" t="s">
        <v>78</v>
      </c>
      <c r="U5880" t="s">
        <v>78</v>
      </c>
      <c r="V5880" t="s">
        <v>78</v>
      </c>
      <c r="W5880" t="s">
        <v>78</v>
      </c>
      <c r="X5880" t="s">
        <v>78</v>
      </c>
      <c r="Y5880" t="s">
        <v>78</v>
      </c>
      <c r="Z5880" t="s">
        <v>78</v>
      </c>
      <c r="AA5880" t="s">
        <v>78</v>
      </c>
      <c r="AB5880" t="s">
        <v>78</v>
      </c>
      <c r="AC5880" t="s">
        <v>78</v>
      </c>
      <c r="AD5880" t="s">
        <v>78</v>
      </c>
      <c r="AE5880" t="s">
        <v>78</v>
      </c>
      <c r="AF5880" t="s">
        <v>78</v>
      </c>
      <c r="AG5880" t="s">
        <v>78</v>
      </c>
      <c r="AH5880" t="s">
        <v>78</v>
      </c>
    </row>
    <row r="5881" spans="1:34" x14ac:dyDescent="0.25">
      <c r="A5881" t="s">
        <v>5389</v>
      </c>
      <c r="B5881" t="s">
        <v>5566</v>
      </c>
      <c r="C5881" t="s">
        <v>78</v>
      </c>
      <c r="D5881" t="s">
        <v>5567</v>
      </c>
      <c r="E5881" t="s">
        <v>2759</v>
      </c>
      <c r="F5881" t="s">
        <v>78</v>
      </c>
      <c r="G5881" t="s">
        <v>78</v>
      </c>
      <c r="H5881" t="s">
        <v>78</v>
      </c>
      <c r="I5881" t="s">
        <v>78</v>
      </c>
      <c r="J5881" t="s">
        <v>78</v>
      </c>
      <c r="K5881" t="s">
        <v>78</v>
      </c>
      <c r="L5881" t="s">
        <v>78</v>
      </c>
      <c r="M5881" t="s">
        <v>78</v>
      </c>
      <c r="N5881" t="s">
        <v>78</v>
      </c>
      <c r="O5881" t="s">
        <v>78</v>
      </c>
      <c r="P5881" t="s">
        <v>78</v>
      </c>
      <c r="Q5881" t="s">
        <v>78</v>
      </c>
      <c r="R5881" t="s">
        <v>78</v>
      </c>
      <c r="S5881" t="s">
        <v>78</v>
      </c>
      <c r="T5881" t="s">
        <v>78</v>
      </c>
      <c r="U5881" t="s">
        <v>78</v>
      </c>
      <c r="V5881" t="s">
        <v>78</v>
      </c>
      <c r="W5881" t="s">
        <v>78</v>
      </c>
      <c r="X5881" t="s">
        <v>78</v>
      </c>
      <c r="Y5881" t="s">
        <v>78</v>
      </c>
      <c r="Z5881" t="s">
        <v>78</v>
      </c>
      <c r="AA5881" t="s">
        <v>78</v>
      </c>
      <c r="AB5881" t="s">
        <v>78</v>
      </c>
      <c r="AC5881" t="s">
        <v>78</v>
      </c>
      <c r="AD5881" t="s">
        <v>78</v>
      </c>
      <c r="AE5881" t="s">
        <v>78</v>
      </c>
      <c r="AF5881" t="s">
        <v>78</v>
      </c>
      <c r="AG5881" t="s">
        <v>78</v>
      </c>
      <c r="AH5881" t="s">
        <v>78</v>
      </c>
    </row>
    <row r="5882" spans="1:34" x14ac:dyDescent="0.25">
      <c r="A5882" t="s">
        <v>5389</v>
      </c>
      <c r="B5882" t="s">
        <v>5568</v>
      </c>
      <c r="C5882" t="s">
        <v>78</v>
      </c>
      <c r="D5882" t="s">
        <v>5569</v>
      </c>
      <c r="E5882" t="s">
        <v>5478</v>
      </c>
      <c r="F5882" t="s">
        <v>78</v>
      </c>
      <c r="G5882" t="s">
        <v>78</v>
      </c>
      <c r="H5882" t="s">
        <v>78</v>
      </c>
      <c r="I5882" t="s">
        <v>78</v>
      </c>
      <c r="J5882" t="s">
        <v>78</v>
      </c>
      <c r="K5882" t="s">
        <v>78</v>
      </c>
      <c r="L5882" t="s">
        <v>78</v>
      </c>
      <c r="M5882" t="s">
        <v>78</v>
      </c>
      <c r="N5882" t="s">
        <v>78</v>
      </c>
      <c r="O5882" t="s">
        <v>78</v>
      </c>
      <c r="P5882" t="s">
        <v>78</v>
      </c>
      <c r="Q5882" t="s">
        <v>78</v>
      </c>
      <c r="R5882" t="s">
        <v>78</v>
      </c>
      <c r="S5882" t="s">
        <v>78</v>
      </c>
      <c r="T5882" t="s">
        <v>78</v>
      </c>
      <c r="U5882" t="s">
        <v>78</v>
      </c>
      <c r="V5882" t="s">
        <v>78</v>
      </c>
      <c r="W5882" t="s">
        <v>78</v>
      </c>
      <c r="X5882" t="s">
        <v>78</v>
      </c>
      <c r="Y5882" t="s">
        <v>78</v>
      </c>
      <c r="Z5882" t="s">
        <v>78</v>
      </c>
      <c r="AA5882" t="s">
        <v>78</v>
      </c>
      <c r="AB5882" t="s">
        <v>78</v>
      </c>
      <c r="AC5882" t="s">
        <v>78</v>
      </c>
      <c r="AD5882" t="s">
        <v>78</v>
      </c>
      <c r="AE5882" t="s">
        <v>78</v>
      </c>
      <c r="AF5882" t="s">
        <v>78</v>
      </c>
      <c r="AG5882" t="s">
        <v>78</v>
      </c>
      <c r="AH5882" t="s">
        <v>78</v>
      </c>
    </row>
    <row r="5883" spans="1:34" x14ac:dyDescent="0.25">
      <c r="A5883" t="s">
        <v>5389</v>
      </c>
      <c r="B5883" t="s">
        <v>5570</v>
      </c>
      <c r="C5883" t="s">
        <v>78</v>
      </c>
      <c r="D5883" t="s">
        <v>5571</v>
      </c>
      <c r="E5883" t="s">
        <v>5572</v>
      </c>
      <c r="F5883" t="s">
        <v>78</v>
      </c>
      <c r="G5883" t="s">
        <v>78</v>
      </c>
      <c r="H5883" t="s">
        <v>78</v>
      </c>
      <c r="I5883" t="s">
        <v>78</v>
      </c>
      <c r="J5883" t="s">
        <v>78</v>
      </c>
      <c r="K5883" t="s">
        <v>78</v>
      </c>
      <c r="L5883" t="s">
        <v>78</v>
      </c>
      <c r="M5883" t="s">
        <v>78</v>
      </c>
      <c r="N5883" t="s">
        <v>78</v>
      </c>
      <c r="O5883" t="s">
        <v>78</v>
      </c>
      <c r="P5883" t="s">
        <v>78</v>
      </c>
      <c r="Q5883" t="s">
        <v>78</v>
      </c>
      <c r="R5883" t="s">
        <v>78</v>
      </c>
      <c r="S5883" t="s">
        <v>78</v>
      </c>
      <c r="T5883" t="s">
        <v>78</v>
      </c>
      <c r="U5883" t="s">
        <v>78</v>
      </c>
      <c r="V5883" t="s">
        <v>78</v>
      </c>
      <c r="W5883" t="s">
        <v>78</v>
      </c>
      <c r="X5883" t="s">
        <v>78</v>
      </c>
      <c r="Y5883" t="s">
        <v>78</v>
      </c>
      <c r="Z5883" t="s">
        <v>78</v>
      </c>
      <c r="AA5883" t="s">
        <v>78</v>
      </c>
      <c r="AB5883" t="s">
        <v>78</v>
      </c>
      <c r="AC5883" t="s">
        <v>78</v>
      </c>
      <c r="AD5883" t="s">
        <v>78</v>
      </c>
      <c r="AE5883" t="s">
        <v>78</v>
      </c>
      <c r="AF5883" t="s">
        <v>78</v>
      </c>
      <c r="AG5883" t="s">
        <v>78</v>
      </c>
      <c r="AH5883" t="s">
        <v>78</v>
      </c>
    </row>
    <row r="5884" spans="1:34" x14ac:dyDescent="0.25">
      <c r="A5884" t="s">
        <v>5389</v>
      </c>
      <c r="B5884" t="s">
        <v>5573</v>
      </c>
      <c r="C5884" t="s">
        <v>78</v>
      </c>
      <c r="D5884" t="s">
        <v>5574</v>
      </c>
      <c r="E5884" t="s">
        <v>2620</v>
      </c>
      <c r="F5884" t="s">
        <v>78</v>
      </c>
      <c r="G5884" t="s">
        <v>78</v>
      </c>
      <c r="H5884" t="s">
        <v>78</v>
      </c>
      <c r="I5884" t="s">
        <v>78</v>
      </c>
      <c r="J5884" t="s">
        <v>78</v>
      </c>
      <c r="K5884" t="s">
        <v>78</v>
      </c>
      <c r="L5884" t="s">
        <v>78</v>
      </c>
      <c r="M5884" t="s">
        <v>78</v>
      </c>
      <c r="N5884" t="s">
        <v>78</v>
      </c>
      <c r="O5884" t="s">
        <v>78</v>
      </c>
      <c r="P5884" t="s">
        <v>78</v>
      </c>
      <c r="Q5884" t="s">
        <v>78</v>
      </c>
      <c r="R5884" t="s">
        <v>78</v>
      </c>
      <c r="S5884" t="s">
        <v>78</v>
      </c>
      <c r="T5884" t="s">
        <v>78</v>
      </c>
      <c r="U5884" t="s">
        <v>78</v>
      </c>
      <c r="V5884" t="s">
        <v>78</v>
      </c>
      <c r="W5884" t="s">
        <v>78</v>
      </c>
      <c r="X5884" t="s">
        <v>78</v>
      </c>
      <c r="Y5884" t="s">
        <v>78</v>
      </c>
      <c r="Z5884" t="s">
        <v>78</v>
      </c>
      <c r="AA5884" t="s">
        <v>78</v>
      </c>
      <c r="AB5884" t="s">
        <v>78</v>
      </c>
      <c r="AC5884" t="s">
        <v>78</v>
      </c>
      <c r="AD5884" t="s">
        <v>78</v>
      </c>
      <c r="AE5884" t="s">
        <v>78</v>
      </c>
      <c r="AF5884" t="s">
        <v>78</v>
      </c>
      <c r="AG5884" t="s">
        <v>78</v>
      </c>
      <c r="AH5884" t="s">
        <v>78</v>
      </c>
    </row>
    <row r="5885" spans="1:34" x14ac:dyDescent="0.25">
      <c r="A5885" t="s">
        <v>5389</v>
      </c>
      <c r="B5885" t="s">
        <v>5575</v>
      </c>
      <c r="C5885" t="s">
        <v>78</v>
      </c>
      <c r="D5885" t="s">
        <v>5576</v>
      </c>
      <c r="E5885" t="s">
        <v>2620</v>
      </c>
      <c r="F5885" t="s">
        <v>78</v>
      </c>
      <c r="G5885" t="s">
        <v>78</v>
      </c>
      <c r="H5885" t="s">
        <v>78</v>
      </c>
      <c r="I5885" t="s">
        <v>78</v>
      </c>
      <c r="J5885" t="s">
        <v>78</v>
      </c>
      <c r="K5885" t="s">
        <v>78</v>
      </c>
      <c r="L5885" t="s">
        <v>78</v>
      </c>
      <c r="M5885" t="s">
        <v>78</v>
      </c>
      <c r="N5885" t="s">
        <v>78</v>
      </c>
      <c r="O5885" t="s">
        <v>78</v>
      </c>
      <c r="P5885" t="s">
        <v>78</v>
      </c>
      <c r="Q5885" t="s">
        <v>78</v>
      </c>
      <c r="R5885" t="s">
        <v>78</v>
      </c>
      <c r="S5885" t="s">
        <v>78</v>
      </c>
      <c r="T5885" t="s">
        <v>78</v>
      </c>
      <c r="U5885" t="s">
        <v>78</v>
      </c>
      <c r="V5885" t="s">
        <v>78</v>
      </c>
      <c r="W5885" t="s">
        <v>78</v>
      </c>
      <c r="X5885" t="s">
        <v>78</v>
      </c>
      <c r="Y5885" t="s">
        <v>78</v>
      </c>
      <c r="Z5885" t="s">
        <v>78</v>
      </c>
      <c r="AA5885" t="s">
        <v>78</v>
      </c>
      <c r="AB5885" t="s">
        <v>78</v>
      </c>
      <c r="AC5885" t="s">
        <v>78</v>
      </c>
      <c r="AD5885" t="s">
        <v>78</v>
      </c>
      <c r="AE5885" t="s">
        <v>78</v>
      </c>
      <c r="AF5885" t="s">
        <v>78</v>
      </c>
      <c r="AG5885" t="s">
        <v>78</v>
      </c>
      <c r="AH5885" t="s">
        <v>78</v>
      </c>
    </row>
    <row r="5886" spans="1:34" x14ac:dyDescent="0.25">
      <c r="A5886" t="s">
        <v>5389</v>
      </c>
      <c r="B5886" t="s">
        <v>5577</v>
      </c>
      <c r="C5886" t="s">
        <v>78</v>
      </c>
      <c r="D5886" t="s">
        <v>5578</v>
      </c>
      <c r="E5886" t="s">
        <v>2486</v>
      </c>
      <c r="F5886" t="s">
        <v>78</v>
      </c>
      <c r="G5886" t="s">
        <v>78</v>
      </c>
      <c r="H5886" t="s">
        <v>78</v>
      </c>
      <c r="I5886" t="s">
        <v>78</v>
      </c>
      <c r="J5886" t="s">
        <v>78</v>
      </c>
      <c r="K5886" t="s">
        <v>78</v>
      </c>
      <c r="L5886" t="s">
        <v>78</v>
      </c>
      <c r="M5886" t="s">
        <v>78</v>
      </c>
      <c r="N5886" t="s">
        <v>78</v>
      </c>
      <c r="O5886" t="s">
        <v>78</v>
      </c>
      <c r="P5886" t="s">
        <v>78</v>
      </c>
      <c r="Q5886" t="s">
        <v>78</v>
      </c>
      <c r="R5886" t="s">
        <v>78</v>
      </c>
      <c r="S5886" t="s">
        <v>78</v>
      </c>
      <c r="T5886" t="s">
        <v>78</v>
      </c>
      <c r="U5886" t="s">
        <v>78</v>
      </c>
      <c r="V5886" t="s">
        <v>78</v>
      </c>
      <c r="W5886" t="s">
        <v>78</v>
      </c>
      <c r="X5886" t="s">
        <v>78</v>
      </c>
      <c r="Y5886" t="s">
        <v>78</v>
      </c>
      <c r="Z5886" t="s">
        <v>78</v>
      </c>
      <c r="AA5886" t="s">
        <v>78</v>
      </c>
      <c r="AB5886" t="s">
        <v>78</v>
      </c>
      <c r="AC5886" t="s">
        <v>78</v>
      </c>
      <c r="AD5886" t="s">
        <v>78</v>
      </c>
      <c r="AE5886" t="s">
        <v>78</v>
      </c>
      <c r="AF5886" t="s">
        <v>78</v>
      </c>
      <c r="AG5886" t="s">
        <v>78</v>
      </c>
      <c r="AH5886" t="s">
        <v>78</v>
      </c>
    </row>
    <row r="5887" spans="1:34" x14ac:dyDescent="0.25">
      <c r="A5887" t="s">
        <v>5389</v>
      </c>
      <c r="B5887" t="s">
        <v>5579</v>
      </c>
      <c r="C5887" t="s">
        <v>78</v>
      </c>
      <c r="D5887" t="s">
        <v>5580</v>
      </c>
      <c r="E5887" t="s">
        <v>2486</v>
      </c>
      <c r="F5887" t="s">
        <v>78</v>
      </c>
      <c r="G5887" t="s">
        <v>78</v>
      </c>
      <c r="H5887" t="s">
        <v>78</v>
      </c>
      <c r="I5887" t="s">
        <v>78</v>
      </c>
      <c r="J5887" t="s">
        <v>78</v>
      </c>
      <c r="K5887" t="s">
        <v>78</v>
      </c>
      <c r="L5887" t="s">
        <v>78</v>
      </c>
      <c r="M5887" t="s">
        <v>78</v>
      </c>
      <c r="N5887" t="s">
        <v>78</v>
      </c>
      <c r="O5887" t="s">
        <v>78</v>
      </c>
      <c r="P5887" t="s">
        <v>78</v>
      </c>
      <c r="Q5887" t="s">
        <v>78</v>
      </c>
      <c r="R5887" t="s">
        <v>78</v>
      </c>
      <c r="S5887" t="s">
        <v>78</v>
      </c>
      <c r="T5887" t="s">
        <v>78</v>
      </c>
      <c r="U5887" t="s">
        <v>78</v>
      </c>
      <c r="V5887" t="s">
        <v>78</v>
      </c>
      <c r="W5887" t="s">
        <v>78</v>
      </c>
      <c r="X5887" t="s">
        <v>78</v>
      </c>
      <c r="Y5887" t="s">
        <v>78</v>
      </c>
      <c r="Z5887" t="s">
        <v>78</v>
      </c>
      <c r="AA5887" t="s">
        <v>78</v>
      </c>
      <c r="AB5887" t="s">
        <v>78</v>
      </c>
      <c r="AC5887" t="s">
        <v>78</v>
      </c>
      <c r="AD5887" t="s">
        <v>78</v>
      </c>
      <c r="AE5887" t="s">
        <v>78</v>
      </c>
      <c r="AF5887" t="s">
        <v>78</v>
      </c>
      <c r="AG5887" t="s">
        <v>78</v>
      </c>
      <c r="AH5887" t="s">
        <v>78</v>
      </c>
    </row>
    <row r="5888" spans="1:34" x14ac:dyDescent="0.25">
      <c r="A5888" t="s">
        <v>5389</v>
      </c>
      <c r="B5888" t="s">
        <v>5581</v>
      </c>
      <c r="C5888" t="s">
        <v>78</v>
      </c>
      <c r="D5888" t="s">
        <v>5582</v>
      </c>
      <c r="E5888" t="s">
        <v>2486</v>
      </c>
      <c r="F5888" t="s">
        <v>78</v>
      </c>
      <c r="G5888" t="s">
        <v>78</v>
      </c>
      <c r="H5888" t="s">
        <v>78</v>
      </c>
      <c r="I5888" t="s">
        <v>78</v>
      </c>
      <c r="J5888" t="s">
        <v>78</v>
      </c>
      <c r="K5888" t="s">
        <v>78</v>
      </c>
      <c r="L5888" t="s">
        <v>78</v>
      </c>
      <c r="M5888" t="s">
        <v>78</v>
      </c>
      <c r="N5888" t="s">
        <v>78</v>
      </c>
      <c r="O5888" t="s">
        <v>78</v>
      </c>
      <c r="P5888" t="s">
        <v>78</v>
      </c>
      <c r="Q5888" t="s">
        <v>78</v>
      </c>
      <c r="R5888" t="s">
        <v>78</v>
      </c>
      <c r="S5888" t="s">
        <v>78</v>
      </c>
      <c r="T5888" t="s">
        <v>78</v>
      </c>
      <c r="U5888" t="s">
        <v>78</v>
      </c>
      <c r="V5888" t="s">
        <v>78</v>
      </c>
      <c r="W5888" t="s">
        <v>78</v>
      </c>
      <c r="X5888" t="s">
        <v>78</v>
      </c>
      <c r="Y5888" t="s">
        <v>78</v>
      </c>
      <c r="Z5888" t="s">
        <v>78</v>
      </c>
      <c r="AA5888" t="s">
        <v>78</v>
      </c>
      <c r="AB5888" t="s">
        <v>78</v>
      </c>
      <c r="AC5888" t="s">
        <v>78</v>
      </c>
      <c r="AD5888" t="s">
        <v>78</v>
      </c>
      <c r="AE5888" t="s">
        <v>78</v>
      </c>
      <c r="AF5888" t="s">
        <v>78</v>
      </c>
      <c r="AG5888" t="s">
        <v>78</v>
      </c>
      <c r="AH5888" t="s">
        <v>78</v>
      </c>
    </row>
    <row r="5889" spans="1:34" x14ac:dyDescent="0.25">
      <c r="A5889" t="s">
        <v>5389</v>
      </c>
      <c r="B5889" t="s">
        <v>5583</v>
      </c>
      <c r="C5889" t="s">
        <v>78</v>
      </c>
      <c r="D5889" t="s">
        <v>5584</v>
      </c>
      <c r="E5889" t="s">
        <v>2486</v>
      </c>
      <c r="F5889" t="s">
        <v>78</v>
      </c>
      <c r="G5889" t="s">
        <v>78</v>
      </c>
      <c r="H5889" t="s">
        <v>78</v>
      </c>
      <c r="I5889" t="s">
        <v>78</v>
      </c>
      <c r="J5889" t="s">
        <v>78</v>
      </c>
      <c r="K5889" t="s">
        <v>78</v>
      </c>
      <c r="L5889" t="s">
        <v>78</v>
      </c>
      <c r="M5889" t="s">
        <v>78</v>
      </c>
      <c r="N5889" t="s">
        <v>78</v>
      </c>
      <c r="O5889" t="s">
        <v>78</v>
      </c>
      <c r="P5889" t="s">
        <v>78</v>
      </c>
      <c r="Q5889" t="s">
        <v>78</v>
      </c>
      <c r="R5889" t="s">
        <v>78</v>
      </c>
      <c r="S5889" t="s">
        <v>78</v>
      </c>
      <c r="T5889" t="s">
        <v>78</v>
      </c>
      <c r="U5889" t="s">
        <v>78</v>
      </c>
      <c r="V5889" t="s">
        <v>78</v>
      </c>
      <c r="W5889" t="s">
        <v>78</v>
      </c>
      <c r="X5889" t="s">
        <v>78</v>
      </c>
      <c r="Y5889" t="s">
        <v>78</v>
      </c>
      <c r="Z5889" t="s">
        <v>78</v>
      </c>
      <c r="AA5889" t="s">
        <v>78</v>
      </c>
      <c r="AB5889" t="s">
        <v>78</v>
      </c>
      <c r="AC5889" t="s">
        <v>78</v>
      </c>
      <c r="AD5889" t="s">
        <v>78</v>
      </c>
      <c r="AE5889" t="s">
        <v>78</v>
      </c>
      <c r="AF5889" t="s">
        <v>78</v>
      </c>
      <c r="AG5889" t="s">
        <v>78</v>
      </c>
      <c r="AH5889" t="s">
        <v>78</v>
      </c>
    </row>
    <row r="5890" spans="1:34" x14ac:dyDescent="0.25">
      <c r="A5890" t="s">
        <v>5389</v>
      </c>
      <c r="B5890" t="s">
        <v>5585</v>
      </c>
      <c r="C5890" t="s">
        <v>78</v>
      </c>
      <c r="D5890" t="s">
        <v>5586</v>
      </c>
      <c r="E5890" t="s">
        <v>5587</v>
      </c>
      <c r="F5890" t="s">
        <v>78</v>
      </c>
      <c r="G5890" t="s">
        <v>78</v>
      </c>
      <c r="H5890" t="s">
        <v>78</v>
      </c>
      <c r="I5890" t="s">
        <v>78</v>
      </c>
      <c r="J5890" t="s">
        <v>78</v>
      </c>
      <c r="K5890" t="s">
        <v>78</v>
      </c>
      <c r="L5890" t="s">
        <v>78</v>
      </c>
      <c r="M5890" t="s">
        <v>78</v>
      </c>
      <c r="N5890" t="s">
        <v>78</v>
      </c>
      <c r="O5890" t="s">
        <v>78</v>
      </c>
      <c r="P5890" t="s">
        <v>78</v>
      </c>
      <c r="Q5890" t="s">
        <v>78</v>
      </c>
      <c r="R5890" t="s">
        <v>78</v>
      </c>
      <c r="S5890" t="s">
        <v>78</v>
      </c>
      <c r="T5890" t="s">
        <v>78</v>
      </c>
      <c r="U5890" t="s">
        <v>78</v>
      </c>
      <c r="V5890" t="s">
        <v>78</v>
      </c>
      <c r="W5890" t="s">
        <v>78</v>
      </c>
      <c r="X5890" t="s">
        <v>78</v>
      </c>
      <c r="Y5890" t="s">
        <v>78</v>
      </c>
      <c r="Z5890" t="s">
        <v>78</v>
      </c>
      <c r="AA5890" t="s">
        <v>78</v>
      </c>
      <c r="AB5890" t="s">
        <v>78</v>
      </c>
      <c r="AC5890" t="s">
        <v>78</v>
      </c>
      <c r="AD5890" t="s">
        <v>78</v>
      </c>
      <c r="AE5890" t="s">
        <v>78</v>
      </c>
      <c r="AF5890" t="s">
        <v>78</v>
      </c>
      <c r="AG5890" t="s">
        <v>78</v>
      </c>
      <c r="AH5890" t="s">
        <v>78</v>
      </c>
    </row>
    <row r="5891" spans="1:34" x14ac:dyDescent="0.25">
      <c r="A5891" t="s">
        <v>5389</v>
      </c>
      <c r="B5891" t="s">
        <v>5588</v>
      </c>
      <c r="C5891" t="s">
        <v>78</v>
      </c>
      <c r="D5891" t="s">
        <v>5589</v>
      </c>
      <c r="E5891" t="s">
        <v>283</v>
      </c>
      <c r="F5891" t="s">
        <v>78</v>
      </c>
      <c r="G5891" t="s">
        <v>78</v>
      </c>
      <c r="H5891" t="s">
        <v>78</v>
      </c>
      <c r="I5891" t="s">
        <v>78</v>
      </c>
      <c r="J5891" t="s">
        <v>78</v>
      </c>
      <c r="K5891" t="s">
        <v>78</v>
      </c>
      <c r="L5891" t="s">
        <v>78</v>
      </c>
      <c r="M5891" t="s">
        <v>78</v>
      </c>
      <c r="N5891" t="s">
        <v>78</v>
      </c>
      <c r="O5891" t="s">
        <v>78</v>
      </c>
      <c r="P5891" t="s">
        <v>78</v>
      </c>
      <c r="Q5891" t="s">
        <v>78</v>
      </c>
      <c r="R5891" t="s">
        <v>78</v>
      </c>
      <c r="S5891" t="s">
        <v>78</v>
      </c>
      <c r="T5891" t="s">
        <v>78</v>
      </c>
      <c r="U5891" t="s">
        <v>78</v>
      </c>
      <c r="V5891" t="s">
        <v>78</v>
      </c>
      <c r="W5891" t="s">
        <v>78</v>
      </c>
      <c r="X5891" t="s">
        <v>78</v>
      </c>
      <c r="Y5891" t="s">
        <v>78</v>
      </c>
      <c r="Z5891" t="s">
        <v>78</v>
      </c>
      <c r="AA5891" t="s">
        <v>78</v>
      </c>
      <c r="AB5891" t="s">
        <v>78</v>
      </c>
      <c r="AC5891" t="s">
        <v>78</v>
      </c>
      <c r="AD5891" t="s">
        <v>78</v>
      </c>
      <c r="AE5891" t="s">
        <v>78</v>
      </c>
      <c r="AF5891" t="s">
        <v>78</v>
      </c>
      <c r="AG5891" t="s">
        <v>78</v>
      </c>
      <c r="AH5891" t="s">
        <v>78</v>
      </c>
    </row>
    <row r="5892" spans="1:34" x14ac:dyDescent="0.25">
      <c r="A5892" t="s">
        <v>5389</v>
      </c>
      <c r="B5892" t="s">
        <v>5590</v>
      </c>
      <c r="C5892" t="s">
        <v>78</v>
      </c>
      <c r="D5892" t="s">
        <v>5591</v>
      </c>
      <c r="E5892" t="s">
        <v>5587</v>
      </c>
      <c r="F5892" t="s">
        <v>78</v>
      </c>
      <c r="G5892" t="s">
        <v>78</v>
      </c>
      <c r="H5892" t="s">
        <v>78</v>
      </c>
      <c r="I5892" t="s">
        <v>78</v>
      </c>
      <c r="J5892" t="s">
        <v>78</v>
      </c>
      <c r="K5892" t="s">
        <v>78</v>
      </c>
      <c r="L5892" t="s">
        <v>78</v>
      </c>
      <c r="M5892" t="s">
        <v>78</v>
      </c>
      <c r="N5892" t="s">
        <v>78</v>
      </c>
      <c r="O5892" t="s">
        <v>78</v>
      </c>
      <c r="P5892" t="s">
        <v>78</v>
      </c>
      <c r="Q5892" t="s">
        <v>78</v>
      </c>
      <c r="R5892" t="s">
        <v>78</v>
      </c>
      <c r="S5892" t="s">
        <v>78</v>
      </c>
      <c r="T5892" t="s">
        <v>78</v>
      </c>
      <c r="U5892" t="s">
        <v>78</v>
      </c>
      <c r="V5892" t="s">
        <v>78</v>
      </c>
      <c r="W5892" t="s">
        <v>78</v>
      </c>
      <c r="X5892" t="s">
        <v>78</v>
      </c>
      <c r="Y5892" t="s">
        <v>78</v>
      </c>
      <c r="Z5892" t="s">
        <v>78</v>
      </c>
      <c r="AA5892" t="s">
        <v>78</v>
      </c>
      <c r="AB5892" t="s">
        <v>78</v>
      </c>
      <c r="AC5892" t="s">
        <v>78</v>
      </c>
      <c r="AD5892" t="s">
        <v>78</v>
      </c>
      <c r="AE5892" t="s">
        <v>78</v>
      </c>
      <c r="AF5892" t="s">
        <v>78</v>
      </c>
      <c r="AG5892" t="s">
        <v>78</v>
      </c>
      <c r="AH5892" t="s">
        <v>78</v>
      </c>
    </row>
    <row r="5893" spans="1:34" x14ac:dyDescent="0.25">
      <c r="A5893" t="s">
        <v>5389</v>
      </c>
      <c r="B5893" t="s">
        <v>3111</v>
      </c>
      <c r="C5893" t="s">
        <v>78</v>
      </c>
      <c r="D5893" t="s">
        <v>5592</v>
      </c>
      <c r="E5893" t="s">
        <v>360</v>
      </c>
      <c r="F5893" t="s">
        <v>78</v>
      </c>
      <c r="G5893" t="s">
        <v>78</v>
      </c>
      <c r="H5893" t="s">
        <v>78</v>
      </c>
      <c r="I5893" t="s">
        <v>78</v>
      </c>
      <c r="J5893" t="s">
        <v>78</v>
      </c>
      <c r="K5893" t="s">
        <v>78</v>
      </c>
      <c r="L5893" t="s">
        <v>78</v>
      </c>
      <c r="M5893" t="s">
        <v>78</v>
      </c>
      <c r="N5893" t="s">
        <v>78</v>
      </c>
      <c r="O5893" t="s">
        <v>78</v>
      </c>
      <c r="P5893" t="s">
        <v>78</v>
      </c>
      <c r="Q5893" t="s">
        <v>78</v>
      </c>
      <c r="R5893" t="s">
        <v>78</v>
      </c>
      <c r="S5893" t="s">
        <v>78</v>
      </c>
      <c r="T5893" t="s">
        <v>78</v>
      </c>
      <c r="U5893" t="s">
        <v>78</v>
      </c>
      <c r="V5893" t="s">
        <v>78</v>
      </c>
      <c r="W5893" t="s">
        <v>78</v>
      </c>
      <c r="X5893" t="s">
        <v>78</v>
      </c>
      <c r="Y5893" t="s">
        <v>78</v>
      </c>
      <c r="Z5893" t="s">
        <v>78</v>
      </c>
      <c r="AA5893" t="s">
        <v>78</v>
      </c>
      <c r="AB5893" t="s">
        <v>78</v>
      </c>
      <c r="AC5893" t="s">
        <v>78</v>
      </c>
      <c r="AD5893" t="s">
        <v>78</v>
      </c>
      <c r="AE5893" t="s">
        <v>78</v>
      </c>
      <c r="AF5893" t="s">
        <v>78</v>
      </c>
      <c r="AG5893" t="s">
        <v>78</v>
      </c>
      <c r="AH5893" t="s">
        <v>78</v>
      </c>
    </row>
    <row r="5894" spans="1:34" x14ac:dyDescent="0.25">
      <c r="A5894" t="s">
        <v>5389</v>
      </c>
      <c r="B5894" t="s">
        <v>5593</v>
      </c>
      <c r="C5894" t="s">
        <v>78</v>
      </c>
      <c r="D5894" t="s">
        <v>5594</v>
      </c>
      <c r="E5894" t="s">
        <v>225</v>
      </c>
      <c r="F5894" t="s">
        <v>78</v>
      </c>
      <c r="G5894" t="s">
        <v>78</v>
      </c>
      <c r="H5894" t="s">
        <v>78</v>
      </c>
      <c r="I5894" t="s">
        <v>78</v>
      </c>
      <c r="J5894" t="s">
        <v>78</v>
      </c>
      <c r="K5894" t="s">
        <v>78</v>
      </c>
      <c r="L5894" t="s">
        <v>78</v>
      </c>
      <c r="M5894" t="s">
        <v>78</v>
      </c>
      <c r="N5894" t="s">
        <v>78</v>
      </c>
      <c r="O5894" t="s">
        <v>78</v>
      </c>
      <c r="P5894" t="s">
        <v>78</v>
      </c>
      <c r="Q5894" t="s">
        <v>78</v>
      </c>
      <c r="R5894" t="s">
        <v>78</v>
      </c>
      <c r="S5894" t="s">
        <v>78</v>
      </c>
      <c r="T5894" t="s">
        <v>78</v>
      </c>
      <c r="U5894" t="s">
        <v>78</v>
      </c>
      <c r="V5894" t="s">
        <v>78</v>
      </c>
      <c r="W5894" t="s">
        <v>78</v>
      </c>
      <c r="X5894" t="s">
        <v>78</v>
      </c>
      <c r="Y5894" t="s">
        <v>78</v>
      </c>
      <c r="Z5894" t="s">
        <v>78</v>
      </c>
      <c r="AA5894" t="s">
        <v>78</v>
      </c>
      <c r="AB5894" t="s">
        <v>78</v>
      </c>
      <c r="AC5894" t="s">
        <v>78</v>
      </c>
      <c r="AD5894" t="s">
        <v>78</v>
      </c>
      <c r="AE5894" t="s">
        <v>78</v>
      </c>
      <c r="AF5894" t="s">
        <v>78</v>
      </c>
      <c r="AG5894" t="s">
        <v>78</v>
      </c>
      <c r="AH5894" t="s">
        <v>78</v>
      </c>
    </row>
    <row r="5895" spans="1:34" x14ac:dyDescent="0.25">
      <c r="A5895" t="s">
        <v>5389</v>
      </c>
      <c r="B5895" t="s">
        <v>5595</v>
      </c>
      <c r="C5895" t="s">
        <v>78</v>
      </c>
      <c r="D5895" t="s">
        <v>5596</v>
      </c>
      <c r="E5895" t="s">
        <v>5565</v>
      </c>
      <c r="F5895" t="s">
        <v>78</v>
      </c>
      <c r="G5895" t="s">
        <v>78</v>
      </c>
      <c r="H5895" t="s">
        <v>78</v>
      </c>
      <c r="I5895" t="s">
        <v>78</v>
      </c>
      <c r="J5895" t="s">
        <v>78</v>
      </c>
      <c r="K5895" t="s">
        <v>78</v>
      </c>
      <c r="L5895" t="s">
        <v>78</v>
      </c>
      <c r="M5895" t="s">
        <v>78</v>
      </c>
      <c r="N5895" t="s">
        <v>78</v>
      </c>
      <c r="O5895" t="s">
        <v>78</v>
      </c>
      <c r="P5895" t="s">
        <v>78</v>
      </c>
      <c r="Q5895" t="s">
        <v>78</v>
      </c>
      <c r="R5895" t="s">
        <v>78</v>
      </c>
      <c r="S5895" t="s">
        <v>78</v>
      </c>
      <c r="T5895" t="s">
        <v>78</v>
      </c>
      <c r="U5895" t="s">
        <v>78</v>
      </c>
      <c r="V5895" t="s">
        <v>78</v>
      </c>
      <c r="W5895" t="s">
        <v>78</v>
      </c>
      <c r="X5895" t="s">
        <v>78</v>
      </c>
      <c r="Y5895" t="s">
        <v>78</v>
      </c>
      <c r="Z5895" t="s">
        <v>78</v>
      </c>
      <c r="AA5895" t="s">
        <v>78</v>
      </c>
      <c r="AB5895" t="s">
        <v>78</v>
      </c>
      <c r="AC5895" t="s">
        <v>78</v>
      </c>
      <c r="AD5895" t="s">
        <v>78</v>
      </c>
      <c r="AE5895" t="s">
        <v>78</v>
      </c>
      <c r="AF5895" t="s">
        <v>78</v>
      </c>
      <c r="AG5895" t="s">
        <v>78</v>
      </c>
      <c r="AH5895" t="s">
        <v>78</v>
      </c>
    </row>
    <row r="5896" spans="1:34" x14ac:dyDescent="0.25">
      <c r="A5896" t="s">
        <v>5389</v>
      </c>
      <c r="B5896" t="s">
        <v>5597</v>
      </c>
      <c r="C5896" t="s">
        <v>78</v>
      </c>
      <c r="D5896" t="s">
        <v>5598</v>
      </c>
      <c r="E5896" t="s">
        <v>192</v>
      </c>
      <c r="F5896" t="s">
        <v>78</v>
      </c>
      <c r="G5896" t="s">
        <v>78</v>
      </c>
      <c r="H5896" t="s">
        <v>78</v>
      </c>
      <c r="I5896" t="s">
        <v>78</v>
      </c>
      <c r="J5896" t="s">
        <v>78</v>
      </c>
      <c r="K5896" t="s">
        <v>78</v>
      </c>
      <c r="L5896" t="s">
        <v>78</v>
      </c>
      <c r="M5896" t="s">
        <v>78</v>
      </c>
      <c r="N5896" t="s">
        <v>78</v>
      </c>
      <c r="O5896" t="s">
        <v>78</v>
      </c>
      <c r="P5896" t="s">
        <v>78</v>
      </c>
      <c r="Q5896" t="s">
        <v>78</v>
      </c>
      <c r="R5896" t="s">
        <v>78</v>
      </c>
      <c r="S5896" t="s">
        <v>78</v>
      </c>
      <c r="T5896" t="s">
        <v>78</v>
      </c>
      <c r="U5896" t="s">
        <v>78</v>
      </c>
      <c r="V5896" t="s">
        <v>78</v>
      </c>
      <c r="W5896" t="s">
        <v>78</v>
      </c>
      <c r="X5896" t="s">
        <v>78</v>
      </c>
      <c r="Y5896" t="s">
        <v>78</v>
      </c>
      <c r="Z5896" t="s">
        <v>78</v>
      </c>
      <c r="AA5896" t="s">
        <v>78</v>
      </c>
      <c r="AB5896" t="s">
        <v>78</v>
      </c>
      <c r="AC5896" t="s">
        <v>78</v>
      </c>
      <c r="AD5896" t="s">
        <v>78</v>
      </c>
      <c r="AE5896" t="s">
        <v>78</v>
      </c>
      <c r="AF5896" t="s">
        <v>78</v>
      </c>
      <c r="AG5896" t="s">
        <v>78</v>
      </c>
      <c r="AH5896" t="s">
        <v>78</v>
      </c>
    </row>
    <row r="5897" spans="1:34" x14ac:dyDescent="0.25">
      <c r="A5897" t="s">
        <v>5389</v>
      </c>
      <c r="B5897" t="s">
        <v>5599</v>
      </c>
      <c r="C5897" t="s">
        <v>78</v>
      </c>
      <c r="D5897" t="s">
        <v>5600</v>
      </c>
      <c r="E5897" t="s">
        <v>192</v>
      </c>
      <c r="F5897" t="s">
        <v>78</v>
      </c>
      <c r="G5897" t="s">
        <v>78</v>
      </c>
      <c r="H5897" t="s">
        <v>78</v>
      </c>
      <c r="I5897" t="s">
        <v>78</v>
      </c>
      <c r="J5897" t="s">
        <v>78</v>
      </c>
      <c r="K5897" t="s">
        <v>78</v>
      </c>
      <c r="L5897" t="s">
        <v>78</v>
      </c>
      <c r="M5897" t="s">
        <v>78</v>
      </c>
      <c r="N5897" t="s">
        <v>78</v>
      </c>
      <c r="O5897" t="s">
        <v>78</v>
      </c>
      <c r="P5897" t="s">
        <v>78</v>
      </c>
      <c r="Q5897" t="s">
        <v>78</v>
      </c>
      <c r="R5897" t="s">
        <v>78</v>
      </c>
      <c r="S5897" t="s">
        <v>78</v>
      </c>
      <c r="T5897" t="s">
        <v>78</v>
      </c>
      <c r="U5897" t="s">
        <v>78</v>
      </c>
      <c r="V5897" t="s">
        <v>78</v>
      </c>
      <c r="W5897" t="s">
        <v>78</v>
      </c>
      <c r="X5897" t="s">
        <v>78</v>
      </c>
      <c r="Y5897" t="s">
        <v>78</v>
      </c>
      <c r="Z5897" t="s">
        <v>78</v>
      </c>
      <c r="AA5897" t="s">
        <v>78</v>
      </c>
      <c r="AB5897" t="s">
        <v>78</v>
      </c>
      <c r="AC5897" t="s">
        <v>78</v>
      </c>
      <c r="AD5897" t="s">
        <v>78</v>
      </c>
      <c r="AE5897" t="s">
        <v>78</v>
      </c>
      <c r="AF5897" t="s">
        <v>78</v>
      </c>
      <c r="AG5897" t="s">
        <v>78</v>
      </c>
      <c r="AH5897" t="s">
        <v>78</v>
      </c>
    </row>
    <row r="5898" spans="1:34" x14ac:dyDescent="0.25">
      <c r="A5898" t="s">
        <v>5389</v>
      </c>
      <c r="B5898" t="s">
        <v>2356</v>
      </c>
      <c r="C5898" t="s">
        <v>78</v>
      </c>
      <c r="D5898" t="s">
        <v>5601</v>
      </c>
      <c r="E5898" t="s">
        <v>192</v>
      </c>
      <c r="F5898" t="s">
        <v>78</v>
      </c>
      <c r="G5898" t="s">
        <v>78</v>
      </c>
      <c r="H5898" t="s">
        <v>78</v>
      </c>
      <c r="I5898" t="s">
        <v>78</v>
      </c>
      <c r="J5898" t="s">
        <v>78</v>
      </c>
      <c r="K5898" t="s">
        <v>78</v>
      </c>
      <c r="L5898" t="s">
        <v>78</v>
      </c>
      <c r="M5898" t="s">
        <v>78</v>
      </c>
      <c r="N5898" t="s">
        <v>78</v>
      </c>
      <c r="O5898" t="s">
        <v>78</v>
      </c>
      <c r="P5898" t="s">
        <v>78</v>
      </c>
      <c r="Q5898" t="s">
        <v>78</v>
      </c>
      <c r="R5898" t="s">
        <v>78</v>
      </c>
      <c r="S5898" t="s">
        <v>78</v>
      </c>
      <c r="T5898" t="s">
        <v>78</v>
      </c>
      <c r="U5898" t="s">
        <v>78</v>
      </c>
      <c r="V5898" t="s">
        <v>78</v>
      </c>
      <c r="W5898" t="s">
        <v>78</v>
      </c>
      <c r="X5898" t="s">
        <v>78</v>
      </c>
      <c r="Y5898" t="s">
        <v>78</v>
      </c>
      <c r="Z5898" t="s">
        <v>78</v>
      </c>
      <c r="AA5898" t="s">
        <v>78</v>
      </c>
      <c r="AB5898" t="s">
        <v>78</v>
      </c>
      <c r="AC5898" t="s">
        <v>78</v>
      </c>
      <c r="AD5898" t="s">
        <v>78</v>
      </c>
      <c r="AE5898" t="s">
        <v>78</v>
      </c>
      <c r="AF5898" t="s">
        <v>78</v>
      </c>
      <c r="AG5898" t="s">
        <v>78</v>
      </c>
      <c r="AH5898" t="s">
        <v>78</v>
      </c>
    </row>
    <row r="5899" spans="1:34" x14ac:dyDescent="0.25">
      <c r="A5899" t="s">
        <v>5389</v>
      </c>
      <c r="B5899" t="s">
        <v>5602</v>
      </c>
      <c r="C5899" t="s">
        <v>78</v>
      </c>
      <c r="D5899" t="s">
        <v>5603</v>
      </c>
      <c r="E5899" t="s">
        <v>192</v>
      </c>
      <c r="F5899" t="s">
        <v>78</v>
      </c>
      <c r="G5899" t="s">
        <v>78</v>
      </c>
      <c r="H5899" t="s">
        <v>78</v>
      </c>
      <c r="I5899" t="s">
        <v>78</v>
      </c>
      <c r="J5899" t="s">
        <v>78</v>
      </c>
      <c r="K5899" t="s">
        <v>78</v>
      </c>
      <c r="L5899" t="s">
        <v>78</v>
      </c>
      <c r="M5899" t="s">
        <v>78</v>
      </c>
      <c r="N5899" t="s">
        <v>78</v>
      </c>
      <c r="O5899" t="s">
        <v>78</v>
      </c>
      <c r="P5899" t="s">
        <v>78</v>
      </c>
      <c r="Q5899" t="s">
        <v>78</v>
      </c>
      <c r="R5899" t="s">
        <v>78</v>
      </c>
      <c r="S5899" t="s">
        <v>78</v>
      </c>
      <c r="T5899" t="s">
        <v>78</v>
      </c>
      <c r="U5899" t="s">
        <v>78</v>
      </c>
      <c r="V5899" t="s">
        <v>78</v>
      </c>
      <c r="W5899" t="s">
        <v>78</v>
      </c>
      <c r="X5899" t="s">
        <v>78</v>
      </c>
      <c r="Y5899" t="s">
        <v>78</v>
      </c>
      <c r="Z5899" t="s">
        <v>78</v>
      </c>
      <c r="AA5899" t="s">
        <v>78</v>
      </c>
      <c r="AB5899" t="s">
        <v>78</v>
      </c>
      <c r="AC5899" t="s">
        <v>78</v>
      </c>
      <c r="AD5899" t="s">
        <v>78</v>
      </c>
      <c r="AE5899" t="s">
        <v>78</v>
      </c>
      <c r="AF5899" t="s">
        <v>78</v>
      </c>
      <c r="AG5899" t="s">
        <v>78</v>
      </c>
      <c r="AH5899" t="s">
        <v>78</v>
      </c>
    </row>
    <row r="5900" spans="1:34" x14ac:dyDescent="0.25">
      <c r="A5900" t="s">
        <v>5389</v>
      </c>
      <c r="B5900" t="s">
        <v>5604</v>
      </c>
      <c r="C5900" t="s">
        <v>78</v>
      </c>
      <c r="D5900" t="s">
        <v>5605</v>
      </c>
      <c r="E5900" t="s">
        <v>1453</v>
      </c>
      <c r="F5900" t="s">
        <v>78</v>
      </c>
      <c r="G5900" t="s">
        <v>78</v>
      </c>
      <c r="H5900" t="s">
        <v>78</v>
      </c>
      <c r="I5900" t="s">
        <v>78</v>
      </c>
      <c r="J5900" t="s">
        <v>78</v>
      </c>
      <c r="K5900" t="s">
        <v>78</v>
      </c>
      <c r="L5900" t="s">
        <v>78</v>
      </c>
      <c r="M5900" t="s">
        <v>78</v>
      </c>
      <c r="N5900" t="s">
        <v>78</v>
      </c>
      <c r="O5900" t="s">
        <v>78</v>
      </c>
      <c r="P5900" t="s">
        <v>78</v>
      </c>
      <c r="Q5900" t="s">
        <v>78</v>
      </c>
      <c r="R5900" t="s">
        <v>78</v>
      </c>
      <c r="S5900" t="s">
        <v>78</v>
      </c>
      <c r="T5900" t="s">
        <v>78</v>
      </c>
      <c r="U5900" t="s">
        <v>78</v>
      </c>
      <c r="V5900" t="s">
        <v>78</v>
      </c>
      <c r="W5900" t="s">
        <v>78</v>
      </c>
      <c r="X5900" t="s">
        <v>78</v>
      </c>
      <c r="Y5900" t="s">
        <v>78</v>
      </c>
      <c r="Z5900" t="s">
        <v>78</v>
      </c>
      <c r="AA5900" t="s">
        <v>78</v>
      </c>
      <c r="AB5900" t="s">
        <v>78</v>
      </c>
      <c r="AC5900" t="s">
        <v>78</v>
      </c>
      <c r="AD5900" t="s">
        <v>78</v>
      </c>
      <c r="AE5900" t="s">
        <v>78</v>
      </c>
      <c r="AF5900" t="s">
        <v>78</v>
      </c>
      <c r="AG5900" t="s">
        <v>78</v>
      </c>
      <c r="AH5900" t="s">
        <v>78</v>
      </c>
    </row>
    <row r="5901" spans="1:34" x14ac:dyDescent="0.25">
      <c r="A5901" t="s">
        <v>5389</v>
      </c>
      <c r="B5901" t="s">
        <v>5606</v>
      </c>
      <c r="C5901" t="s">
        <v>78</v>
      </c>
      <c r="D5901" t="s">
        <v>5607</v>
      </c>
      <c r="E5901" t="s">
        <v>266</v>
      </c>
      <c r="F5901" t="s">
        <v>78</v>
      </c>
      <c r="G5901" t="s">
        <v>78</v>
      </c>
      <c r="H5901" t="s">
        <v>78</v>
      </c>
      <c r="I5901" t="s">
        <v>78</v>
      </c>
      <c r="J5901" t="s">
        <v>78</v>
      </c>
      <c r="K5901" t="s">
        <v>78</v>
      </c>
      <c r="L5901" t="s">
        <v>78</v>
      </c>
      <c r="M5901" t="s">
        <v>78</v>
      </c>
      <c r="N5901" t="s">
        <v>78</v>
      </c>
      <c r="O5901" t="s">
        <v>78</v>
      </c>
      <c r="P5901" t="s">
        <v>78</v>
      </c>
      <c r="Q5901" t="s">
        <v>78</v>
      </c>
      <c r="R5901" t="s">
        <v>78</v>
      </c>
      <c r="S5901" t="s">
        <v>78</v>
      </c>
      <c r="T5901" t="s">
        <v>78</v>
      </c>
      <c r="U5901" t="s">
        <v>78</v>
      </c>
      <c r="V5901" t="s">
        <v>78</v>
      </c>
      <c r="W5901" t="s">
        <v>78</v>
      </c>
      <c r="X5901" t="s">
        <v>78</v>
      </c>
      <c r="Y5901" t="s">
        <v>78</v>
      </c>
      <c r="Z5901" t="s">
        <v>78</v>
      </c>
      <c r="AA5901" t="s">
        <v>78</v>
      </c>
      <c r="AB5901" t="s">
        <v>78</v>
      </c>
      <c r="AC5901" t="s">
        <v>78</v>
      </c>
      <c r="AD5901" t="s">
        <v>78</v>
      </c>
      <c r="AE5901" t="s">
        <v>78</v>
      </c>
      <c r="AF5901" t="s">
        <v>78</v>
      </c>
      <c r="AG5901" t="s">
        <v>78</v>
      </c>
      <c r="AH5901" t="s">
        <v>78</v>
      </c>
    </row>
    <row r="5902" spans="1:34" x14ac:dyDescent="0.25">
      <c r="A5902" t="s">
        <v>5389</v>
      </c>
      <c r="B5902" t="s">
        <v>5608</v>
      </c>
      <c r="C5902" t="s">
        <v>78</v>
      </c>
      <c r="D5902" t="s">
        <v>5609</v>
      </c>
      <c r="E5902" t="s">
        <v>593</v>
      </c>
      <c r="F5902" t="s">
        <v>78</v>
      </c>
      <c r="G5902" t="s">
        <v>78</v>
      </c>
      <c r="H5902" t="s">
        <v>78</v>
      </c>
      <c r="I5902" t="s">
        <v>78</v>
      </c>
      <c r="J5902" t="s">
        <v>78</v>
      </c>
      <c r="K5902" t="s">
        <v>78</v>
      </c>
      <c r="L5902" t="s">
        <v>78</v>
      </c>
      <c r="M5902" t="s">
        <v>78</v>
      </c>
      <c r="N5902" t="s">
        <v>78</v>
      </c>
      <c r="O5902" t="s">
        <v>78</v>
      </c>
      <c r="P5902" t="s">
        <v>78</v>
      </c>
      <c r="Q5902" t="s">
        <v>78</v>
      </c>
      <c r="R5902" t="s">
        <v>78</v>
      </c>
      <c r="S5902" t="s">
        <v>78</v>
      </c>
      <c r="T5902" t="s">
        <v>78</v>
      </c>
      <c r="U5902" t="s">
        <v>78</v>
      </c>
      <c r="V5902" t="s">
        <v>78</v>
      </c>
      <c r="W5902" t="s">
        <v>78</v>
      </c>
      <c r="X5902" t="s">
        <v>78</v>
      </c>
      <c r="Y5902" t="s">
        <v>78</v>
      </c>
      <c r="Z5902" t="s">
        <v>78</v>
      </c>
      <c r="AA5902" t="s">
        <v>78</v>
      </c>
      <c r="AB5902" t="s">
        <v>78</v>
      </c>
      <c r="AC5902" t="s">
        <v>78</v>
      </c>
      <c r="AD5902" t="s">
        <v>78</v>
      </c>
      <c r="AE5902" t="s">
        <v>78</v>
      </c>
      <c r="AF5902" t="s">
        <v>78</v>
      </c>
      <c r="AG5902" t="s">
        <v>78</v>
      </c>
      <c r="AH5902" t="s">
        <v>78</v>
      </c>
    </row>
    <row r="5903" spans="1:34" x14ac:dyDescent="0.25">
      <c r="A5903" t="s">
        <v>5389</v>
      </c>
      <c r="B5903" t="s">
        <v>5610</v>
      </c>
      <c r="C5903" t="s">
        <v>78</v>
      </c>
      <c r="D5903" t="s">
        <v>5611</v>
      </c>
      <c r="E5903" t="s">
        <v>593</v>
      </c>
      <c r="F5903" t="s">
        <v>78</v>
      </c>
      <c r="G5903" t="s">
        <v>78</v>
      </c>
      <c r="H5903" t="s">
        <v>78</v>
      </c>
      <c r="I5903" t="s">
        <v>78</v>
      </c>
      <c r="J5903" t="s">
        <v>78</v>
      </c>
      <c r="K5903" t="s">
        <v>78</v>
      </c>
      <c r="L5903" t="s">
        <v>78</v>
      </c>
      <c r="M5903" t="s">
        <v>78</v>
      </c>
      <c r="N5903" t="s">
        <v>78</v>
      </c>
      <c r="O5903" t="s">
        <v>78</v>
      </c>
      <c r="P5903" t="s">
        <v>78</v>
      </c>
      <c r="Q5903" t="s">
        <v>78</v>
      </c>
      <c r="R5903" t="s">
        <v>78</v>
      </c>
      <c r="S5903" t="s">
        <v>78</v>
      </c>
      <c r="T5903" t="s">
        <v>78</v>
      </c>
      <c r="U5903" t="s">
        <v>78</v>
      </c>
      <c r="V5903" t="s">
        <v>78</v>
      </c>
      <c r="W5903" t="s">
        <v>78</v>
      </c>
      <c r="X5903" t="s">
        <v>78</v>
      </c>
      <c r="Y5903" t="s">
        <v>78</v>
      </c>
      <c r="Z5903" t="s">
        <v>78</v>
      </c>
      <c r="AA5903" t="s">
        <v>78</v>
      </c>
      <c r="AB5903" t="s">
        <v>78</v>
      </c>
      <c r="AC5903" t="s">
        <v>78</v>
      </c>
      <c r="AD5903" t="s">
        <v>78</v>
      </c>
      <c r="AE5903" t="s">
        <v>78</v>
      </c>
      <c r="AF5903" t="s">
        <v>78</v>
      </c>
      <c r="AG5903" t="s">
        <v>78</v>
      </c>
      <c r="AH5903" t="s">
        <v>78</v>
      </c>
    </row>
    <row r="5904" spans="1:34" x14ac:dyDescent="0.25">
      <c r="A5904" t="s">
        <v>5389</v>
      </c>
      <c r="B5904" t="s">
        <v>5612</v>
      </c>
      <c r="C5904" t="s">
        <v>78</v>
      </c>
      <c r="D5904" t="s">
        <v>5613</v>
      </c>
      <c r="E5904" t="s">
        <v>316</v>
      </c>
      <c r="F5904" t="s">
        <v>78</v>
      </c>
      <c r="G5904" t="s">
        <v>78</v>
      </c>
      <c r="H5904" t="s">
        <v>78</v>
      </c>
      <c r="I5904" t="s">
        <v>78</v>
      </c>
      <c r="J5904" t="s">
        <v>78</v>
      </c>
      <c r="K5904" t="s">
        <v>78</v>
      </c>
      <c r="L5904" t="s">
        <v>78</v>
      </c>
      <c r="M5904" t="s">
        <v>78</v>
      </c>
      <c r="N5904" t="s">
        <v>78</v>
      </c>
      <c r="O5904" t="s">
        <v>78</v>
      </c>
      <c r="P5904" t="s">
        <v>78</v>
      </c>
      <c r="Q5904" t="s">
        <v>78</v>
      </c>
      <c r="R5904" t="s">
        <v>78</v>
      </c>
      <c r="S5904" t="s">
        <v>78</v>
      </c>
      <c r="T5904" t="s">
        <v>78</v>
      </c>
      <c r="U5904" t="s">
        <v>78</v>
      </c>
      <c r="V5904" t="s">
        <v>78</v>
      </c>
      <c r="W5904" t="s">
        <v>78</v>
      </c>
      <c r="X5904" t="s">
        <v>78</v>
      </c>
      <c r="Y5904" t="s">
        <v>78</v>
      </c>
      <c r="Z5904" t="s">
        <v>78</v>
      </c>
      <c r="AA5904" t="s">
        <v>78</v>
      </c>
      <c r="AB5904" t="s">
        <v>78</v>
      </c>
      <c r="AC5904" t="s">
        <v>78</v>
      </c>
      <c r="AD5904" t="s">
        <v>78</v>
      </c>
      <c r="AE5904" t="s">
        <v>78</v>
      </c>
      <c r="AF5904" t="s">
        <v>78</v>
      </c>
      <c r="AG5904" t="s">
        <v>78</v>
      </c>
      <c r="AH5904" t="s">
        <v>78</v>
      </c>
    </row>
    <row r="5905" spans="1:34" x14ac:dyDescent="0.25">
      <c r="A5905" t="s">
        <v>5389</v>
      </c>
      <c r="B5905" t="s">
        <v>5614</v>
      </c>
      <c r="C5905" t="s">
        <v>78</v>
      </c>
      <c r="D5905" t="s">
        <v>78</v>
      </c>
      <c r="E5905" t="s">
        <v>5587</v>
      </c>
      <c r="F5905" t="s">
        <v>78</v>
      </c>
      <c r="G5905" t="s">
        <v>78</v>
      </c>
      <c r="H5905" t="s">
        <v>78</v>
      </c>
      <c r="I5905" t="s">
        <v>78</v>
      </c>
      <c r="J5905" t="s">
        <v>78</v>
      </c>
      <c r="K5905" t="s">
        <v>78</v>
      </c>
      <c r="L5905" t="s">
        <v>78</v>
      </c>
      <c r="M5905" t="s">
        <v>78</v>
      </c>
      <c r="N5905" t="s">
        <v>78</v>
      </c>
      <c r="O5905" t="s">
        <v>78</v>
      </c>
      <c r="P5905" t="s">
        <v>78</v>
      </c>
      <c r="Q5905" t="s">
        <v>78</v>
      </c>
      <c r="R5905" t="s">
        <v>78</v>
      </c>
      <c r="S5905" t="s">
        <v>78</v>
      </c>
      <c r="T5905" t="s">
        <v>78</v>
      </c>
      <c r="U5905" t="s">
        <v>78</v>
      </c>
      <c r="V5905" t="s">
        <v>78</v>
      </c>
      <c r="W5905" t="s">
        <v>78</v>
      </c>
      <c r="X5905" t="s">
        <v>78</v>
      </c>
      <c r="Y5905" t="s">
        <v>78</v>
      </c>
      <c r="Z5905" t="s">
        <v>78</v>
      </c>
      <c r="AA5905" t="s">
        <v>78</v>
      </c>
      <c r="AB5905" t="s">
        <v>78</v>
      </c>
      <c r="AC5905" t="s">
        <v>78</v>
      </c>
      <c r="AD5905" t="s">
        <v>78</v>
      </c>
      <c r="AE5905" t="s">
        <v>78</v>
      </c>
      <c r="AF5905" t="s">
        <v>78</v>
      </c>
      <c r="AG5905" t="s">
        <v>78</v>
      </c>
      <c r="AH5905" t="s">
        <v>78</v>
      </c>
    </row>
    <row r="5906" spans="1:34" x14ac:dyDescent="0.25">
      <c r="A5906" t="s">
        <v>5389</v>
      </c>
      <c r="B5906" t="s">
        <v>5615</v>
      </c>
      <c r="C5906" t="s">
        <v>78</v>
      </c>
      <c r="D5906" t="s">
        <v>78</v>
      </c>
      <c r="E5906" t="s">
        <v>5587</v>
      </c>
      <c r="F5906" t="s">
        <v>78</v>
      </c>
      <c r="G5906" t="s">
        <v>78</v>
      </c>
      <c r="H5906" t="s">
        <v>78</v>
      </c>
      <c r="I5906" t="s">
        <v>78</v>
      </c>
      <c r="J5906" t="s">
        <v>78</v>
      </c>
      <c r="K5906" t="s">
        <v>78</v>
      </c>
      <c r="L5906" t="s">
        <v>78</v>
      </c>
      <c r="M5906" t="s">
        <v>78</v>
      </c>
      <c r="N5906" t="s">
        <v>78</v>
      </c>
      <c r="O5906" t="s">
        <v>78</v>
      </c>
      <c r="P5906" t="s">
        <v>78</v>
      </c>
      <c r="Q5906" t="s">
        <v>78</v>
      </c>
      <c r="R5906" t="s">
        <v>78</v>
      </c>
      <c r="S5906" t="s">
        <v>78</v>
      </c>
      <c r="T5906" t="s">
        <v>78</v>
      </c>
      <c r="U5906" t="s">
        <v>78</v>
      </c>
      <c r="V5906" t="s">
        <v>78</v>
      </c>
      <c r="W5906" t="s">
        <v>78</v>
      </c>
      <c r="X5906" t="s">
        <v>78</v>
      </c>
      <c r="Y5906" t="s">
        <v>78</v>
      </c>
      <c r="Z5906" t="s">
        <v>78</v>
      </c>
      <c r="AA5906" t="s">
        <v>78</v>
      </c>
      <c r="AB5906" t="s">
        <v>78</v>
      </c>
      <c r="AC5906" t="s">
        <v>78</v>
      </c>
      <c r="AD5906" t="s">
        <v>78</v>
      </c>
      <c r="AE5906" t="s">
        <v>78</v>
      </c>
      <c r="AF5906" t="s">
        <v>78</v>
      </c>
      <c r="AG5906" t="s">
        <v>78</v>
      </c>
      <c r="AH5906" t="s">
        <v>78</v>
      </c>
    </row>
    <row r="5907" spans="1:34" x14ac:dyDescent="0.25">
      <c r="A5907" t="s">
        <v>5389</v>
      </c>
      <c r="B5907" t="s">
        <v>5616</v>
      </c>
      <c r="C5907" t="s">
        <v>78</v>
      </c>
      <c r="D5907" t="s">
        <v>5617</v>
      </c>
      <c r="E5907" t="s">
        <v>2486</v>
      </c>
      <c r="F5907" t="s">
        <v>78</v>
      </c>
      <c r="G5907" t="s">
        <v>78</v>
      </c>
      <c r="H5907" t="s">
        <v>78</v>
      </c>
      <c r="I5907" t="s">
        <v>78</v>
      </c>
      <c r="J5907" t="s">
        <v>78</v>
      </c>
      <c r="K5907" t="s">
        <v>78</v>
      </c>
      <c r="L5907" t="s">
        <v>78</v>
      </c>
      <c r="M5907" t="s">
        <v>78</v>
      </c>
      <c r="N5907" t="s">
        <v>78</v>
      </c>
      <c r="O5907" t="s">
        <v>78</v>
      </c>
      <c r="P5907" t="s">
        <v>78</v>
      </c>
      <c r="Q5907" t="s">
        <v>78</v>
      </c>
      <c r="R5907" t="s">
        <v>78</v>
      </c>
      <c r="S5907" t="s">
        <v>78</v>
      </c>
      <c r="T5907" t="s">
        <v>78</v>
      </c>
      <c r="U5907" t="s">
        <v>78</v>
      </c>
      <c r="V5907" t="s">
        <v>78</v>
      </c>
      <c r="W5907" t="s">
        <v>78</v>
      </c>
      <c r="X5907" t="s">
        <v>78</v>
      </c>
      <c r="Y5907" t="s">
        <v>78</v>
      </c>
      <c r="Z5907" t="s">
        <v>78</v>
      </c>
      <c r="AA5907" t="s">
        <v>78</v>
      </c>
      <c r="AB5907" t="s">
        <v>78</v>
      </c>
      <c r="AC5907" t="s">
        <v>78</v>
      </c>
      <c r="AD5907" t="s">
        <v>78</v>
      </c>
      <c r="AE5907" t="s">
        <v>78</v>
      </c>
      <c r="AF5907" t="s">
        <v>78</v>
      </c>
      <c r="AG5907" t="s">
        <v>78</v>
      </c>
      <c r="AH5907" t="s">
        <v>78</v>
      </c>
    </row>
    <row r="5908" spans="1:34" x14ac:dyDescent="0.25">
      <c r="A5908" t="s">
        <v>5389</v>
      </c>
      <c r="B5908" t="s">
        <v>5618</v>
      </c>
      <c r="C5908" t="s">
        <v>78</v>
      </c>
      <c r="D5908" t="s">
        <v>78</v>
      </c>
      <c r="E5908" t="s">
        <v>5619</v>
      </c>
      <c r="F5908" t="s">
        <v>78</v>
      </c>
      <c r="G5908" t="s">
        <v>78</v>
      </c>
      <c r="H5908" t="s">
        <v>78</v>
      </c>
      <c r="I5908" t="s">
        <v>78</v>
      </c>
      <c r="J5908" t="s">
        <v>78</v>
      </c>
      <c r="K5908" t="s">
        <v>78</v>
      </c>
      <c r="L5908" t="s">
        <v>78</v>
      </c>
      <c r="M5908" t="s">
        <v>78</v>
      </c>
      <c r="N5908" t="s">
        <v>78</v>
      </c>
      <c r="O5908" t="s">
        <v>78</v>
      </c>
      <c r="P5908" t="s">
        <v>78</v>
      </c>
      <c r="Q5908" t="s">
        <v>78</v>
      </c>
      <c r="R5908" t="s">
        <v>78</v>
      </c>
      <c r="S5908" t="s">
        <v>78</v>
      </c>
      <c r="T5908" t="s">
        <v>78</v>
      </c>
      <c r="U5908" t="s">
        <v>78</v>
      </c>
      <c r="V5908" t="s">
        <v>78</v>
      </c>
      <c r="W5908" t="s">
        <v>78</v>
      </c>
      <c r="X5908" t="s">
        <v>78</v>
      </c>
      <c r="Y5908" t="s">
        <v>78</v>
      </c>
      <c r="Z5908" t="s">
        <v>78</v>
      </c>
      <c r="AA5908" t="s">
        <v>78</v>
      </c>
      <c r="AB5908" t="s">
        <v>78</v>
      </c>
      <c r="AC5908" t="s">
        <v>78</v>
      </c>
      <c r="AD5908" t="s">
        <v>78</v>
      </c>
      <c r="AE5908" t="s">
        <v>78</v>
      </c>
      <c r="AF5908" t="s">
        <v>78</v>
      </c>
      <c r="AG5908" t="s">
        <v>78</v>
      </c>
      <c r="AH5908" t="s">
        <v>78</v>
      </c>
    </row>
    <row r="5909" spans="1:34" x14ac:dyDescent="0.25">
      <c r="A5909" t="s">
        <v>5389</v>
      </c>
      <c r="B5909" t="s">
        <v>5620</v>
      </c>
      <c r="C5909" t="s">
        <v>78</v>
      </c>
      <c r="D5909" t="s">
        <v>78</v>
      </c>
      <c r="E5909" t="s">
        <v>1453</v>
      </c>
      <c r="F5909" t="s">
        <v>78</v>
      </c>
      <c r="G5909" t="s">
        <v>78</v>
      </c>
      <c r="H5909" t="s">
        <v>78</v>
      </c>
      <c r="I5909" t="s">
        <v>78</v>
      </c>
      <c r="J5909" t="s">
        <v>78</v>
      </c>
      <c r="K5909" t="s">
        <v>78</v>
      </c>
      <c r="L5909" t="s">
        <v>78</v>
      </c>
      <c r="M5909" t="s">
        <v>78</v>
      </c>
      <c r="N5909" t="s">
        <v>78</v>
      </c>
      <c r="O5909" t="s">
        <v>78</v>
      </c>
      <c r="P5909" t="s">
        <v>78</v>
      </c>
      <c r="Q5909" t="s">
        <v>78</v>
      </c>
      <c r="R5909" t="s">
        <v>78</v>
      </c>
      <c r="S5909" t="s">
        <v>78</v>
      </c>
      <c r="T5909" t="s">
        <v>78</v>
      </c>
      <c r="U5909" t="s">
        <v>78</v>
      </c>
      <c r="V5909" t="s">
        <v>78</v>
      </c>
      <c r="W5909" t="s">
        <v>78</v>
      </c>
      <c r="X5909" t="s">
        <v>78</v>
      </c>
      <c r="Y5909" t="s">
        <v>78</v>
      </c>
      <c r="Z5909" t="s">
        <v>78</v>
      </c>
      <c r="AA5909" t="s">
        <v>78</v>
      </c>
      <c r="AB5909" t="s">
        <v>78</v>
      </c>
      <c r="AC5909" t="s">
        <v>78</v>
      </c>
      <c r="AD5909" t="s">
        <v>78</v>
      </c>
      <c r="AE5909" t="s">
        <v>78</v>
      </c>
      <c r="AF5909" t="s">
        <v>78</v>
      </c>
      <c r="AG5909" t="s">
        <v>78</v>
      </c>
      <c r="AH5909" t="s">
        <v>78</v>
      </c>
    </row>
    <row r="5910" spans="1:34" x14ac:dyDescent="0.25">
      <c r="A5910" t="s">
        <v>5389</v>
      </c>
      <c r="B5910" t="s">
        <v>5621</v>
      </c>
      <c r="C5910" t="s">
        <v>78</v>
      </c>
      <c r="D5910" t="s">
        <v>78</v>
      </c>
      <c r="E5910" t="s">
        <v>1453</v>
      </c>
      <c r="F5910" t="s">
        <v>78</v>
      </c>
      <c r="G5910" t="s">
        <v>78</v>
      </c>
      <c r="H5910" t="s">
        <v>78</v>
      </c>
      <c r="I5910" t="s">
        <v>78</v>
      </c>
      <c r="J5910" t="s">
        <v>78</v>
      </c>
      <c r="K5910" t="s">
        <v>78</v>
      </c>
      <c r="L5910" t="s">
        <v>78</v>
      </c>
      <c r="M5910" t="s">
        <v>78</v>
      </c>
      <c r="N5910" t="s">
        <v>78</v>
      </c>
      <c r="O5910" t="s">
        <v>78</v>
      </c>
      <c r="P5910" t="s">
        <v>78</v>
      </c>
      <c r="Q5910" t="s">
        <v>78</v>
      </c>
      <c r="R5910" t="s">
        <v>78</v>
      </c>
      <c r="S5910" t="s">
        <v>78</v>
      </c>
      <c r="T5910" t="s">
        <v>78</v>
      </c>
      <c r="U5910" t="s">
        <v>78</v>
      </c>
      <c r="V5910" t="s">
        <v>78</v>
      </c>
      <c r="W5910" t="s">
        <v>78</v>
      </c>
      <c r="X5910" t="s">
        <v>78</v>
      </c>
      <c r="Y5910" t="s">
        <v>78</v>
      </c>
      <c r="Z5910" t="s">
        <v>78</v>
      </c>
      <c r="AA5910" t="s">
        <v>78</v>
      </c>
      <c r="AB5910" t="s">
        <v>78</v>
      </c>
      <c r="AC5910" t="s">
        <v>78</v>
      </c>
      <c r="AD5910" t="s">
        <v>78</v>
      </c>
      <c r="AE5910" t="s">
        <v>78</v>
      </c>
      <c r="AF5910" t="s">
        <v>78</v>
      </c>
      <c r="AG5910" t="s">
        <v>78</v>
      </c>
      <c r="AH5910" t="s">
        <v>78</v>
      </c>
    </row>
    <row r="5911" spans="1:34" x14ac:dyDescent="0.25">
      <c r="A5911" t="s">
        <v>5389</v>
      </c>
      <c r="B5911" t="s">
        <v>5622</v>
      </c>
      <c r="C5911" t="s">
        <v>78</v>
      </c>
      <c r="D5911" t="s">
        <v>5623</v>
      </c>
      <c r="E5911" t="s">
        <v>4729</v>
      </c>
      <c r="F5911" t="s">
        <v>78</v>
      </c>
      <c r="G5911" t="s">
        <v>78</v>
      </c>
      <c r="H5911" t="s">
        <v>78</v>
      </c>
      <c r="I5911" t="s">
        <v>78</v>
      </c>
      <c r="J5911" t="s">
        <v>78</v>
      </c>
      <c r="K5911" t="s">
        <v>78</v>
      </c>
      <c r="L5911" t="s">
        <v>78</v>
      </c>
      <c r="M5911" t="s">
        <v>78</v>
      </c>
      <c r="N5911" t="s">
        <v>78</v>
      </c>
      <c r="O5911" t="s">
        <v>78</v>
      </c>
      <c r="P5911" t="s">
        <v>78</v>
      </c>
      <c r="Q5911" t="s">
        <v>78</v>
      </c>
      <c r="R5911" t="s">
        <v>78</v>
      </c>
      <c r="S5911" t="s">
        <v>78</v>
      </c>
      <c r="T5911" t="s">
        <v>78</v>
      </c>
      <c r="U5911" t="s">
        <v>78</v>
      </c>
      <c r="V5911" t="s">
        <v>78</v>
      </c>
      <c r="W5911" t="s">
        <v>78</v>
      </c>
      <c r="X5911" t="s">
        <v>78</v>
      </c>
      <c r="Y5911" t="s">
        <v>78</v>
      </c>
      <c r="Z5911" t="s">
        <v>78</v>
      </c>
      <c r="AA5911" t="s">
        <v>78</v>
      </c>
      <c r="AB5911" t="s">
        <v>78</v>
      </c>
      <c r="AC5911" t="s">
        <v>78</v>
      </c>
      <c r="AD5911" t="s">
        <v>78</v>
      </c>
      <c r="AE5911" t="s">
        <v>78</v>
      </c>
      <c r="AF5911" t="s">
        <v>78</v>
      </c>
      <c r="AG5911" t="s">
        <v>78</v>
      </c>
      <c r="AH5911" t="s">
        <v>78</v>
      </c>
    </row>
    <row r="5912" spans="1:34" x14ac:dyDescent="0.25">
      <c r="A5912" t="s">
        <v>5389</v>
      </c>
      <c r="B5912" t="s">
        <v>5624</v>
      </c>
      <c r="C5912" t="s">
        <v>78</v>
      </c>
      <c r="D5912" t="s">
        <v>78</v>
      </c>
      <c r="E5912" t="s">
        <v>1453</v>
      </c>
      <c r="F5912" t="s">
        <v>78</v>
      </c>
      <c r="G5912" t="s">
        <v>78</v>
      </c>
      <c r="H5912" t="s">
        <v>78</v>
      </c>
      <c r="I5912" t="s">
        <v>78</v>
      </c>
      <c r="J5912" t="s">
        <v>78</v>
      </c>
      <c r="K5912" t="s">
        <v>78</v>
      </c>
      <c r="L5912" t="s">
        <v>78</v>
      </c>
      <c r="M5912" t="s">
        <v>78</v>
      </c>
      <c r="N5912" t="s">
        <v>78</v>
      </c>
      <c r="O5912" t="s">
        <v>78</v>
      </c>
      <c r="P5912" t="s">
        <v>78</v>
      </c>
      <c r="Q5912" t="s">
        <v>78</v>
      </c>
      <c r="R5912" t="s">
        <v>78</v>
      </c>
      <c r="S5912" t="s">
        <v>78</v>
      </c>
      <c r="T5912" t="s">
        <v>78</v>
      </c>
      <c r="U5912" t="s">
        <v>78</v>
      </c>
      <c r="V5912" t="s">
        <v>78</v>
      </c>
      <c r="W5912" t="s">
        <v>78</v>
      </c>
      <c r="X5912" t="s">
        <v>78</v>
      </c>
      <c r="Y5912" t="s">
        <v>78</v>
      </c>
      <c r="Z5912" t="s">
        <v>78</v>
      </c>
      <c r="AA5912" t="s">
        <v>78</v>
      </c>
      <c r="AB5912" t="s">
        <v>78</v>
      </c>
      <c r="AC5912" t="s">
        <v>78</v>
      </c>
      <c r="AD5912" t="s">
        <v>78</v>
      </c>
      <c r="AE5912" t="s">
        <v>78</v>
      </c>
      <c r="AF5912" t="s">
        <v>78</v>
      </c>
      <c r="AG5912" t="s">
        <v>78</v>
      </c>
      <c r="AH5912" t="s">
        <v>78</v>
      </c>
    </row>
    <row r="5913" spans="1:34" x14ac:dyDescent="0.25">
      <c r="A5913" t="s">
        <v>5389</v>
      </c>
      <c r="B5913" t="s">
        <v>5625</v>
      </c>
      <c r="C5913" t="s">
        <v>78</v>
      </c>
      <c r="D5913" t="s">
        <v>5626</v>
      </c>
      <c r="E5913" t="s">
        <v>807</v>
      </c>
      <c r="F5913" t="s">
        <v>78</v>
      </c>
      <c r="G5913" t="s">
        <v>78</v>
      </c>
      <c r="H5913" t="s">
        <v>78</v>
      </c>
      <c r="I5913" t="s">
        <v>78</v>
      </c>
      <c r="J5913" t="s">
        <v>78</v>
      </c>
      <c r="K5913" t="s">
        <v>78</v>
      </c>
      <c r="L5913" t="s">
        <v>78</v>
      </c>
      <c r="M5913" t="s">
        <v>78</v>
      </c>
      <c r="N5913" t="s">
        <v>78</v>
      </c>
      <c r="O5913" t="s">
        <v>78</v>
      </c>
      <c r="P5913" t="s">
        <v>78</v>
      </c>
      <c r="Q5913" t="s">
        <v>78</v>
      </c>
      <c r="R5913" t="s">
        <v>78</v>
      </c>
      <c r="S5913" t="s">
        <v>78</v>
      </c>
      <c r="T5913" t="s">
        <v>78</v>
      </c>
      <c r="U5913" t="s">
        <v>78</v>
      </c>
      <c r="V5913" t="s">
        <v>78</v>
      </c>
      <c r="W5913" t="s">
        <v>78</v>
      </c>
      <c r="X5913" t="s">
        <v>78</v>
      </c>
      <c r="Y5913" t="s">
        <v>78</v>
      </c>
      <c r="Z5913" t="s">
        <v>78</v>
      </c>
      <c r="AA5913" t="s">
        <v>78</v>
      </c>
      <c r="AB5913" t="s">
        <v>78</v>
      </c>
      <c r="AC5913" t="s">
        <v>78</v>
      </c>
      <c r="AD5913" t="s">
        <v>78</v>
      </c>
      <c r="AE5913" t="s">
        <v>78</v>
      </c>
      <c r="AF5913" t="s">
        <v>78</v>
      </c>
      <c r="AG5913" t="s">
        <v>78</v>
      </c>
      <c r="AH5913" t="s">
        <v>78</v>
      </c>
    </row>
    <row r="5914" spans="1:34" x14ac:dyDescent="0.25">
      <c r="A5914" t="s">
        <v>5389</v>
      </c>
      <c r="B5914" t="s">
        <v>5627</v>
      </c>
      <c r="C5914" t="s">
        <v>78</v>
      </c>
      <c r="D5914" t="s">
        <v>78</v>
      </c>
      <c r="E5914" t="s">
        <v>5628</v>
      </c>
      <c r="F5914" t="s">
        <v>78</v>
      </c>
      <c r="G5914" t="s">
        <v>78</v>
      </c>
      <c r="H5914" t="s">
        <v>78</v>
      </c>
      <c r="I5914" t="s">
        <v>78</v>
      </c>
      <c r="J5914" t="s">
        <v>78</v>
      </c>
      <c r="K5914" t="s">
        <v>78</v>
      </c>
      <c r="L5914" t="s">
        <v>78</v>
      </c>
      <c r="M5914" t="s">
        <v>78</v>
      </c>
      <c r="N5914" t="s">
        <v>78</v>
      </c>
      <c r="O5914" t="s">
        <v>78</v>
      </c>
      <c r="P5914" t="s">
        <v>78</v>
      </c>
      <c r="Q5914" t="s">
        <v>78</v>
      </c>
      <c r="R5914" t="s">
        <v>78</v>
      </c>
      <c r="S5914" t="s">
        <v>78</v>
      </c>
      <c r="T5914" t="s">
        <v>78</v>
      </c>
      <c r="U5914" t="s">
        <v>78</v>
      </c>
      <c r="V5914" t="s">
        <v>78</v>
      </c>
      <c r="W5914" t="s">
        <v>78</v>
      </c>
      <c r="X5914" t="s">
        <v>78</v>
      </c>
      <c r="Y5914" t="s">
        <v>78</v>
      </c>
      <c r="Z5914" t="s">
        <v>78</v>
      </c>
      <c r="AA5914" t="s">
        <v>78</v>
      </c>
      <c r="AB5914" t="s">
        <v>78</v>
      </c>
      <c r="AC5914" t="s">
        <v>78</v>
      </c>
      <c r="AD5914" t="s">
        <v>78</v>
      </c>
      <c r="AE5914" t="s">
        <v>78</v>
      </c>
      <c r="AF5914" t="s">
        <v>78</v>
      </c>
      <c r="AG5914" t="s">
        <v>78</v>
      </c>
      <c r="AH5914" t="s">
        <v>78</v>
      </c>
    </row>
    <row r="5915" spans="1:34" x14ac:dyDescent="0.25">
      <c r="A5915" t="s">
        <v>5389</v>
      </c>
      <c r="B5915" t="s">
        <v>5629</v>
      </c>
      <c r="C5915" t="s">
        <v>78</v>
      </c>
      <c r="D5915" t="s">
        <v>78</v>
      </c>
      <c r="E5915" t="s">
        <v>1194</v>
      </c>
      <c r="F5915" t="s">
        <v>78</v>
      </c>
      <c r="G5915" t="s">
        <v>78</v>
      </c>
      <c r="H5915" t="s">
        <v>78</v>
      </c>
      <c r="I5915" t="s">
        <v>78</v>
      </c>
      <c r="J5915" t="s">
        <v>78</v>
      </c>
      <c r="K5915" t="s">
        <v>78</v>
      </c>
      <c r="L5915" t="s">
        <v>78</v>
      </c>
      <c r="M5915" t="s">
        <v>78</v>
      </c>
      <c r="N5915" t="s">
        <v>78</v>
      </c>
      <c r="O5915" t="s">
        <v>78</v>
      </c>
      <c r="P5915" t="s">
        <v>78</v>
      </c>
      <c r="Q5915" t="s">
        <v>78</v>
      </c>
      <c r="R5915" t="s">
        <v>78</v>
      </c>
      <c r="S5915" t="s">
        <v>78</v>
      </c>
      <c r="T5915" t="s">
        <v>78</v>
      </c>
      <c r="U5915" t="s">
        <v>78</v>
      </c>
      <c r="V5915" t="s">
        <v>78</v>
      </c>
      <c r="W5915" t="s">
        <v>78</v>
      </c>
      <c r="X5915" t="s">
        <v>78</v>
      </c>
      <c r="Y5915" t="s">
        <v>78</v>
      </c>
      <c r="Z5915" t="s">
        <v>78</v>
      </c>
      <c r="AA5915" t="s">
        <v>78</v>
      </c>
      <c r="AB5915" t="s">
        <v>78</v>
      </c>
      <c r="AC5915" t="s">
        <v>78</v>
      </c>
      <c r="AD5915" t="s">
        <v>78</v>
      </c>
      <c r="AE5915" t="s">
        <v>78</v>
      </c>
      <c r="AF5915" t="s">
        <v>78</v>
      </c>
      <c r="AG5915" t="s">
        <v>78</v>
      </c>
      <c r="AH5915" t="s">
        <v>78</v>
      </c>
    </row>
    <row r="5916" spans="1:34" x14ac:dyDescent="0.25">
      <c r="A5916" t="s">
        <v>5389</v>
      </c>
      <c r="B5916" t="s">
        <v>5630</v>
      </c>
      <c r="C5916" t="s">
        <v>78</v>
      </c>
      <c r="D5916" t="s">
        <v>78</v>
      </c>
      <c r="E5916" t="s">
        <v>5541</v>
      </c>
      <c r="F5916" t="s">
        <v>78</v>
      </c>
      <c r="G5916" t="s">
        <v>78</v>
      </c>
      <c r="H5916" t="s">
        <v>78</v>
      </c>
      <c r="I5916" t="s">
        <v>78</v>
      </c>
      <c r="J5916" t="s">
        <v>78</v>
      </c>
      <c r="K5916" t="s">
        <v>78</v>
      </c>
      <c r="L5916" t="s">
        <v>78</v>
      </c>
      <c r="M5916" t="s">
        <v>78</v>
      </c>
      <c r="N5916" t="s">
        <v>78</v>
      </c>
      <c r="O5916" t="s">
        <v>78</v>
      </c>
      <c r="P5916" t="s">
        <v>78</v>
      </c>
      <c r="Q5916" t="s">
        <v>78</v>
      </c>
      <c r="R5916" t="s">
        <v>78</v>
      </c>
      <c r="S5916" t="s">
        <v>78</v>
      </c>
      <c r="T5916" t="s">
        <v>78</v>
      </c>
      <c r="U5916" t="s">
        <v>78</v>
      </c>
      <c r="V5916" t="s">
        <v>78</v>
      </c>
      <c r="W5916" t="s">
        <v>78</v>
      </c>
      <c r="X5916" t="s">
        <v>78</v>
      </c>
      <c r="Y5916" t="s">
        <v>78</v>
      </c>
      <c r="Z5916" t="s">
        <v>78</v>
      </c>
      <c r="AA5916" t="s">
        <v>78</v>
      </c>
      <c r="AB5916" t="s">
        <v>78</v>
      </c>
      <c r="AC5916" t="s">
        <v>78</v>
      </c>
      <c r="AD5916" t="s">
        <v>78</v>
      </c>
      <c r="AE5916" t="s">
        <v>78</v>
      </c>
      <c r="AF5916" t="s">
        <v>78</v>
      </c>
      <c r="AG5916" t="s">
        <v>78</v>
      </c>
      <c r="AH5916" t="s">
        <v>78</v>
      </c>
    </row>
    <row r="5917" spans="1:34" x14ac:dyDescent="0.25">
      <c r="A5917" t="s">
        <v>5389</v>
      </c>
      <c r="B5917" t="s">
        <v>5631</v>
      </c>
      <c r="C5917" t="s">
        <v>78</v>
      </c>
      <c r="D5917" t="s">
        <v>5632</v>
      </c>
      <c r="E5917" t="s">
        <v>5541</v>
      </c>
      <c r="F5917" t="s">
        <v>78</v>
      </c>
      <c r="G5917" t="s">
        <v>78</v>
      </c>
      <c r="H5917" t="s">
        <v>78</v>
      </c>
      <c r="I5917" t="s">
        <v>78</v>
      </c>
      <c r="J5917" t="s">
        <v>78</v>
      </c>
      <c r="K5917" t="s">
        <v>78</v>
      </c>
      <c r="L5917" t="s">
        <v>78</v>
      </c>
      <c r="M5917" t="s">
        <v>78</v>
      </c>
      <c r="N5917" t="s">
        <v>78</v>
      </c>
      <c r="O5917" t="s">
        <v>78</v>
      </c>
      <c r="P5917" t="s">
        <v>78</v>
      </c>
      <c r="Q5917" t="s">
        <v>78</v>
      </c>
      <c r="R5917" t="s">
        <v>78</v>
      </c>
      <c r="S5917" t="s">
        <v>78</v>
      </c>
      <c r="T5917" t="s">
        <v>78</v>
      </c>
      <c r="U5917" t="s">
        <v>78</v>
      </c>
      <c r="V5917" t="s">
        <v>78</v>
      </c>
      <c r="W5917" t="s">
        <v>78</v>
      </c>
      <c r="X5917" t="s">
        <v>78</v>
      </c>
      <c r="Y5917" t="s">
        <v>78</v>
      </c>
      <c r="Z5917" t="s">
        <v>78</v>
      </c>
      <c r="AA5917" t="s">
        <v>78</v>
      </c>
      <c r="AB5917" t="s">
        <v>78</v>
      </c>
      <c r="AC5917" t="s">
        <v>78</v>
      </c>
      <c r="AD5917" t="s">
        <v>78</v>
      </c>
      <c r="AE5917" t="s">
        <v>78</v>
      </c>
      <c r="AF5917" t="s">
        <v>78</v>
      </c>
      <c r="AG5917" t="s">
        <v>78</v>
      </c>
      <c r="AH5917" t="s">
        <v>78</v>
      </c>
    </row>
    <row r="5918" spans="1:34" x14ac:dyDescent="0.25">
      <c r="A5918" t="s">
        <v>5389</v>
      </c>
      <c r="B5918" t="s">
        <v>5633</v>
      </c>
      <c r="C5918" t="s">
        <v>78</v>
      </c>
      <c r="D5918" t="s">
        <v>78</v>
      </c>
      <c r="E5918" t="s">
        <v>5541</v>
      </c>
      <c r="F5918" t="s">
        <v>78</v>
      </c>
      <c r="G5918" t="s">
        <v>78</v>
      </c>
      <c r="H5918" t="s">
        <v>78</v>
      </c>
      <c r="I5918" t="s">
        <v>78</v>
      </c>
      <c r="J5918" t="s">
        <v>78</v>
      </c>
      <c r="K5918" t="s">
        <v>78</v>
      </c>
      <c r="L5918" t="s">
        <v>78</v>
      </c>
      <c r="M5918" t="s">
        <v>78</v>
      </c>
      <c r="N5918" t="s">
        <v>78</v>
      </c>
      <c r="O5918" t="s">
        <v>78</v>
      </c>
      <c r="P5918" t="s">
        <v>78</v>
      </c>
      <c r="Q5918" t="s">
        <v>78</v>
      </c>
      <c r="R5918" t="s">
        <v>78</v>
      </c>
      <c r="S5918" t="s">
        <v>78</v>
      </c>
      <c r="T5918" t="s">
        <v>78</v>
      </c>
      <c r="U5918" t="s">
        <v>78</v>
      </c>
      <c r="V5918" t="s">
        <v>78</v>
      </c>
      <c r="W5918" t="s">
        <v>78</v>
      </c>
      <c r="X5918" t="s">
        <v>78</v>
      </c>
      <c r="Y5918" t="s">
        <v>78</v>
      </c>
      <c r="Z5918" t="s">
        <v>78</v>
      </c>
      <c r="AA5918" t="s">
        <v>78</v>
      </c>
      <c r="AB5918" t="s">
        <v>78</v>
      </c>
      <c r="AC5918" t="s">
        <v>78</v>
      </c>
      <c r="AD5918" t="s">
        <v>78</v>
      </c>
      <c r="AE5918" t="s">
        <v>78</v>
      </c>
      <c r="AF5918" t="s">
        <v>78</v>
      </c>
      <c r="AG5918" t="s">
        <v>78</v>
      </c>
      <c r="AH5918" t="s">
        <v>78</v>
      </c>
    </row>
    <row r="5919" spans="1:34" x14ac:dyDescent="0.25">
      <c r="A5919" t="s">
        <v>5389</v>
      </c>
      <c r="B5919" t="s">
        <v>5634</v>
      </c>
      <c r="C5919" t="s">
        <v>78</v>
      </c>
      <c r="D5919" t="s">
        <v>78</v>
      </c>
      <c r="E5919" t="s">
        <v>5541</v>
      </c>
      <c r="F5919" t="s">
        <v>78</v>
      </c>
      <c r="G5919" t="s">
        <v>78</v>
      </c>
      <c r="H5919" t="s">
        <v>78</v>
      </c>
      <c r="I5919" t="s">
        <v>78</v>
      </c>
      <c r="J5919" t="s">
        <v>78</v>
      </c>
      <c r="K5919" t="s">
        <v>78</v>
      </c>
      <c r="L5919" t="s">
        <v>78</v>
      </c>
      <c r="M5919" t="s">
        <v>78</v>
      </c>
      <c r="N5919" t="s">
        <v>78</v>
      </c>
      <c r="O5919" t="s">
        <v>78</v>
      </c>
      <c r="P5919" t="s">
        <v>78</v>
      </c>
      <c r="Q5919" t="s">
        <v>78</v>
      </c>
      <c r="R5919" t="s">
        <v>78</v>
      </c>
      <c r="S5919" t="s">
        <v>78</v>
      </c>
      <c r="T5919" t="s">
        <v>78</v>
      </c>
      <c r="U5919" t="s">
        <v>78</v>
      </c>
      <c r="V5919" t="s">
        <v>78</v>
      </c>
      <c r="W5919" t="s">
        <v>78</v>
      </c>
      <c r="X5919" t="s">
        <v>78</v>
      </c>
      <c r="Y5919" t="s">
        <v>78</v>
      </c>
      <c r="Z5919" t="s">
        <v>78</v>
      </c>
      <c r="AA5919" t="s">
        <v>78</v>
      </c>
      <c r="AB5919" t="s">
        <v>78</v>
      </c>
      <c r="AC5919" t="s">
        <v>78</v>
      </c>
      <c r="AD5919" t="s">
        <v>78</v>
      </c>
      <c r="AE5919" t="s">
        <v>78</v>
      </c>
      <c r="AF5919" t="s">
        <v>78</v>
      </c>
      <c r="AG5919" t="s">
        <v>78</v>
      </c>
      <c r="AH5919" t="s">
        <v>78</v>
      </c>
    </row>
    <row r="5920" spans="1:34" x14ac:dyDescent="0.25">
      <c r="A5920" t="s">
        <v>5389</v>
      </c>
      <c r="B5920" t="s">
        <v>5635</v>
      </c>
      <c r="C5920" t="s">
        <v>78</v>
      </c>
      <c r="D5920" t="s">
        <v>78</v>
      </c>
      <c r="E5920" t="s">
        <v>1194</v>
      </c>
      <c r="F5920" t="s">
        <v>78</v>
      </c>
      <c r="G5920" t="s">
        <v>78</v>
      </c>
      <c r="H5920" t="s">
        <v>78</v>
      </c>
      <c r="I5920" t="s">
        <v>78</v>
      </c>
      <c r="J5920" t="s">
        <v>78</v>
      </c>
      <c r="K5920" t="s">
        <v>78</v>
      </c>
      <c r="L5920" t="s">
        <v>78</v>
      </c>
      <c r="M5920" t="s">
        <v>78</v>
      </c>
      <c r="N5920" t="s">
        <v>78</v>
      </c>
      <c r="O5920" t="s">
        <v>78</v>
      </c>
      <c r="P5920" t="s">
        <v>78</v>
      </c>
      <c r="Q5920" t="s">
        <v>78</v>
      </c>
      <c r="R5920" t="s">
        <v>78</v>
      </c>
      <c r="S5920" t="s">
        <v>78</v>
      </c>
      <c r="T5920" t="s">
        <v>78</v>
      </c>
      <c r="U5920" t="s">
        <v>78</v>
      </c>
      <c r="V5920" t="s">
        <v>78</v>
      </c>
      <c r="W5920" t="s">
        <v>78</v>
      </c>
      <c r="X5920" t="s">
        <v>78</v>
      </c>
      <c r="Y5920" t="s">
        <v>78</v>
      </c>
      <c r="Z5920" t="s">
        <v>78</v>
      </c>
      <c r="AA5920" t="s">
        <v>78</v>
      </c>
      <c r="AB5920" t="s">
        <v>78</v>
      </c>
      <c r="AC5920" t="s">
        <v>78</v>
      </c>
      <c r="AD5920" t="s">
        <v>78</v>
      </c>
      <c r="AE5920" t="s">
        <v>78</v>
      </c>
      <c r="AF5920" t="s">
        <v>78</v>
      </c>
      <c r="AG5920" t="s">
        <v>78</v>
      </c>
      <c r="AH5920" t="s">
        <v>78</v>
      </c>
    </row>
    <row r="5921" spans="1:34" x14ac:dyDescent="0.25">
      <c r="A5921" t="s">
        <v>5389</v>
      </c>
      <c r="B5921" t="s">
        <v>5636</v>
      </c>
      <c r="C5921" t="s">
        <v>78</v>
      </c>
      <c r="D5921" t="s">
        <v>78</v>
      </c>
      <c r="E5921" t="s">
        <v>1194</v>
      </c>
      <c r="F5921" t="s">
        <v>78</v>
      </c>
      <c r="G5921" t="s">
        <v>78</v>
      </c>
      <c r="H5921" t="s">
        <v>78</v>
      </c>
      <c r="I5921" t="s">
        <v>78</v>
      </c>
      <c r="J5921" t="s">
        <v>78</v>
      </c>
      <c r="K5921" t="s">
        <v>78</v>
      </c>
      <c r="L5921" t="s">
        <v>78</v>
      </c>
      <c r="M5921" t="s">
        <v>78</v>
      </c>
      <c r="N5921" t="s">
        <v>78</v>
      </c>
      <c r="O5921" t="s">
        <v>78</v>
      </c>
      <c r="P5921" t="s">
        <v>78</v>
      </c>
      <c r="Q5921" t="s">
        <v>78</v>
      </c>
      <c r="R5921" t="s">
        <v>78</v>
      </c>
      <c r="S5921" t="s">
        <v>78</v>
      </c>
      <c r="T5921" t="s">
        <v>78</v>
      </c>
      <c r="U5921" t="s">
        <v>78</v>
      </c>
      <c r="V5921" t="s">
        <v>78</v>
      </c>
      <c r="W5921" t="s">
        <v>78</v>
      </c>
      <c r="X5921" t="s">
        <v>78</v>
      </c>
      <c r="Y5921" t="s">
        <v>78</v>
      </c>
      <c r="Z5921" t="s">
        <v>78</v>
      </c>
      <c r="AA5921" t="s">
        <v>78</v>
      </c>
      <c r="AB5921" t="s">
        <v>78</v>
      </c>
      <c r="AC5921" t="s">
        <v>78</v>
      </c>
      <c r="AD5921" t="s">
        <v>78</v>
      </c>
      <c r="AE5921" t="s">
        <v>78</v>
      </c>
      <c r="AF5921" t="s">
        <v>78</v>
      </c>
      <c r="AG5921" t="s">
        <v>78</v>
      </c>
      <c r="AH5921" t="s">
        <v>78</v>
      </c>
    </row>
    <row r="5922" spans="1:34" x14ac:dyDescent="0.25">
      <c r="A5922" t="s">
        <v>5389</v>
      </c>
      <c r="B5922" t="s">
        <v>5637</v>
      </c>
      <c r="C5922" t="s">
        <v>78</v>
      </c>
      <c r="D5922" t="s">
        <v>5638</v>
      </c>
      <c r="E5922" t="s">
        <v>2836</v>
      </c>
      <c r="F5922" t="s">
        <v>78</v>
      </c>
      <c r="G5922" t="s">
        <v>78</v>
      </c>
      <c r="H5922" t="s">
        <v>78</v>
      </c>
      <c r="I5922" t="s">
        <v>78</v>
      </c>
      <c r="J5922" t="s">
        <v>78</v>
      </c>
      <c r="K5922" t="s">
        <v>78</v>
      </c>
      <c r="L5922" t="s">
        <v>78</v>
      </c>
      <c r="M5922" t="s">
        <v>78</v>
      </c>
      <c r="N5922" t="s">
        <v>78</v>
      </c>
      <c r="O5922" t="s">
        <v>78</v>
      </c>
      <c r="P5922" t="s">
        <v>78</v>
      </c>
      <c r="Q5922" t="s">
        <v>78</v>
      </c>
      <c r="R5922" t="s">
        <v>78</v>
      </c>
      <c r="S5922" t="s">
        <v>78</v>
      </c>
      <c r="T5922" t="s">
        <v>78</v>
      </c>
      <c r="U5922" t="s">
        <v>78</v>
      </c>
      <c r="V5922" t="s">
        <v>78</v>
      </c>
      <c r="W5922" t="s">
        <v>78</v>
      </c>
      <c r="X5922" t="s">
        <v>78</v>
      </c>
      <c r="Y5922" t="s">
        <v>78</v>
      </c>
      <c r="Z5922" t="s">
        <v>78</v>
      </c>
      <c r="AA5922" t="s">
        <v>78</v>
      </c>
      <c r="AB5922" t="s">
        <v>78</v>
      </c>
      <c r="AC5922" t="s">
        <v>78</v>
      </c>
      <c r="AD5922" t="s">
        <v>78</v>
      </c>
      <c r="AE5922" t="s">
        <v>78</v>
      </c>
      <c r="AF5922" t="s">
        <v>78</v>
      </c>
      <c r="AG5922" t="s">
        <v>78</v>
      </c>
      <c r="AH5922" t="s">
        <v>78</v>
      </c>
    </row>
    <row r="5923" spans="1:34" x14ac:dyDescent="0.25">
      <c r="A5923" t="s">
        <v>5389</v>
      </c>
      <c r="B5923" t="s">
        <v>5639</v>
      </c>
      <c r="C5923" t="s">
        <v>78</v>
      </c>
      <c r="D5923" t="s">
        <v>5640</v>
      </c>
      <c r="E5923" t="s">
        <v>2836</v>
      </c>
      <c r="F5923" t="s">
        <v>78</v>
      </c>
      <c r="G5923" t="s">
        <v>78</v>
      </c>
      <c r="H5923" t="s">
        <v>78</v>
      </c>
      <c r="I5923" t="s">
        <v>78</v>
      </c>
      <c r="J5923" t="s">
        <v>78</v>
      </c>
      <c r="K5923" t="s">
        <v>78</v>
      </c>
      <c r="L5923" t="s">
        <v>78</v>
      </c>
      <c r="M5923" t="s">
        <v>78</v>
      </c>
      <c r="N5923" t="s">
        <v>78</v>
      </c>
      <c r="O5923" t="s">
        <v>78</v>
      </c>
      <c r="P5923" t="s">
        <v>78</v>
      </c>
      <c r="Q5923" t="s">
        <v>78</v>
      </c>
      <c r="R5923" t="s">
        <v>78</v>
      </c>
      <c r="S5923" t="s">
        <v>78</v>
      </c>
      <c r="T5923" t="s">
        <v>78</v>
      </c>
      <c r="U5923" t="s">
        <v>78</v>
      </c>
      <c r="V5923" t="s">
        <v>78</v>
      </c>
      <c r="W5923" t="s">
        <v>78</v>
      </c>
      <c r="X5923" t="s">
        <v>78</v>
      </c>
      <c r="Y5923" t="s">
        <v>78</v>
      </c>
      <c r="Z5923" t="s">
        <v>78</v>
      </c>
      <c r="AA5923" t="s">
        <v>78</v>
      </c>
      <c r="AB5923" t="s">
        <v>78</v>
      </c>
      <c r="AC5923" t="s">
        <v>78</v>
      </c>
      <c r="AD5923" t="s">
        <v>78</v>
      </c>
      <c r="AE5923" t="s">
        <v>78</v>
      </c>
      <c r="AF5923" t="s">
        <v>78</v>
      </c>
      <c r="AG5923" t="s">
        <v>78</v>
      </c>
      <c r="AH5923" t="s">
        <v>78</v>
      </c>
    </row>
    <row r="5924" spans="1:34" x14ac:dyDescent="0.25">
      <c r="A5924" t="s">
        <v>5389</v>
      </c>
      <c r="B5924" t="s">
        <v>179</v>
      </c>
      <c r="C5924" t="s">
        <v>78</v>
      </c>
      <c r="D5924" t="s">
        <v>78</v>
      </c>
      <c r="E5924" t="s">
        <v>180</v>
      </c>
      <c r="F5924" t="s">
        <v>78</v>
      </c>
      <c r="G5924" t="s">
        <v>78</v>
      </c>
      <c r="H5924" t="s">
        <v>78</v>
      </c>
      <c r="I5924" t="s">
        <v>78</v>
      </c>
      <c r="J5924" t="s">
        <v>78</v>
      </c>
      <c r="K5924" t="s">
        <v>78</v>
      </c>
      <c r="L5924" t="s">
        <v>78</v>
      </c>
      <c r="M5924" t="s">
        <v>78</v>
      </c>
      <c r="N5924" t="s">
        <v>78</v>
      </c>
      <c r="O5924" t="s">
        <v>78</v>
      </c>
      <c r="P5924" t="s">
        <v>78</v>
      </c>
      <c r="Q5924" t="s">
        <v>78</v>
      </c>
      <c r="R5924" t="s">
        <v>78</v>
      </c>
      <c r="S5924" t="s">
        <v>78</v>
      </c>
      <c r="T5924" t="s">
        <v>78</v>
      </c>
      <c r="U5924" t="s">
        <v>78</v>
      </c>
      <c r="V5924" t="s">
        <v>78</v>
      </c>
      <c r="W5924" t="s">
        <v>78</v>
      </c>
      <c r="X5924" t="s">
        <v>78</v>
      </c>
      <c r="Y5924" t="s">
        <v>78</v>
      </c>
      <c r="Z5924" t="s">
        <v>78</v>
      </c>
      <c r="AA5924" t="s">
        <v>78</v>
      </c>
      <c r="AB5924" t="s">
        <v>78</v>
      </c>
      <c r="AC5924" t="s">
        <v>78</v>
      </c>
      <c r="AD5924" t="s">
        <v>78</v>
      </c>
      <c r="AE5924" t="s">
        <v>78</v>
      </c>
      <c r="AF5924" t="s">
        <v>78</v>
      </c>
      <c r="AG5924" t="s">
        <v>78</v>
      </c>
      <c r="AH5924" t="s">
        <v>78</v>
      </c>
    </row>
    <row r="5925" spans="1:34" x14ac:dyDescent="0.25">
      <c r="A5925" t="s">
        <v>5644</v>
      </c>
      <c r="B5925" t="s">
        <v>5645</v>
      </c>
      <c r="C5925" t="s">
        <v>78</v>
      </c>
      <c r="D5925" t="s">
        <v>5646</v>
      </c>
      <c r="E5925" t="s">
        <v>3306</v>
      </c>
      <c r="F5925" t="s">
        <v>78</v>
      </c>
      <c r="G5925" t="s">
        <v>78</v>
      </c>
      <c r="H5925" t="s">
        <v>78</v>
      </c>
      <c r="I5925" t="s">
        <v>78</v>
      </c>
      <c r="J5925" t="s">
        <v>78</v>
      </c>
      <c r="K5925" t="s">
        <v>78</v>
      </c>
      <c r="L5925" t="s">
        <v>78</v>
      </c>
      <c r="M5925" t="s">
        <v>78</v>
      </c>
      <c r="N5925" t="s">
        <v>78</v>
      </c>
      <c r="O5925" t="s">
        <v>78</v>
      </c>
      <c r="P5925" t="s">
        <v>78</v>
      </c>
      <c r="Q5925" t="s">
        <v>78</v>
      </c>
      <c r="R5925" t="s">
        <v>78</v>
      </c>
      <c r="S5925" t="s">
        <v>78</v>
      </c>
      <c r="T5925" t="s">
        <v>78</v>
      </c>
      <c r="U5925" t="s">
        <v>78</v>
      </c>
      <c r="V5925" t="s">
        <v>78</v>
      </c>
      <c r="W5925" t="s">
        <v>78</v>
      </c>
      <c r="X5925" t="s">
        <v>78</v>
      </c>
      <c r="Y5925" t="s">
        <v>78</v>
      </c>
      <c r="Z5925" t="s">
        <v>78</v>
      </c>
      <c r="AA5925" t="s">
        <v>78</v>
      </c>
      <c r="AB5925" t="s">
        <v>78</v>
      </c>
      <c r="AC5925" t="s">
        <v>78</v>
      </c>
      <c r="AD5925" t="s">
        <v>78</v>
      </c>
      <c r="AE5925" t="s">
        <v>78</v>
      </c>
      <c r="AF5925" t="s">
        <v>78</v>
      </c>
      <c r="AG5925" t="s">
        <v>78</v>
      </c>
      <c r="AH5925" t="s">
        <v>78</v>
      </c>
    </row>
    <row r="5926" spans="1:34" x14ac:dyDescent="0.25">
      <c r="A5926" t="s">
        <v>5644</v>
      </c>
      <c r="B5926" t="s">
        <v>5647</v>
      </c>
      <c r="C5926" t="s">
        <v>78</v>
      </c>
      <c r="D5926" t="s">
        <v>5648</v>
      </c>
      <c r="E5926" t="s">
        <v>5649</v>
      </c>
      <c r="F5926" t="s">
        <v>78</v>
      </c>
      <c r="G5926" t="s">
        <v>78</v>
      </c>
      <c r="H5926" t="s">
        <v>78</v>
      </c>
      <c r="I5926" t="s">
        <v>78</v>
      </c>
      <c r="J5926" t="s">
        <v>78</v>
      </c>
      <c r="K5926" t="s">
        <v>78</v>
      </c>
      <c r="L5926" t="s">
        <v>78</v>
      </c>
      <c r="M5926" t="s">
        <v>78</v>
      </c>
      <c r="N5926" t="s">
        <v>78</v>
      </c>
      <c r="O5926" t="s">
        <v>78</v>
      </c>
      <c r="P5926" t="s">
        <v>78</v>
      </c>
      <c r="Q5926" t="s">
        <v>78</v>
      </c>
      <c r="R5926" t="s">
        <v>78</v>
      </c>
      <c r="S5926" t="s">
        <v>78</v>
      </c>
      <c r="T5926" t="s">
        <v>78</v>
      </c>
      <c r="U5926" t="s">
        <v>78</v>
      </c>
      <c r="V5926" t="s">
        <v>78</v>
      </c>
      <c r="W5926" t="s">
        <v>78</v>
      </c>
      <c r="X5926" t="s">
        <v>78</v>
      </c>
      <c r="Y5926" t="s">
        <v>78</v>
      </c>
      <c r="Z5926" t="s">
        <v>78</v>
      </c>
      <c r="AA5926" t="s">
        <v>78</v>
      </c>
      <c r="AB5926" t="s">
        <v>78</v>
      </c>
      <c r="AC5926" t="s">
        <v>78</v>
      </c>
      <c r="AD5926" t="s">
        <v>78</v>
      </c>
      <c r="AE5926" t="s">
        <v>78</v>
      </c>
      <c r="AF5926" t="s">
        <v>78</v>
      </c>
      <c r="AG5926" t="s">
        <v>78</v>
      </c>
      <c r="AH5926" t="s">
        <v>78</v>
      </c>
    </row>
    <row r="5927" spans="1:34" x14ac:dyDescent="0.25">
      <c r="A5927" t="s">
        <v>5644</v>
      </c>
      <c r="B5927" t="s">
        <v>5650</v>
      </c>
      <c r="C5927" t="s">
        <v>78</v>
      </c>
      <c r="D5927" t="s">
        <v>5651</v>
      </c>
      <c r="E5927" t="s">
        <v>5652</v>
      </c>
      <c r="F5927" t="s">
        <v>78</v>
      </c>
      <c r="G5927" t="s">
        <v>78</v>
      </c>
      <c r="H5927" t="s">
        <v>78</v>
      </c>
      <c r="I5927" t="s">
        <v>78</v>
      </c>
      <c r="J5927" t="s">
        <v>78</v>
      </c>
      <c r="K5927" t="s">
        <v>78</v>
      </c>
      <c r="L5927" t="s">
        <v>78</v>
      </c>
      <c r="M5927" t="s">
        <v>78</v>
      </c>
      <c r="N5927" t="s">
        <v>78</v>
      </c>
      <c r="O5927" t="s">
        <v>78</v>
      </c>
      <c r="P5927" t="s">
        <v>78</v>
      </c>
      <c r="Q5927" t="s">
        <v>78</v>
      </c>
      <c r="R5927" t="s">
        <v>78</v>
      </c>
      <c r="S5927" t="s">
        <v>78</v>
      </c>
      <c r="T5927" t="s">
        <v>78</v>
      </c>
      <c r="U5927" t="s">
        <v>78</v>
      </c>
      <c r="V5927" t="s">
        <v>78</v>
      </c>
      <c r="W5927" t="s">
        <v>78</v>
      </c>
      <c r="X5927" t="s">
        <v>78</v>
      </c>
      <c r="Y5927" t="s">
        <v>78</v>
      </c>
      <c r="Z5927" t="s">
        <v>78</v>
      </c>
      <c r="AA5927" t="s">
        <v>78</v>
      </c>
      <c r="AB5927" t="s">
        <v>78</v>
      </c>
      <c r="AC5927" t="s">
        <v>78</v>
      </c>
      <c r="AD5927" t="s">
        <v>78</v>
      </c>
      <c r="AE5927" t="s">
        <v>78</v>
      </c>
      <c r="AF5927" t="s">
        <v>78</v>
      </c>
      <c r="AG5927" t="s">
        <v>78</v>
      </c>
      <c r="AH5927" t="s">
        <v>78</v>
      </c>
    </row>
    <row r="5928" spans="1:34" x14ac:dyDescent="0.25">
      <c r="A5928" t="s">
        <v>5644</v>
      </c>
      <c r="B5928" t="s">
        <v>5653</v>
      </c>
      <c r="C5928" t="s">
        <v>78</v>
      </c>
      <c r="D5928" t="s">
        <v>5654</v>
      </c>
      <c r="E5928" t="s">
        <v>5407</v>
      </c>
      <c r="F5928" t="s">
        <v>78</v>
      </c>
      <c r="G5928" t="s">
        <v>78</v>
      </c>
      <c r="H5928" t="s">
        <v>78</v>
      </c>
      <c r="I5928" t="s">
        <v>78</v>
      </c>
      <c r="J5928" t="s">
        <v>78</v>
      </c>
      <c r="K5928" t="s">
        <v>78</v>
      </c>
      <c r="L5928" t="s">
        <v>78</v>
      </c>
      <c r="M5928" t="s">
        <v>78</v>
      </c>
      <c r="N5928" t="s">
        <v>78</v>
      </c>
      <c r="O5928" t="s">
        <v>78</v>
      </c>
      <c r="P5928" t="s">
        <v>78</v>
      </c>
      <c r="Q5928" t="s">
        <v>78</v>
      </c>
      <c r="R5928" t="s">
        <v>78</v>
      </c>
      <c r="S5928" t="s">
        <v>78</v>
      </c>
      <c r="T5928" t="s">
        <v>78</v>
      </c>
      <c r="U5928" t="s">
        <v>78</v>
      </c>
      <c r="V5928" t="s">
        <v>78</v>
      </c>
      <c r="W5928" t="s">
        <v>78</v>
      </c>
      <c r="X5928" t="s">
        <v>78</v>
      </c>
      <c r="Y5928" t="s">
        <v>78</v>
      </c>
      <c r="Z5928" t="s">
        <v>78</v>
      </c>
      <c r="AA5928" t="s">
        <v>78</v>
      </c>
      <c r="AB5928" t="s">
        <v>78</v>
      </c>
      <c r="AC5928" t="s">
        <v>78</v>
      </c>
      <c r="AD5928" t="s">
        <v>78</v>
      </c>
      <c r="AE5928" t="s">
        <v>78</v>
      </c>
      <c r="AF5928" t="s">
        <v>78</v>
      </c>
      <c r="AG5928" t="s">
        <v>78</v>
      </c>
      <c r="AH5928" t="s">
        <v>78</v>
      </c>
    </row>
    <row r="5929" spans="1:34" x14ac:dyDescent="0.25">
      <c r="A5929" t="s">
        <v>5644</v>
      </c>
      <c r="B5929" t="s">
        <v>5655</v>
      </c>
      <c r="C5929" t="s">
        <v>78</v>
      </c>
      <c r="D5929" t="s">
        <v>5656</v>
      </c>
      <c r="E5929" t="s">
        <v>5657</v>
      </c>
      <c r="F5929" t="s">
        <v>78</v>
      </c>
      <c r="G5929" t="s">
        <v>78</v>
      </c>
      <c r="H5929" t="s">
        <v>78</v>
      </c>
      <c r="I5929" t="s">
        <v>78</v>
      </c>
      <c r="J5929" t="s">
        <v>78</v>
      </c>
      <c r="K5929" t="s">
        <v>78</v>
      </c>
      <c r="L5929" t="s">
        <v>78</v>
      </c>
      <c r="M5929" t="s">
        <v>78</v>
      </c>
      <c r="N5929" t="s">
        <v>78</v>
      </c>
      <c r="O5929" t="s">
        <v>78</v>
      </c>
      <c r="P5929" t="s">
        <v>78</v>
      </c>
      <c r="Q5929" t="s">
        <v>78</v>
      </c>
      <c r="R5929" t="s">
        <v>78</v>
      </c>
      <c r="S5929" t="s">
        <v>78</v>
      </c>
      <c r="T5929" t="s">
        <v>78</v>
      </c>
      <c r="U5929" t="s">
        <v>78</v>
      </c>
      <c r="V5929" t="s">
        <v>78</v>
      </c>
      <c r="W5929" t="s">
        <v>78</v>
      </c>
      <c r="X5929" t="s">
        <v>78</v>
      </c>
      <c r="Y5929" t="s">
        <v>78</v>
      </c>
      <c r="Z5929" t="s">
        <v>78</v>
      </c>
      <c r="AA5929" t="s">
        <v>78</v>
      </c>
      <c r="AB5929" t="s">
        <v>78</v>
      </c>
      <c r="AC5929" t="s">
        <v>78</v>
      </c>
      <c r="AD5929" t="s">
        <v>78</v>
      </c>
      <c r="AE5929" t="s">
        <v>78</v>
      </c>
      <c r="AF5929" t="s">
        <v>78</v>
      </c>
      <c r="AG5929" t="s">
        <v>78</v>
      </c>
      <c r="AH5929" t="s">
        <v>78</v>
      </c>
    </row>
    <row r="5930" spans="1:34" x14ac:dyDescent="0.25">
      <c r="A5930" t="s">
        <v>5644</v>
      </c>
      <c r="B5930" t="s">
        <v>5658</v>
      </c>
      <c r="C5930" t="s">
        <v>78</v>
      </c>
      <c r="D5930" t="s">
        <v>5659</v>
      </c>
      <c r="E5930" t="s">
        <v>5657</v>
      </c>
      <c r="F5930" t="s">
        <v>78</v>
      </c>
      <c r="G5930" t="s">
        <v>78</v>
      </c>
      <c r="H5930" t="s">
        <v>78</v>
      </c>
      <c r="I5930" t="s">
        <v>78</v>
      </c>
      <c r="J5930" t="s">
        <v>78</v>
      </c>
      <c r="K5930" t="s">
        <v>78</v>
      </c>
      <c r="L5930" t="s">
        <v>78</v>
      </c>
      <c r="M5930" t="s">
        <v>78</v>
      </c>
      <c r="N5930" t="s">
        <v>78</v>
      </c>
      <c r="O5930" t="s">
        <v>78</v>
      </c>
      <c r="P5930" t="s">
        <v>78</v>
      </c>
      <c r="Q5930" t="s">
        <v>78</v>
      </c>
      <c r="R5930" t="s">
        <v>78</v>
      </c>
      <c r="S5930" t="s">
        <v>78</v>
      </c>
      <c r="T5930" t="s">
        <v>78</v>
      </c>
      <c r="U5930" t="s">
        <v>78</v>
      </c>
      <c r="V5930" t="s">
        <v>78</v>
      </c>
      <c r="W5930" t="s">
        <v>78</v>
      </c>
      <c r="X5930" t="s">
        <v>78</v>
      </c>
      <c r="Y5930" t="s">
        <v>78</v>
      </c>
      <c r="Z5930" t="s">
        <v>78</v>
      </c>
      <c r="AA5930" t="s">
        <v>78</v>
      </c>
      <c r="AB5930" t="s">
        <v>78</v>
      </c>
      <c r="AC5930" t="s">
        <v>78</v>
      </c>
      <c r="AD5930" t="s">
        <v>78</v>
      </c>
      <c r="AE5930" t="s">
        <v>78</v>
      </c>
      <c r="AF5930" t="s">
        <v>78</v>
      </c>
      <c r="AG5930" t="s">
        <v>78</v>
      </c>
      <c r="AH5930" t="s">
        <v>78</v>
      </c>
    </row>
    <row r="5931" spans="1:34" x14ac:dyDescent="0.25">
      <c r="A5931" t="s">
        <v>5644</v>
      </c>
      <c r="B5931" t="s">
        <v>5660</v>
      </c>
      <c r="C5931" t="s">
        <v>78</v>
      </c>
      <c r="D5931" t="s">
        <v>5661</v>
      </c>
      <c r="E5931" t="s">
        <v>5662</v>
      </c>
      <c r="F5931" t="s">
        <v>78</v>
      </c>
      <c r="G5931" t="s">
        <v>78</v>
      </c>
      <c r="H5931" t="s">
        <v>78</v>
      </c>
      <c r="I5931" t="s">
        <v>78</v>
      </c>
      <c r="J5931" t="s">
        <v>78</v>
      </c>
      <c r="K5931" t="s">
        <v>78</v>
      </c>
      <c r="L5931" t="s">
        <v>78</v>
      </c>
      <c r="M5931" t="s">
        <v>78</v>
      </c>
      <c r="N5931" t="s">
        <v>78</v>
      </c>
      <c r="O5931" t="s">
        <v>78</v>
      </c>
      <c r="P5931" t="s">
        <v>78</v>
      </c>
      <c r="Q5931" t="s">
        <v>78</v>
      </c>
      <c r="R5931" t="s">
        <v>78</v>
      </c>
      <c r="S5931" t="s">
        <v>78</v>
      </c>
      <c r="T5931" t="s">
        <v>78</v>
      </c>
      <c r="U5931" t="s">
        <v>78</v>
      </c>
      <c r="V5931" t="s">
        <v>78</v>
      </c>
      <c r="W5931" t="s">
        <v>78</v>
      </c>
      <c r="X5931" t="s">
        <v>78</v>
      </c>
      <c r="Y5931" t="s">
        <v>78</v>
      </c>
      <c r="Z5931" t="s">
        <v>78</v>
      </c>
      <c r="AA5931" t="s">
        <v>78</v>
      </c>
      <c r="AB5931" t="s">
        <v>78</v>
      </c>
      <c r="AC5931" t="s">
        <v>78</v>
      </c>
      <c r="AD5931" t="s">
        <v>78</v>
      </c>
      <c r="AE5931" t="s">
        <v>78</v>
      </c>
      <c r="AF5931" t="s">
        <v>78</v>
      </c>
      <c r="AG5931" t="s">
        <v>78</v>
      </c>
      <c r="AH5931" t="s">
        <v>78</v>
      </c>
    </row>
    <row r="5932" spans="1:34" x14ac:dyDescent="0.25">
      <c r="A5932" t="s">
        <v>5644</v>
      </c>
      <c r="B5932" t="s">
        <v>5663</v>
      </c>
      <c r="C5932" t="s">
        <v>78</v>
      </c>
      <c r="D5932" t="s">
        <v>5664</v>
      </c>
      <c r="E5932" t="s">
        <v>701</v>
      </c>
      <c r="F5932" t="s">
        <v>78</v>
      </c>
      <c r="G5932" t="s">
        <v>78</v>
      </c>
      <c r="H5932" t="s">
        <v>78</v>
      </c>
      <c r="I5932" t="s">
        <v>78</v>
      </c>
      <c r="J5932" t="s">
        <v>78</v>
      </c>
      <c r="K5932" t="s">
        <v>78</v>
      </c>
      <c r="L5932" t="s">
        <v>78</v>
      </c>
      <c r="M5932" t="s">
        <v>78</v>
      </c>
      <c r="N5932" t="s">
        <v>78</v>
      </c>
      <c r="O5932" t="s">
        <v>78</v>
      </c>
      <c r="P5932" t="s">
        <v>78</v>
      </c>
      <c r="Q5932" t="s">
        <v>78</v>
      </c>
      <c r="R5932" t="s">
        <v>78</v>
      </c>
      <c r="S5932" t="s">
        <v>78</v>
      </c>
      <c r="T5932" t="s">
        <v>78</v>
      </c>
      <c r="U5932" t="s">
        <v>78</v>
      </c>
      <c r="V5932" t="s">
        <v>78</v>
      </c>
      <c r="W5932" t="s">
        <v>78</v>
      </c>
      <c r="X5932" t="s">
        <v>78</v>
      </c>
      <c r="Y5932" t="s">
        <v>78</v>
      </c>
      <c r="Z5932" t="s">
        <v>78</v>
      </c>
      <c r="AA5932" t="s">
        <v>78</v>
      </c>
      <c r="AB5932" t="s">
        <v>78</v>
      </c>
      <c r="AC5932" t="s">
        <v>78</v>
      </c>
      <c r="AD5932" t="s">
        <v>78</v>
      </c>
      <c r="AE5932" t="s">
        <v>78</v>
      </c>
      <c r="AF5932" t="s">
        <v>78</v>
      </c>
      <c r="AG5932" t="s">
        <v>78</v>
      </c>
      <c r="AH5932" t="s">
        <v>78</v>
      </c>
    </row>
    <row r="5933" spans="1:34" x14ac:dyDescent="0.25">
      <c r="A5933" t="s">
        <v>5644</v>
      </c>
      <c r="B5933" t="s">
        <v>448</v>
      </c>
      <c r="C5933" t="s">
        <v>78</v>
      </c>
      <c r="D5933" t="s">
        <v>5665</v>
      </c>
      <c r="E5933" t="s">
        <v>5649</v>
      </c>
      <c r="F5933" t="s">
        <v>78</v>
      </c>
      <c r="G5933" t="s">
        <v>78</v>
      </c>
      <c r="H5933" t="s">
        <v>78</v>
      </c>
      <c r="I5933" t="s">
        <v>78</v>
      </c>
      <c r="J5933" t="s">
        <v>78</v>
      </c>
      <c r="K5933" t="s">
        <v>78</v>
      </c>
      <c r="L5933" t="s">
        <v>78</v>
      </c>
      <c r="M5933" t="s">
        <v>78</v>
      </c>
      <c r="N5933" t="s">
        <v>78</v>
      </c>
      <c r="O5933" t="s">
        <v>78</v>
      </c>
      <c r="P5933" t="s">
        <v>78</v>
      </c>
      <c r="Q5933" t="s">
        <v>78</v>
      </c>
      <c r="R5933" t="s">
        <v>78</v>
      </c>
      <c r="S5933" t="s">
        <v>78</v>
      </c>
      <c r="T5933" t="s">
        <v>78</v>
      </c>
      <c r="U5933" t="s">
        <v>78</v>
      </c>
      <c r="V5933" t="s">
        <v>78</v>
      </c>
      <c r="W5933" t="s">
        <v>78</v>
      </c>
      <c r="X5933" t="s">
        <v>78</v>
      </c>
      <c r="Y5933" t="s">
        <v>78</v>
      </c>
      <c r="Z5933" t="s">
        <v>78</v>
      </c>
      <c r="AA5933" t="s">
        <v>78</v>
      </c>
      <c r="AB5933" t="s">
        <v>78</v>
      </c>
      <c r="AC5933" t="s">
        <v>78</v>
      </c>
      <c r="AD5933" t="s">
        <v>78</v>
      </c>
      <c r="AE5933" t="s">
        <v>78</v>
      </c>
      <c r="AF5933" t="s">
        <v>78</v>
      </c>
      <c r="AG5933" t="s">
        <v>78</v>
      </c>
      <c r="AH5933" t="s">
        <v>78</v>
      </c>
    </row>
    <row r="5934" spans="1:34" x14ac:dyDescent="0.25">
      <c r="A5934" t="s">
        <v>5644</v>
      </c>
      <c r="B5934" t="s">
        <v>454</v>
      </c>
      <c r="C5934" t="s">
        <v>78</v>
      </c>
      <c r="D5934" t="s">
        <v>5666</v>
      </c>
      <c r="E5934" t="s">
        <v>456</v>
      </c>
      <c r="F5934" t="s">
        <v>78</v>
      </c>
      <c r="G5934" t="s">
        <v>78</v>
      </c>
      <c r="H5934" t="s">
        <v>78</v>
      </c>
      <c r="I5934" t="s">
        <v>78</v>
      </c>
      <c r="J5934" t="s">
        <v>78</v>
      </c>
      <c r="K5934" t="s">
        <v>78</v>
      </c>
      <c r="L5934" t="s">
        <v>78</v>
      </c>
      <c r="M5934" t="s">
        <v>78</v>
      </c>
      <c r="N5934" t="s">
        <v>78</v>
      </c>
      <c r="O5934" t="s">
        <v>78</v>
      </c>
      <c r="P5934" t="s">
        <v>78</v>
      </c>
      <c r="Q5934" t="s">
        <v>78</v>
      </c>
      <c r="R5934" t="s">
        <v>78</v>
      </c>
      <c r="S5934" t="s">
        <v>78</v>
      </c>
      <c r="T5934" t="s">
        <v>78</v>
      </c>
      <c r="U5934" t="s">
        <v>78</v>
      </c>
      <c r="V5934" t="s">
        <v>78</v>
      </c>
      <c r="W5934" t="s">
        <v>78</v>
      </c>
      <c r="X5934" t="s">
        <v>78</v>
      </c>
      <c r="Y5934" t="s">
        <v>78</v>
      </c>
      <c r="Z5934" t="s">
        <v>78</v>
      </c>
      <c r="AA5934" t="s">
        <v>78</v>
      </c>
      <c r="AB5934" t="s">
        <v>78</v>
      </c>
      <c r="AC5934" t="s">
        <v>78</v>
      </c>
      <c r="AD5934" t="s">
        <v>78</v>
      </c>
      <c r="AE5934" t="s">
        <v>78</v>
      </c>
      <c r="AF5934" t="s">
        <v>78</v>
      </c>
      <c r="AG5934" t="s">
        <v>78</v>
      </c>
      <c r="AH5934" t="s">
        <v>78</v>
      </c>
    </row>
    <row r="5935" spans="1:34" x14ac:dyDescent="0.25">
      <c r="A5935" t="s">
        <v>5644</v>
      </c>
      <c r="B5935" t="s">
        <v>5667</v>
      </c>
      <c r="C5935" t="s">
        <v>78</v>
      </c>
      <c r="D5935" t="s">
        <v>5668</v>
      </c>
      <c r="E5935" t="s">
        <v>546</v>
      </c>
      <c r="F5935" t="s">
        <v>78</v>
      </c>
      <c r="G5935" t="s">
        <v>78</v>
      </c>
      <c r="H5935" t="s">
        <v>78</v>
      </c>
      <c r="I5935" t="s">
        <v>78</v>
      </c>
      <c r="J5935" t="s">
        <v>78</v>
      </c>
      <c r="K5935" t="s">
        <v>78</v>
      </c>
      <c r="L5935" t="s">
        <v>78</v>
      </c>
      <c r="M5935" t="s">
        <v>78</v>
      </c>
      <c r="N5935" t="s">
        <v>78</v>
      </c>
      <c r="O5935" t="s">
        <v>78</v>
      </c>
      <c r="P5935" t="s">
        <v>78</v>
      </c>
      <c r="Q5935" t="s">
        <v>78</v>
      </c>
      <c r="R5935" t="s">
        <v>78</v>
      </c>
      <c r="S5935" t="s">
        <v>78</v>
      </c>
      <c r="T5935" t="s">
        <v>78</v>
      </c>
      <c r="U5935" t="s">
        <v>78</v>
      </c>
      <c r="V5935" t="s">
        <v>78</v>
      </c>
      <c r="W5935" t="s">
        <v>78</v>
      </c>
      <c r="X5935" t="s">
        <v>78</v>
      </c>
      <c r="Y5935" t="s">
        <v>78</v>
      </c>
      <c r="Z5935" t="s">
        <v>78</v>
      </c>
      <c r="AA5935" t="s">
        <v>78</v>
      </c>
      <c r="AB5935" t="s">
        <v>78</v>
      </c>
      <c r="AC5935" t="s">
        <v>78</v>
      </c>
      <c r="AD5935" t="s">
        <v>78</v>
      </c>
      <c r="AE5935" t="s">
        <v>78</v>
      </c>
      <c r="AF5935" t="s">
        <v>78</v>
      </c>
      <c r="AG5935" t="s">
        <v>78</v>
      </c>
      <c r="AH5935" t="s">
        <v>78</v>
      </c>
    </row>
    <row r="5936" spans="1:34" x14ac:dyDescent="0.25">
      <c r="A5936" t="s">
        <v>5644</v>
      </c>
      <c r="B5936" t="s">
        <v>5669</v>
      </c>
      <c r="C5936" t="s">
        <v>78</v>
      </c>
      <c r="D5936" t="s">
        <v>5670</v>
      </c>
      <c r="E5936" t="s">
        <v>408</v>
      </c>
      <c r="F5936" t="s">
        <v>78</v>
      </c>
      <c r="G5936" t="s">
        <v>78</v>
      </c>
      <c r="H5936" t="s">
        <v>78</v>
      </c>
      <c r="I5936" t="s">
        <v>78</v>
      </c>
      <c r="J5936" t="s">
        <v>78</v>
      </c>
      <c r="K5936" t="s">
        <v>78</v>
      </c>
      <c r="L5936" t="s">
        <v>78</v>
      </c>
      <c r="M5936" t="s">
        <v>78</v>
      </c>
      <c r="N5936" t="s">
        <v>78</v>
      </c>
      <c r="O5936" t="s">
        <v>78</v>
      </c>
      <c r="P5936" t="s">
        <v>78</v>
      </c>
      <c r="Q5936" t="s">
        <v>78</v>
      </c>
      <c r="R5936" t="s">
        <v>78</v>
      </c>
      <c r="S5936" t="s">
        <v>78</v>
      </c>
      <c r="T5936" t="s">
        <v>78</v>
      </c>
      <c r="U5936" t="s">
        <v>78</v>
      </c>
      <c r="V5936" t="s">
        <v>78</v>
      </c>
      <c r="W5936" t="s">
        <v>78</v>
      </c>
      <c r="X5936" t="s">
        <v>78</v>
      </c>
      <c r="Y5936" t="s">
        <v>78</v>
      </c>
      <c r="Z5936" t="s">
        <v>78</v>
      </c>
      <c r="AA5936" t="s">
        <v>78</v>
      </c>
      <c r="AB5936" t="s">
        <v>78</v>
      </c>
      <c r="AC5936" t="s">
        <v>78</v>
      </c>
      <c r="AD5936" t="s">
        <v>78</v>
      </c>
      <c r="AE5936" t="s">
        <v>78</v>
      </c>
      <c r="AF5936" t="s">
        <v>78</v>
      </c>
      <c r="AG5936" t="s">
        <v>78</v>
      </c>
      <c r="AH5936" t="s">
        <v>78</v>
      </c>
    </row>
    <row r="5937" spans="1:34" x14ac:dyDescent="0.25">
      <c r="A5937" t="s">
        <v>5644</v>
      </c>
      <c r="B5937" t="s">
        <v>442</v>
      </c>
      <c r="C5937" t="s">
        <v>78</v>
      </c>
      <c r="D5937" t="s">
        <v>5671</v>
      </c>
      <c r="E5937" t="s">
        <v>408</v>
      </c>
      <c r="F5937" t="s">
        <v>78</v>
      </c>
      <c r="G5937" t="s">
        <v>78</v>
      </c>
      <c r="H5937" t="s">
        <v>78</v>
      </c>
      <c r="I5937" t="s">
        <v>78</v>
      </c>
      <c r="J5937" t="s">
        <v>78</v>
      </c>
      <c r="K5937" t="s">
        <v>78</v>
      </c>
      <c r="L5937" t="s">
        <v>78</v>
      </c>
      <c r="M5937" t="s">
        <v>78</v>
      </c>
      <c r="N5937" t="s">
        <v>78</v>
      </c>
      <c r="O5937" t="s">
        <v>78</v>
      </c>
      <c r="P5937" t="s">
        <v>78</v>
      </c>
      <c r="Q5937" t="s">
        <v>78</v>
      </c>
      <c r="R5937" t="s">
        <v>78</v>
      </c>
      <c r="S5937" t="s">
        <v>78</v>
      </c>
      <c r="T5937" t="s">
        <v>78</v>
      </c>
      <c r="U5937" t="s">
        <v>78</v>
      </c>
      <c r="V5937" t="s">
        <v>78</v>
      </c>
      <c r="W5937" t="s">
        <v>78</v>
      </c>
      <c r="X5937" t="s">
        <v>78</v>
      </c>
      <c r="Y5937" t="s">
        <v>78</v>
      </c>
      <c r="Z5937" t="s">
        <v>78</v>
      </c>
      <c r="AA5937" t="s">
        <v>78</v>
      </c>
      <c r="AB5937" t="s">
        <v>78</v>
      </c>
      <c r="AC5937" t="s">
        <v>78</v>
      </c>
      <c r="AD5937" t="s">
        <v>78</v>
      </c>
      <c r="AE5937" t="s">
        <v>78</v>
      </c>
      <c r="AF5937" t="s">
        <v>78</v>
      </c>
      <c r="AG5937" t="s">
        <v>78</v>
      </c>
      <c r="AH5937" t="s">
        <v>78</v>
      </c>
    </row>
    <row r="5938" spans="1:34" x14ac:dyDescent="0.25">
      <c r="A5938" t="s">
        <v>5644</v>
      </c>
      <c r="B5938" t="s">
        <v>5672</v>
      </c>
      <c r="C5938" t="s">
        <v>78</v>
      </c>
      <c r="D5938" t="s">
        <v>5673</v>
      </c>
      <c r="E5938" t="s">
        <v>546</v>
      </c>
      <c r="F5938" t="s">
        <v>78</v>
      </c>
      <c r="G5938" t="s">
        <v>78</v>
      </c>
      <c r="H5938" t="s">
        <v>78</v>
      </c>
      <c r="I5938" t="s">
        <v>78</v>
      </c>
      <c r="J5938" t="s">
        <v>78</v>
      </c>
      <c r="K5938" t="s">
        <v>78</v>
      </c>
      <c r="L5938" t="s">
        <v>78</v>
      </c>
      <c r="M5938" t="s">
        <v>78</v>
      </c>
      <c r="N5938" t="s">
        <v>78</v>
      </c>
      <c r="O5938" t="s">
        <v>78</v>
      </c>
      <c r="P5938" t="s">
        <v>78</v>
      </c>
      <c r="Q5938" t="s">
        <v>78</v>
      </c>
      <c r="R5938" t="s">
        <v>78</v>
      </c>
      <c r="S5938" t="s">
        <v>78</v>
      </c>
      <c r="T5938" t="s">
        <v>78</v>
      </c>
      <c r="U5938" t="s">
        <v>78</v>
      </c>
      <c r="V5938" t="s">
        <v>78</v>
      </c>
      <c r="W5938" t="s">
        <v>78</v>
      </c>
      <c r="X5938" t="s">
        <v>78</v>
      </c>
      <c r="Y5938" t="s">
        <v>78</v>
      </c>
      <c r="Z5938" t="s">
        <v>78</v>
      </c>
      <c r="AA5938" t="s">
        <v>78</v>
      </c>
      <c r="AB5938" t="s">
        <v>78</v>
      </c>
      <c r="AC5938" t="s">
        <v>78</v>
      </c>
      <c r="AD5938" t="s">
        <v>78</v>
      </c>
      <c r="AE5938" t="s">
        <v>78</v>
      </c>
      <c r="AF5938" t="s">
        <v>78</v>
      </c>
      <c r="AG5938" t="s">
        <v>78</v>
      </c>
      <c r="AH5938" t="s">
        <v>78</v>
      </c>
    </row>
    <row r="5939" spans="1:34" x14ac:dyDescent="0.25">
      <c r="A5939" t="s">
        <v>5644</v>
      </c>
      <c r="B5939" t="s">
        <v>457</v>
      </c>
      <c r="C5939" t="s">
        <v>78</v>
      </c>
      <c r="D5939" t="s">
        <v>5674</v>
      </c>
      <c r="E5939" t="s">
        <v>195</v>
      </c>
      <c r="F5939" t="s">
        <v>78</v>
      </c>
      <c r="G5939" t="s">
        <v>78</v>
      </c>
      <c r="H5939" t="s">
        <v>78</v>
      </c>
      <c r="I5939" t="s">
        <v>78</v>
      </c>
      <c r="J5939" t="s">
        <v>78</v>
      </c>
      <c r="K5939" t="s">
        <v>78</v>
      </c>
      <c r="L5939" t="s">
        <v>78</v>
      </c>
      <c r="M5939" t="s">
        <v>78</v>
      </c>
      <c r="N5939" t="s">
        <v>78</v>
      </c>
      <c r="O5939" t="s">
        <v>78</v>
      </c>
      <c r="P5939" t="s">
        <v>78</v>
      </c>
      <c r="Q5939" t="s">
        <v>78</v>
      </c>
      <c r="R5939" t="s">
        <v>78</v>
      </c>
      <c r="S5939" t="s">
        <v>78</v>
      </c>
      <c r="T5939" t="s">
        <v>78</v>
      </c>
      <c r="U5939" t="s">
        <v>78</v>
      </c>
      <c r="V5939" t="s">
        <v>78</v>
      </c>
      <c r="W5939" t="s">
        <v>78</v>
      </c>
      <c r="X5939" t="s">
        <v>78</v>
      </c>
      <c r="Y5939" t="s">
        <v>78</v>
      </c>
      <c r="Z5939" t="s">
        <v>78</v>
      </c>
      <c r="AA5939" t="s">
        <v>78</v>
      </c>
      <c r="AB5939" t="s">
        <v>78</v>
      </c>
      <c r="AC5939" t="s">
        <v>78</v>
      </c>
      <c r="AD5939" t="s">
        <v>78</v>
      </c>
      <c r="AE5939" t="s">
        <v>78</v>
      </c>
      <c r="AF5939" t="s">
        <v>78</v>
      </c>
      <c r="AG5939" t="s">
        <v>78</v>
      </c>
      <c r="AH5939" t="s">
        <v>78</v>
      </c>
    </row>
    <row r="5940" spans="1:34" x14ac:dyDescent="0.25">
      <c r="A5940" t="s">
        <v>5644</v>
      </c>
      <c r="B5940" t="s">
        <v>3004</v>
      </c>
      <c r="C5940" t="s">
        <v>78</v>
      </c>
      <c r="D5940" t="s">
        <v>5675</v>
      </c>
      <c r="E5940" t="s">
        <v>792</v>
      </c>
      <c r="F5940" t="s">
        <v>78</v>
      </c>
      <c r="G5940" t="s">
        <v>78</v>
      </c>
      <c r="H5940" t="s">
        <v>78</v>
      </c>
      <c r="I5940" t="s">
        <v>78</v>
      </c>
      <c r="J5940" t="s">
        <v>78</v>
      </c>
      <c r="K5940" t="s">
        <v>78</v>
      </c>
      <c r="L5940" t="s">
        <v>78</v>
      </c>
      <c r="M5940" t="s">
        <v>78</v>
      </c>
      <c r="N5940" t="s">
        <v>78</v>
      </c>
      <c r="O5940" t="s">
        <v>78</v>
      </c>
      <c r="P5940" t="s">
        <v>78</v>
      </c>
      <c r="Q5940" t="s">
        <v>78</v>
      </c>
      <c r="R5940" t="s">
        <v>78</v>
      </c>
      <c r="S5940" t="s">
        <v>78</v>
      </c>
      <c r="T5940" t="s">
        <v>78</v>
      </c>
      <c r="U5940" t="s">
        <v>78</v>
      </c>
      <c r="V5940" t="s">
        <v>78</v>
      </c>
      <c r="W5940" t="s">
        <v>78</v>
      </c>
      <c r="X5940" t="s">
        <v>78</v>
      </c>
      <c r="Y5940" t="s">
        <v>78</v>
      </c>
      <c r="Z5940" t="s">
        <v>78</v>
      </c>
      <c r="AA5940" t="s">
        <v>78</v>
      </c>
      <c r="AB5940" t="s">
        <v>78</v>
      </c>
      <c r="AC5940" t="s">
        <v>78</v>
      </c>
      <c r="AD5940" t="s">
        <v>78</v>
      </c>
      <c r="AE5940" t="s">
        <v>78</v>
      </c>
      <c r="AF5940" t="s">
        <v>78</v>
      </c>
      <c r="AG5940" t="s">
        <v>78</v>
      </c>
      <c r="AH5940" t="s">
        <v>78</v>
      </c>
    </row>
    <row r="5941" spans="1:34" x14ac:dyDescent="0.25">
      <c r="A5941" t="s">
        <v>5644</v>
      </c>
      <c r="B5941" t="s">
        <v>5676</v>
      </c>
      <c r="C5941" t="s">
        <v>78</v>
      </c>
      <c r="D5941" t="s">
        <v>5677</v>
      </c>
      <c r="E5941" t="s">
        <v>195</v>
      </c>
      <c r="F5941" t="s">
        <v>78</v>
      </c>
      <c r="G5941" t="s">
        <v>78</v>
      </c>
      <c r="H5941" t="s">
        <v>78</v>
      </c>
      <c r="I5941" t="s">
        <v>78</v>
      </c>
      <c r="J5941" t="s">
        <v>78</v>
      </c>
      <c r="K5941" t="s">
        <v>78</v>
      </c>
      <c r="L5941" t="s">
        <v>78</v>
      </c>
      <c r="M5941" t="s">
        <v>78</v>
      </c>
      <c r="N5941" t="s">
        <v>78</v>
      </c>
      <c r="O5941" t="s">
        <v>78</v>
      </c>
      <c r="P5941" t="s">
        <v>78</v>
      </c>
      <c r="Q5941" t="s">
        <v>78</v>
      </c>
      <c r="R5941" t="s">
        <v>78</v>
      </c>
      <c r="S5941" t="s">
        <v>78</v>
      </c>
      <c r="T5941" t="s">
        <v>78</v>
      </c>
      <c r="U5941" t="s">
        <v>78</v>
      </c>
      <c r="V5941" t="s">
        <v>78</v>
      </c>
      <c r="W5941" t="s">
        <v>78</v>
      </c>
      <c r="X5941" t="s">
        <v>78</v>
      </c>
      <c r="Y5941" t="s">
        <v>78</v>
      </c>
      <c r="Z5941" t="s">
        <v>78</v>
      </c>
      <c r="AA5941" t="s">
        <v>78</v>
      </c>
      <c r="AB5941" t="s">
        <v>78</v>
      </c>
      <c r="AC5941" t="s">
        <v>78</v>
      </c>
      <c r="AD5941" t="s">
        <v>78</v>
      </c>
      <c r="AE5941" t="s">
        <v>78</v>
      </c>
      <c r="AF5941" t="s">
        <v>78</v>
      </c>
      <c r="AG5941" t="s">
        <v>78</v>
      </c>
      <c r="AH5941" t="s">
        <v>78</v>
      </c>
    </row>
    <row r="5942" spans="1:34" x14ac:dyDescent="0.25">
      <c r="A5942" t="s">
        <v>5644</v>
      </c>
      <c r="B5942" t="s">
        <v>2098</v>
      </c>
      <c r="C5942" t="s">
        <v>78</v>
      </c>
      <c r="D5942" t="s">
        <v>5678</v>
      </c>
      <c r="E5942" t="s">
        <v>701</v>
      </c>
      <c r="F5942" t="s">
        <v>78</v>
      </c>
      <c r="G5942" t="s">
        <v>78</v>
      </c>
      <c r="H5942" t="s">
        <v>78</v>
      </c>
      <c r="I5942" t="s">
        <v>78</v>
      </c>
      <c r="J5942" t="s">
        <v>78</v>
      </c>
      <c r="K5942" t="s">
        <v>78</v>
      </c>
      <c r="L5942" t="s">
        <v>78</v>
      </c>
      <c r="M5942" t="s">
        <v>78</v>
      </c>
      <c r="N5942" t="s">
        <v>78</v>
      </c>
      <c r="O5942" t="s">
        <v>78</v>
      </c>
      <c r="P5942" t="s">
        <v>78</v>
      </c>
      <c r="Q5942" t="s">
        <v>78</v>
      </c>
      <c r="R5942" t="s">
        <v>78</v>
      </c>
      <c r="S5942" t="s">
        <v>78</v>
      </c>
      <c r="T5942" t="s">
        <v>78</v>
      </c>
      <c r="U5942" t="s">
        <v>78</v>
      </c>
      <c r="V5942" t="s">
        <v>78</v>
      </c>
      <c r="W5942" t="s">
        <v>78</v>
      </c>
      <c r="X5942" t="s">
        <v>78</v>
      </c>
      <c r="Y5942" t="s">
        <v>78</v>
      </c>
      <c r="Z5942" t="s">
        <v>78</v>
      </c>
      <c r="AA5942" t="s">
        <v>78</v>
      </c>
      <c r="AB5942" t="s">
        <v>78</v>
      </c>
      <c r="AC5942" t="s">
        <v>78</v>
      </c>
      <c r="AD5942" t="s">
        <v>78</v>
      </c>
      <c r="AE5942" t="s">
        <v>78</v>
      </c>
      <c r="AF5942" t="s">
        <v>78</v>
      </c>
      <c r="AG5942" t="s">
        <v>78</v>
      </c>
      <c r="AH5942" t="s">
        <v>78</v>
      </c>
    </row>
    <row r="5943" spans="1:34" x14ac:dyDescent="0.25">
      <c r="A5943" t="s">
        <v>5644</v>
      </c>
      <c r="B5943" t="s">
        <v>1478</v>
      </c>
      <c r="C5943" t="s">
        <v>78</v>
      </c>
      <c r="D5943" t="s">
        <v>5679</v>
      </c>
      <c r="E5943" t="s">
        <v>198</v>
      </c>
      <c r="F5943" t="s">
        <v>78</v>
      </c>
      <c r="G5943" t="s">
        <v>78</v>
      </c>
      <c r="H5943" t="s">
        <v>78</v>
      </c>
      <c r="I5943" t="s">
        <v>78</v>
      </c>
      <c r="J5943" t="s">
        <v>78</v>
      </c>
      <c r="K5943" t="s">
        <v>78</v>
      </c>
      <c r="L5943" t="s">
        <v>78</v>
      </c>
      <c r="M5943" t="s">
        <v>78</v>
      </c>
      <c r="N5943" t="s">
        <v>78</v>
      </c>
      <c r="O5943" t="s">
        <v>78</v>
      </c>
      <c r="P5943" t="s">
        <v>78</v>
      </c>
      <c r="Q5943" t="s">
        <v>78</v>
      </c>
      <c r="R5943" t="s">
        <v>78</v>
      </c>
      <c r="S5943" t="s">
        <v>78</v>
      </c>
      <c r="T5943" t="s">
        <v>78</v>
      </c>
      <c r="U5943" t="s">
        <v>78</v>
      </c>
      <c r="V5943" t="s">
        <v>78</v>
      </c>
      <c r="W5943" t="s">
        <v>78</v>
      </c>
      <c r="X5943" t="s">
        <v>78</v>
      </c>
      <c r="Y5943" t="s">
        <v>78</v>
      </c>
      <c r="Z5943" t="s">
        <v>78</v>
      </c>
      <c r="AA5943" t="s">
        <v>78</v>
      </c>
      <c r="AB5943" t="s">
        <v>78</v>
      </c>
      <c r="AC5943" t="s">
        <v>78</v>
      </c>
      <c r="AD5943" t="s">
        <v>78</v>
      </c>
      <c r="AE5943" t="s">
        <v>78</v>
      </c>
      <c r="AF5943" t="s">
        <v>78</v>
      </c>
      <c r="AG5943" t="s">
        <v>78</v>
      </c>
      <c r="AH5943" t="s">
        <v>78</v>
      </c>
    </row>
    <row r="5944" spans="1:34" x14ac:dyDescent="0.25">
      <c r="A5944" t="s">
        <v>5644</v>
      </c>
      <c r="B5944" t="s">
        <v>5680</v>
      </c>
      <c r="C5944" t="s">
        <v>78</v>
      </c>
      <c r="D5944" t="s">
        <v>5679</v>
      </c>
      <c r="E5944" t="s">
        <v>210</v>
      </c>
      <c r="F5944" t="s">
        <v>78</v>
      </c>
      <c r="G5944" t="s">
        <v>78</v>
      </c>
      <c r="H5944" t="s">
        <v>78</v>
      </c>
      <c r="I5944" t="s">
        <v>78</v>
      </c>
      <c r="J5944" t="s">
        <v>78</v>
      </c>
      <c r="K5944" t="s">
        <v>78</v>
      </c>
      <c r="L5944" t="s">
        <v>78</v>
      </c>
      <c r="M5944" t="s">
        <v>78</v>
      </c>
      <c r="N5944" t="s">
        <v>78</v>
      </c>
      <c r="O5944" t="s">
        <v>78</v>
      </c>
      <c r="P5944" t="s">
        <v>78</v>
      </c>
      <c r="Q5944" t="s">
        <v>78</v>
      </c>
      <c r="R5944" t="s">
        <v>78</v>
      </c>
      <c r="S5944" t="s">
        <v>78</v>
      </c>
      <c r="T5944" t="s">
        <v>78</v>
      </c>
      <c r="U5944" t="s">
        <v>78</v>
      </c>
      <c r="V5944" t="s">
        <v>78</v>
      </c>
      <c r="W5944" t="s">
        <v>78</v>
      </c>
      <c r="X5944" t="s">
        <v>78</v>
      </c>
      <c r="Y5944" t="s">
        <v>78</v>
      </c>
      <c r="Z5944" t="s">
        <v>78</v>
      </c>
      <c r="AA5944" t="s">
        <v>78</v>
      </c>
      <c r="AB5944" t="s">
        <v>78</v>
      </c>
      <c r="AC5944" t="s">
        <v>78</v>
      </c>
      <c r="AD5944" t="s">
        <v>78</v>
      </c>
      <c r="AE5944" t="s">
        <v>78</v>
      </c>
      <c r="AF5944" t="s">
        <v>78</v>
      </c>
      <c r="AG5944" t="s">
        <v>78</v>
      </c>
      <c r="AH5944" t="s">
        <v>78</v>
      </c>
    </row>
    <row r="5945" spans="1:34" x14ac:dyDescent="0.25">
      <c r="A5945" t="s">
        <v>5644</v>
      </c>
      <c r="B5945" t="s">
        <v>5681</v>
      </c>
      <c r="C5945" t="s">
        <v>78</v>
      </c>
      <c r="D5945" t="s">
        <v>5679</v>
      </c>
      <c r="E5945" t="s">
        <v>546</v>
      </c>
      <c r="F5945" t="s">
        <v>78</v>
      </c>
      <c r="G5945" t="s">
        <v>78</v>
      </c>
      <c r="H5945" t="s">
        <v>78</v>
      </c>
      <c r="I5945" t="s">
        <v>78</v>
      </c>
      <c r="J5945" t="s">
        <v>78</v>
      </c>
      <c r="K5945" t="s">
        <v>78</v>
      </c>
      <c r="L5945" t="s">
        <v>78</v>
      </c>
      <c r="M5945" t="s">
        <v>78</v>
      </c>
      <c r="N5945" t="s">
        <v>78</v>
      </c>
      <c r="O5945" t="s">
        <v>78</v>
      </c>
      <c r="P5945" t="s">
        <v>78</v>
      </c>
      <c r="Q5945" t="s">
        <v>78</v>
      </c>
      <c r="R5945" t="s">
        <v>78</v>
      </c>
      <c r="S5945" t="s">
        <v>78</v>
      </c>
      <c r="T5945" t="s">
        <v>78</v>
      </c>
      <c r="U5945" t="s">
        <v>78</v>
      </c>
      <c r="V5945" t="s">
        <v>78</v>
      </c>
      <c r="W5945" t="s">
        <v>78</v>
      </c>
      <c r="X5945" t="s">
        <v>78</v>
      </c>
      <c r="Y5945" t="s">
        <v>78</v>
      </c>
      <c r="Z5945" t="s">
        <v>78</v>
      </c>
      <c r="AA5945" t="s">
        <v>78</v>
      </c>
      <c r="AB5945" t="s">
        <v>78</v>
      </c>
      <c r="AC5945" t="s">
        <v>78</v>
      </c>
      <c r="AD5945" t="s">
        <v>78</v>
      </c>
      <c r="AE5945" t="s">
        <v>78</v>
      </c>
      <c r="AF5945" t="s">
        <v>78</v>
      </c>
      <c r="AG5945" t="s">
        <v>78</v>
      </c>
      <c r="AH5945" t="s">
        <v>78</v>
      </c>
    </row>
    <row r="5946" spans="1:34" x14ac:dyDescent="0.25">
      <c r="A5946" t="s">
        <v>5644</v>
      </c>
      <c r="B5946" t="s">
        <v>463</v>
      </c>
      <c r="C5946" t="s">
        <v>78</v>
      </c>
      <c r="D5946" t="s">
        <v>5679</v>
      </c>
      <c r="E5946" t="s">
        <v>198</v>
      </c>
      <c r="F5946" t="s">
        <v>78</v>
      </c>
      <c r="G5946" t="s">
        <v>78</v>
      </c>
      <c r="H5946" t="s">
        <v>78</v>
      </c>
      <c r="I5946" t="s">
        <v>78</v>
      </c>
      <c r="J5946" t="s">
        <v>78</v>
      </c>
      <c r="K5946" t="s">
        <v>78</v>
      </c>
      <c r="L5946" t="s">
        <v>78</v>
      </c>
      <c r="M5946" t="s">
        <v>78</v>
      </c>
      <c r="N5946" t="s">
        <v>78</v>
      </c>
      <c r="O5946" t="s">
        <v>78</v>
      </c>
      <c r="P5946" t="s">
        <v>78</v>
      </c>
      <c r="Q5946" t="s">
        <v>78</v>
      </c>
      <c r="R5946" t="s">
        <v>78</v>
      </c>
      <c r="S5946" t="s">
        <v>78</v>
      </c>
      <c r="T5946" t="s">
        <v>78</v>
      </c>
      <c r="U5946" t="s">
        <v>78</v>
      </c>
      <c r="V5946" t="s">
        <v>78</v>
      </c>
      <c r="W5946" t="s">
        <v>78</v>
      </c>
      <c r="X5946" t="s">
        <v>78</v>
      </c>
      <c r="Y5946" t="s">
        <v>78</v>
      </c>
      <c r="Z5946" t="s">
        <v>78</v>
      </c>
      <c r="AA5946" t="s">
        <v>78</v>
      </c>
      <c r="AB5946" t="s">
        <v>78</v>
      </c>
      <c r="AC5946" t="s">
        <v>78</v>
      </c>
      <c r="AD5946" t="s">
        <v>78</v>
      </c>
      <c r="AE5946" t="s">
        <v>78</v>
      </c>
      <c r="AF5946" t="s">
        <v>78</v>
      </c>
      <c r="AG5946" t="s">
        <v>78</v>
      </c>
      <c r="AH5946" t="s">
        <v>78</v>
      </c>
    </row>
    <row r="5947" spans="1:34" x14ac:dyDescent="0.25">
      <c r="A5947" t="s">
        <v>5644</v>
      </c>
      <c r="B5947" t="s">
        <v>5682</v>
      </c>
      <c r="C5947" t="s">
        <v>78</v>
      </c>
      <c r="D5947" t="s">
        <v>5679</v>
      </c>
      <c r="E5947" t="s">
        <v>198</v>
      </c>
      <c r="F5947" t="s">
        <v>78</v>
      </c>
      <c r="G5947" t="s">
        <v>78</v>
      </c>
      <c r="H5947" t="s">
        <v>78</v>
      </c>
      <c r="I5947" t="s">
        <v>78</v>
      </c>
      <c r="J5947" t="s">
        <v>78</v>
      </c>
      <c r="K5947" t="s">
        <v>78</v>
      </c>
      <c r="L5947" t="s">
        <v>78</v>
      </c>
      <c r="M5947" t="s">
        <v>78</v>
      </c>
      <c r="N5947" t="s">
        <v>78</v>
      </c>
      <c r="O5947" t="s">
        <v>78</v>
      </c>
      <c r="P5947" t="s">
        <v>78</v>
      </c>
      <c r="Q5947" t="s">
        <v>78</v>
      </c>
      <c r="R5947" t="s">
        <v>78</v>
      </c>
      <c r="S5947" t="s">
        <v>78</v>
      </c>
      <c r="T5947" t="s">
        <v>78</v>
      </c>
      <c r="U5947" t="s">
        <v>78</v>
      </c>
      <c r="V5947" t="s">
        <v>78</v>
      </c>
      <c r="W5947" t="s">
        <v>78</v>
      </c>
      <c r="X5947" t="s">
        <v>78</v>
      </c>
      <c r="Y5947" t="s">
        <v>78</v>
      </c>
      <c r="Z5947" t="s">
        <v>78</v>
      </c>
      <c r="AA5947" t="s">
        <v>78</v>
      </c>
      <c r="AB5947" t="s">
        <v>78</v>
      </c>
      <c r="AC5947" t="s">
        <v>78</v>
      </c>
      <c r="AD5947" t="s">
        <v>78</v>
      </c>
      <c r="AE5947" t="s">
        <v>78</v>
      </c>
      <c r="AF5947" t="s">
        <v>78</v>
      </c>
      <c r="AG5947" t="s">
        <v>78</v>
      </c>
      <c r="AH5947" t="s">
        <v>78</v>
      </c>
    </row>
    <row r="5948" spans="1:34" x14ac:dyDescent="0.25">
      <c r="A5948" t="s">
        <v>5644</v>
      </c>
      <c r="B5948" t="s">
        <v>5683</v>
      </c>
      <c r="C5948" t="s">
        <v>78</v>
      </c>
      <c r="D5948" t="s">
        <v>78</v>
      </c>
      <c r="E5948" t="s">
        <v>228</v>
      </c>
      <c r="F5948" t="s">
        <v>78</v>
      </c>
      <c r="G5948" t="s">
        <v>78</v>
      </c>
      <c r="H5948" t="s">
        <v>78</v>
      </c>
      <c r="I5948" t="s">
        <v>78</v>
      </c>
      <c r="J5948" t="s">
        <v>78</v>
      </c>
      <c r="K5948" t="s">
        <v>78</v>
      </c>
      <c r="L5948" t="s">
        <v>78</v>
      </c>
      <c r="M5948" t="s">
        <v>78</v>
      </c>
      <c r="N5948" t="s">
        <v>78</v>
      </c>
      <c r="O5948" t="s">
        <v>78</v>
      </c>
      <c r="P5948" t="s">
        <v>78</v>
      </c>
      <c r="Q5948" t="s">
        <v>78</v>
      </c>
      <c r="R5948" t="s">
        <v>78</v>
      </c>
      <c r="S5948" t="s">
        <v>78</v>
      </c>
      <c r="T5948" t="s">
        <v>78</v>
      </c>
      <c r="U5948" t="s">
        <v>78</v>
      </c>
      <c r="V5948" t="s">
        <v>78</v>
      </c>
      <c r="W5948" t="s">
        <v>78</v>
      </c>
      <c r="X5948" t="s">
        <v>78</v>
      </c>
      <c r="Y5948" t="s">
        <v>78</v>
      </c>
      <c r="Z5948" t="s">
        <v>78</v>
      </c>
      <c r="AA5948" t="s">
        <v>78</v>
      </c>
      <c r="AB5948" t="s">
        <v>78</v>
      </c>
      <c r="AC5948" t="s">
        <v>78</v>
      </c>
      <c r="AD5948" t="s">
        <v>78</v>
      </c>
      <c r="AE5948" t="s">
        <v>78</v>
      </c>
      <c r="AF5948" t="s">
        <v>78</v>
      </c>
      <c r="AG5948" t="s">
        <v>78</v>
      </c>
      <c r="AH5948" t="s">
        <v>78</v>
      </c>
    </row>
    <row r="5949" spans="1:34" x14ac:dyDescent="0.25">
      <c r="A5949" t="s">
        <v>5644</v>
      </c>
      <c r="B5949" t="s">
        <v>301</v>
      </c>
      <c r="C5949" t="s">
        <v>78</v>
      </c>
      <c r="D5949" t="s">
        <v>78</v>
      </c>
      <c r="E5949" t="s">
        <v>485</v>
      </c>
      <c r="F5949" t="s">
        <v>78</v>
      </c>
      <c r="G5949" t="s">
        <v>78</v>
      </c>
      <c r="H5949" t="s">
        <v>78</v>
      </c>
      <c r="I5949" t="s">
        <v>78</v>
      </c>
      <c r="J5949" t="s">
        <v>78</v>
      </c>
      <c r="K5949" t="s">
        <v>78</v>
      </c>
      <c r="L5949" t="s">
        <v>78</v>
      </c>
      <c r="M5949" t="s">
        <v>78</v>
      </c>
      <c r="N5949" t="s">
        <v>78</v>
      </c>
      <c r="O5949" t="s">
        <v>78</v>
      </c>
      <c r="P5949" t="s">
        <v>78</v>
      </c>
      <c r="Q5949" t="s">
        <v>78</v>
      </c>
      <c r="R5949" t="s">
        <v>78</v>
      </c>
      <c r="S5949" t="s">
        <v>78</v>
      </c>
      <c r="T5949" t="s">
        <v>78</v>
      </c>
      <c r="U5949" t="s">
        <v>78</v>
      </c>
      <c r="V5949" t="s">
        <v>78</v>
      </c>
      <c r="W5949" t="s">
        <v>78</v>
      </c>
      <c r="X5949" t="s">
        <v>78</v>
      </c>
      <c r="Y5949" t="s">
        <v>78</v>
      </c>
      <c r="Z5949" t="s">
        <v>78</v>
      </c>
      <c r="AA5949" t="s">
        <v>78</v>
      </c>
      <c r="AB5949" t="s">
        <v>78</v>
      </c>
      <c r="AC5949" t="s">
        <v>78</v>
      </c>
      <c r="AD5949" t="s">
        <v>78</v>
      </c>
      <c r="AE5949" t="s">
        <v>78</v>
      </c>
      <c r="AF5949" t="s">
        <v>78</v>
      </c>
      <c r="AG5949" t="s">
        <v>78</v>
      </c>
      <c r="AH5949" t="s">
        <v>78</v>
      </c>
    </row>
    <row r="5950" spans="1:34" x14ac:dyDescent="0.25">
      <c r="A5950" t="s">
        <v>5644</v>
      </c>
      <c r="B5950" t="s">
        <v>486</v>
      </c>
      <c r="C5950" t="s">
        <v>78</v>
      </c>
      <c r="D5950" t="s">
        <v>78</v>
      </c>
      <c r="E5950" t="s">
        <v>485</v>
      </c>
      <c r="F5950" t="s">
        <v>78</v>
      </c>
      <c r="G5950" t="s">
        <v>78</v>
      </c>
      <c r="H5950" t="s">
        <v>78</v>
      </c>
      <c r="I5950" t="s">
        <v>78</v>
      </c>
      <c r="J5950" t="s">
        <v>78</v>
      </c>
      <c r="K5950" t="s">
        <v>78</v>
      </c>
      <c r="L5950" t="s">
        <v>78</v>
      </c>
      <c r="M5950" t="s">
        <v>78</v>
      </c>
      <c r="N5950" t="s">
        <v>78</v>
      </c>
      <c r="O5950" t="s">
        <v>78</v>
      </c>
      <c r="P5950" t="s">
        <v>78</v>
      </c>
      <c r="Q5950" t="s">
        <v>78</v>
      </c>
      <c r="R5950" t="s">
        <v>78</v>
      </c>
      <c r="S5950" t="s">
        <v>78</v>
      </c>
      <c r="T5950" t="s">
        <v>78</v>
      </c>
      <c r="U5950" t="s">
        <v>78</v>
      </c>
      <c r="V5950" t="s">
        <v>78</v>
      </c>
      <c r="W5950" t="s">
        <v>78</v>
      </c>
      <c r="X5950" t="s">
        <v>78</v>
      </c>
      <c r="Y5950" t="s">
        <v>78</v>
      </c>
      <c r="Z5950" t="s">
        <v>78</v>
      </c>
      <c r="AA5950" t="s">
        <v>78</v>
      </c>
      <c r="AB5950" t="s">
        <v>78</v>
      </c>
      <c r="AC5950" t="s">
        <v>78</v>
      </c>
      <c r="AD5950" t="s">
        <v>78</v>
      </c>
      <c r="AE5950" t="s">
        <v>78</v>
      </c>
      <c r="AF5950" t="s">
        <v>78</v>
      </c>
      <c r="AG5950" t="s">
        <v>78</v>
      </c>
      <c r="AH5950" t="s">
        <v>78</v>
      </c>
    </row>
    <row r="5951" spans="1:34" x14ac:dyDescent="0.25">
      <c r="A5951" t="s">
        <v>5644</v>
      </c>
      <c r="B5951" t="s">
        <v>303</v>
      </c>
      <c r="C5951" t="s">
        <v>78</v>
      </c>
      <c r="D5951" t="s">
        <v>78</v>
      </c>
      <c r="E5951" t="s">
        <v>485</v>
      </c>
      <c r="F5951" t="s">
        <v>78</v>
      </c>
      <c r="G5951" t="s">
        <v>78</v>
      </c>
      <c r="H5951" t="s">
        <v>78</v>
      </c>
      <c r="I5951" t="s">
        <v>78</v>
      </c>
      <c r="J5951" t="s">
        <v>78</v>
      </c>
      <c r="K5951" t="s">
        <v>78</v>
      </c>
      <c r="L5951" t="s">
        <v>78</v>
      </c>
      <c r="M5951" t="s">
        <v>78</v>
      </c>
      <c r="N5951" t="s">
        <v>78</v>
      </c>
      <c r="O5951" t="s">
        <v>78</v>
      </c>
      <c r="P5951" t="s">
        <v>78</v>
      </c>
      <c r="Q5951" t="s">
        <v>78</v>
      </c>
      <c r="R5951" t="s">
        <v>78</v>
      </c>
      <c r="S5951" t="s">
        <v>78</v>
      </c>
      <c r="T5951" t="s">
        <v>78</v>
      </c>
      <c r="U5951" t="s">
        <v>78</v>
      </c>
      <c r="V5951" t="s">
        <v>78</v>
      </c>
      <c r="W5951" t="s">
        <v>78</v>
      </c>
      <c r="X5951" t="s">
        <v>78</v>
      </c>
      <c r="Y5951" t="s">
        <v>78</v>
      </c>
      <c r="Z5951" t="s">
        <v>78</v>
      </c>
      <c r="AA5951" t="s">
        <v>78</v>
      </c>
      <c r="AB5951" t="s">
        <v>78</v>
      </c>
      <c r="AC5951" t="s">
        <v>78</v>
      </c>
      <c r="AD5951" t="s">
        <v>78</v>
      </c>
      <c r="AE5951" t="s">
        <v>78</v>
      </c>
      <c r="AF5951" t="s">
        <v>78</v>
      </c>
      <c r="AG5951" t="s">
        <v>78</v>
      </c>
      <c r="AH5951" t="s">
        <v>78</v>
      </c>
    </row>
    <row r="5952" spans="1:34" x14ac:dyDescent="0.25">
      <c r="A5952" t="s">
        <v>5644</v>
      </c>
      <c r="B5952" t="s">
        <v>306</v>
      </c>
      <c r="C5952" t="s">
        <v>78</v>
      </c>
      <c r="D5952" t="s">
        <v>78</v>
      </c>
      <c r="E5952" t="s">
        <v>485</v>
      </c>
      <c r="F5952" t="s">
        <v>78</v>
      </c>
      <c r="G5952" t="s">
        <v>78</v>
      </c>
      <c r="H5952" t="s">
        <v>78</v>
      </c>
      <c r="I5952" t="s">
        <v>78</v>
      </c>
      <c r="J5952" t="s">
        <v>78</v>
      </c>
      <c r="K5952" t="s">
        <v>78</v>
      </c>
      <c r="L5952" t="s">
        <v>78</v>
      </c>
      <c r="M5952" t="s">
        <v>78</v>
      </c>
      <c r="N5952" t="s">
        <v>78</v>
      </c>
      <c r="O5952" t="s">
        <v>78</v>
      </c>
      <c r="P5952" t="s">
        <v>78</v>
      </c>
      <c r="Q5952" t="s">
        <v>78</v>
      </c>
      <c r="R5952" t="s">
        <v>78</v>
      </c>
      <c r="S5952" t="s">
        <v>78</v>
      </c>
      <c r="T5952" t="s">
        <v>78</v>
      </c>
      <c r="U5952" t="s">
        <v>78</v>
      </c>
      <c r="V5952" t="s">
        <v>78</v>
      </c>
      <c r="W5952" t="s">
        <v>78</v>
      </c>
      <c r="X5952" t="s">
        <v>78</v>
      </c>
      <c r="Y5952" t="s">
        <v>78</v>
      </c>
      <c r="Z5952" t="s">
        <v>78</v>
      </c>
      <c r="AA5952" t="s">
        <v>78</v>
      </c>
      <c r="AB5952" t="s">
        <v>78</v>
      </c>
      <c r="AC5952" t="s">
        <v>78</v>
      </c>
      <c r="AD5952" t="s">
        <v>78</v>
      </c>
      <c r="AE5952" t="s">
        <v>78</v>
      </c>
      <c r="AF5952" t="s">
        <v>78</v>
      </c>
      <c r="AG5952" t="s">
        <v>78</v>
      </c>
      <c r="AH5952" t="s">
        <v>78</v>
      </c>
    </row>
    <row r="5953" spans="1:34" x14ac:dyDescent="0.25">
      <c r="A5953" t="s">
        <v>5644</v>
      </c>
      <c r="B5953" t="s">
        <v>488</v>
      </c>
      <c r="C5953" t="s">
        <v>78</v>
      </c>
      <c r="D5953" t="s">
        <v>78</v>
      </c>
      <c r="E5953" t="s">
        <v>489</v>
      </c>
      <c r="F5953" t="s">
        <v>78</v>
      </c>
      <c r="G5953" t="s">
        <v>78</v>
      </c>
      <c r="H5953" t="s">
        <v>78</v>
      </c>
      <c r="I5953" t="s">
        <v>78</v>
      </c>
      <c r="J5953" t="s">
        <v>78</v>
      </c>
      <c r="K5953" t="s">
        <v>78</v>
      </c>
      <c r="L5953" t="s">
        <v>78</v>
      </c>
      <c r="M5953" t="s">
        <v>78</v>
      </c>
      <c r="N5953" t="s">
        <v>78</v>
      </c>
      <c r="O5953" t="s">
        <v>78</v>
      </c>
      <c r="P5953" t="s">
        <v>78</v>
      </c>
      <c r="Q5953" t="s">
        <v>78</v>
      </c>
      <c r="R5953" t="s">
        <v>78</v>
      </c>
      <c r="S5953" t="s">
        <v>78</v>
      </c>
      <c r="T5953" t="s">
        <v>78</v>
      </c>
      <c r="U5953" t="s">
        <v>78</v>
      </c>
      <c r="V5953" t="s">
        <v>78</v>
      </c>
      <c r="W5953" t="s">
        <v>78</v>
      </c>
      <c r="X5953" t="s">
        <v>78</v>
      </c>
      <c r="Y5953" t="s">
        <v>78</v>
      </c>
      <c r="Z5953" t="s">
        <v>78</v>
      </c>
      <c r="AA5953" t="s">
        <v>78</v>
      </c>
      <c r="AB5953" t="s">
        <v>78</v>
      </c>
      <c r="AC5953" t="s">
        <v>78</v>
      </c>
      <c r="AD5953" t="s">
        <v>78</v>
      </c>
      <c r="AE5953" t="s">
        <v>78</v>
      </c>
      <c r="AF5953" t="s">
        <v>78</v>
      </c>
      <c r="AG5953" t="s">
        <v>78</v>
      </c>
      <c r="AH5953" t="s">
        <v>78</v>
      </c>
    </row>
    <row r="5954" spans="1:34" x14ac:dyDescent="0.25">
      <c r="A5954" t="s">
        <v>5644</v>
      </c>
      <c r="B5954" t="s">
        <v>313</v>
      </c>
      <c r="C5954" t="s">
        <v>78</v>
      </c>
      <c r="D5954" t="s">
        <v>78</v>
      </c>
      <c r="E5954" t="s">
        <v>268</v>
      </c>
      <c r="F5954" t="s">
        <v>78</v>
      </c>
      <c r="G5954" t="s">
        <v>78</v>
      </c>
      <c r="H5954" t="s">
        <v>78</v>
      </c>
      <c r="I5954" t="s">
        <v>78</v>
      </c>
      <c r="J5954" t="s">
        <v>78</v>
      </c>
      <c r="K5954" t="s">
        <v>78</v>
      </c>
      <c r="L5954" t="s">
        <v>78</v>
      </c>
      <c r="M5954" t="s">
        <v>78</v>
      </c>
      <c r="N5954" t="s">
        <v>78</v>
      </c>
      <c r="O5954" t="s">
        <v>78</v>
      </c>
      <c r="P5954" t="s">
        <v>78</v>
      </c>
      <c r="Q5954" t="s">
        <v>78</v>
      </c>
      <c r="R5954" t="s">
        <v>78</v>
      </c>
      <c r="S5954" t="s">
        <v>78</v>
      </c>
      <c r="T5954" t="s">
        <v>78</v>
      </c>
      <c r="U5954" t="s">
        <v>78</v>
      </c>
      <c r="V5954" t="s">
        <v>78</v>
      </c>
      <c r="W5954" t="s">
        <v>78</v>
      </c>
      <c r="X5954" t="s">
        <v>78</v>
      </c>
      <c r="Y5954" t="s">
        <v>78</v>
      </c>
      <c r="Z5954" t="s">
        <v>78</v>
      </c>
      <c r="AA5954" t="s">
        <v>78</v>
      </c>
      <c r="AB5954" t="s">
        <v>78</v>
      </c>
      <c r="AC5954" t="s">
        <v>78</v>
      </c>
      <c r="AD5954" t="s">
        <v>78</v>
      </c>
      <c r="AE5954" t="s">
        <v>78</v>
      </c>
      <c r="AF5954" t="s">
        <v>78</v>
      </c>
      <c r="AG5954" t="s">
        <v>78</v>
      </c>
      <c r="AH5954" t="s">
        <v>78</v>
      </c>
    </row>
    <row r="5955" spans="1:34" x14ac:dyDescent="0.25">
      <c r="A5955" t="s">
        <v>5644</v>
      </c>
      <c r="B5955" t="s">
        <v>5684</v>
      </c>
      <c r="C5955" t="s">
        <v>78</v>
      </c>
      <c r="D5955" t="s">
        <v>78</v>
      </c>
      <c r="E5955" t="s">
        <v>178</v>
      </c>
      <c r="F5955" t="s">
        <v>78</v>
      </c>
      <c r="G5955" t="s">
        <v>78</v>
      </c>
      <c r="H5955" t="s">
        <v>78</v>
      </c>
      <c r="I5955" t="s">
        <v>78</v>
      </c>
      <c r="J5955" t="s">
        <v>78</v>
      </c>
      <c r="K5955" t="s">
        <v>78</v>
      </c>
      <c r="L5955" t="s">
        <v>78</v>
      </c>
      <c r="M5955" t="s">
        <v>78</v>
      </c>
      <c r="N5955" t="s">
        <v>78</v>
      </c>
      <c r="O5955" t="s">
        <v>78</v>
      </c>
      <c r="P5955" t="s">
        <v>78</v>
      </c>
      <c r="Q5955" t="s">
        <v>78</v>
      </c>
      <c r="R5955" t="s">
        <v>78</v>
      </c>
      <c r="S5955" t="s">
        <v>78</v>
      </c>
      <c r="T5955" t="s">
        <v>78</v>
      </c>
      <c r="U5955" t="s">
        <v>78</v>
      </c>
      <c r="V5955" t="s">
        <v>78</v>
      </c>
      <c r="W5955" t="s">
        <v>78</v>
      </c>
      <c r="X5955" t="s">
        <v>78</v>
      </c>
      <c r="Y5955" t="s">
        <v>78</v>
      </c>
      <c r="Z5955" t="s">
        <v>78</v>
      </c>
      <c r="AA5955" t="s">
        <v>78</v>
      </c>
      <c r="AB5955" t="s">
        <v>78</v>
      </c>
      <c r="AC5955" t="s">
        <v>78</v>
      </c>
      <c r="AD5955" t="s">
        <v>78</v>
      </c>
      <c r="AE5955" t="s">
        <v>78</v>
      </c>
      <c r="AF5955" t="s">
        <v>78</v>
      </c>
      <c r="AG5955" t="s">
        <v>78</v>
      </c>
      <c r="AH5955" t="s">
        <v>78</v>
      </c>
    </row>
    <row r="5956" spans="1:34" x14ac:dyDescent="0.25">
      <c r="A5956" t="s">
        <v>5644</v>
      </c>
      <c r="B5956" t="s">
        <v>179</v>
      </c>
      <c r="C5956" t="s">
        <v>78</v>
      </c>
      <c r="D5956" t="s">
        <v>78</v>
      </c>
      <c r="E5956" t="s">
        <v>180</v>
      </c>
      <c r="F5956" t="s">
        <v>78</v>
      </c>
      <c r="G5956" t="s">
        <v>78</v>
      </c>
      <c r="H5956" t="s">
        <v>78</v>
      </c>
      <c r="I5956" t="s">
        <v>78</v>
      </c>
      <c r="J5956" t="s">
        <v>78</v>
      </c>
      <c r="K5956" t="s">
        <v>78</v>
      </c>
      <c r="L5956" t="s">
        <v>78</v>
      </c>
      <c r="M5956" t="s">
        <v>78</v>
      </c>
      <c r="N5956" t="s">
        <v>78</v>
      </c>
      <c r="O5956" t="s">
        <v>78</v>
      </c>
      <c r="P5956" t="s">
        <v>78</v>
      </c>
      <c r="Q5956" t="s">
        <v>78</v>
      </c>
      <c r="R5956" t="s">
        <v>78</v>
      </c>
      <c r="S5956" t="s">
        <v>78</v>
      </c>
      <c r="T5956" t="s">
        <v>78</v>
      </c>
      <c r="U5956" t="s">
        <v>78</v>
      </c>
      <c r="V5956" t="s">
        <v>78</v>
      </c>
      <c r="W5956" t="s">
        <v>78</v>
      </c>
      <c r="X5956" t="s">
        <v>78</v>
      </c>
      <c r="Y5956" t="s">
        <v>78</v>
      </c>
      <c r="Z5956" t="s">
        <v>78</v>
      </c>
      <c r="AA5956" t="s">
        <v>78</v>
      </c>
      <c r="AB5956" t="s">
        <v>78</v>
      </c>
      <c r="AC5956" t="s">
        <v>78</v>
      </c>
      <c r="AD5956" t="s">
        <v>78</v>
      </c>
      <c r="AE5956" t="s">
        <v>78</v>
      </c>
      <c r="AF5956" t="s">
        <v>78</v>
      </c>
      <c r="AG5956" t="s">
        <v>78</v>
      </c>
      <c r="AH5956" t="s">
        <v>78</v>
      </c>
    </row>
    <row r="5957" spans="1:34" x14ac:dyDescent="0.25">
      <c r="A5957" t="s">
        <v>5687</v>
      </c>
      <c r="B5957" t="s">
        <v>5688</v>
      </c>
      <c r="C5957" t="s">
        <v>78</v>
      </c>
      <c r="D5957" t="s">
        <v>5689</v>
      </c>
      <c r="E5957" t="s">
        <v>228</v>
      </c>
      <c r="F5957" t="s">
        <v>78</v>
      </c>
      <c r="G5957" t="s">
        <v>78</v>
      </c>
      <c r="H5957" t="s">
        <v>78</v>
      </c>
      <c r="I5957" t="s">
        <v>78</v>
      </c>
      <c r="J5957" t="s">
        <v>78</v>
      </c>
      <c r="K5957" t="s">
        <v>78</v>
      </c>
      <c r="L5957" t="s">
        <v>78</v>
      </c>
      <c r="M5957" t="s">
        <v>78</v>
      </c>
      <c r="N5957" t="s">
        <v>78</v>
      </c>
      <c r="O5957" t="s">
        <v>78</v>
      </c>
      <c r="P5957" t="s">
        <v>78</v>
      </c>
      <c r="Q5957" t="s">
        <v>78</v>
      </c>
      <c r="R5957" t="s">
        <v>78</v>
      </c>
      <c r="S5957" t="s">
        <v>78</v>
      </c>
      <c r="T5957" t="s">
        <v>78</v>
      </c>
      <c r="U5957" t="s">
        <v>78</v>
      </c>
      <c r="V5957" t="s">
        <v>78</v>
      </c>
      <c r="W5957" t="s">
        <v>78</v>
      </c>
      <c r="X5957" t="s">
        <v>78</v>
      </c>
      <c r="Y5957" t="s">
        <v>78</v>
      </c>
      <c r="Z5957" t="s">
        <v>78</v>
      </c>
      <c r="AA5957" t="s">
        <v>78</v>
      </c>
      <c r="AB5957" t="s">
        <v>78</v>
      </c>
      <c r="AC5957" t="s">
        <v>78</v>
      </c>
      <c r="AD5957" t="s">
        <v>78</v>
      </c>
      <c r="AE5957" t="s">
        <v>78</v>
      </c>
      <c r="AF5957" t="s">
        <v>78</v>
      </c>
      <c r="AG5957" t="s">
        <v>78</v>
      </c>
      <c r="AH5957" t="s">
        <v>78</v>
      </c>
    </row>
    <row r="5958" spans="1:34" x14ac:dyDescent="0.25">
      <c r="A5958" t="s">
        <v>5687</v>
      </c>
      <c r="B5958" t="s">
        <v>2048</v>
      </c>
      <c r="C5958" t="s">
        <v>78</v>
      </c>
      <c r="D5958" t="s">
        <v>5690</v>
      </c>
      <c r="E5958" t="s">
        <v>5691</v>
      </c>
      <c r="F5958" t="s">
        <v>78</v>
      </c>
      <c r="G5958" t="s">
        <v>78</v>
      </c>
      <c r="H5958" t="s">
        <v>78</v>
      </c>
      <c r="I5958" t="s">
        <v>78</v>
      </c>
      <c r="J5958" t="s">
        <v>78</v>
      </c>
      <c r="K5958" t="s">
        <v>78</v>
      </c>
      <c r="L5958" t="s">
        <v>78</v>
      </c>
      <c r="M5958" t="s">
        <v>78</v>
      </c>
      <c r="N5958" t="s">
        <v>78</v>
      </c>
      <c r="O5958" t="s">
        <v>78</v>
      </c>
      <c r="P5958" t="s">
        <v>78</v>
      </c>
      <c r="Q5958" t="s">
        <v>78</v>
      </c>
      <c r="R5958" t="s">
        <v>78</v>
      </c>
      <c r="S5958" t="s">
        <v>78</v>
      </c>
      <c r="T5958" t="s">
        <v>78</v>
      </c>
      <c r="U5958" t="s">
        <v>78</v>
      </c>
      <c r="V5958" t="s">
        <v>78</v>
      </c>
      <c r="W5958" t="s">
        <v>78</v>
      </c>
      <c r="X5958" t="s">
        <v>78</v>
      </c>
      <c r="Y5958" t="s">
        <v>78</v>
      </c>
      <c r="Z5958" t="s">
        <v>78</v>
      </c>
      <c r="AA5958" t="s">
        <v>78</v>
      </c>
      <c r="AB5958" t="s">
        <v>78</v>
      </c>
      <c r="AC5958" t="s">
        <v>78</v>
      </c>
      <c r="AD5958" t="s">
        <v>78</v>
      </c>
      <c r="AE5958" t="s">
        <v>78</v>
      </c>
      <c r="AF5958" t="s">
        <v>78</v>
      </c>
      <c r="AG5958" t="s">
        <v>78</v>
      </c>
      <c r="AH5958" t="s">
        <v>78</v>
      </c>
    </row>
    <row r="5959" spans="1:34" x14ac:dyDescent="0.25">
      <c r="A5959" t="s">
        <v>5687</v>
      </c>
      <c r="B5959" t="s">
        <v>2049</v>
      </c>
      <c r="C5959" t="s">
        <v>78</v>
      </c>
      <c r="D5959" t="s">
        <v>5692</v>
      </c>
      <c r="E5959" t="s">
        <v>574</v>
      </c>
      <c r="F5959" t="s">
        <v>78</v>
      </c>
      <c r="G5959" t="s">
        <v>78</v>
      </c>
      <c r="H5959" t="s">
        <v>78</v>
      </c>
      <c r="I5959" t="s">
        <v>78</v>
      </c>
      <c r="J5959" t="s">
        <v>78</v>
      </c>
      <c r="K5959" t="s">
        <v>78</v>
      </c>
      <c r="L5959" t="s">
        <v>78</v>
      </c>
      <c r="M5959" t="s">
        <v>78</v>
      </c>
      <c r="N5959" t="s">
        <v>78</v>
      </c>
      <c r="O5959" t="s">
        <v>78</v>
      </c>
      <c r="P5959" t="s">
        <v>78</v>
      </c>
      <c r="Q5959" t="s">
        <v>78</v>
      </c>
      <c r="R5959" t="s">
        <v>78</v>
      </c>
      <c r="S5959" t="s">
        <v>78</v>
      </c>
      <c r="T5959" t="s">
        <v>78</v>
      </c>
      <c r="U5959" t="s">
        <v>78</v>
      </c>
      <c r="V5959" t="s">
        <v>78</v>
      </c>
      <c r="W5959" t="s">
        <v>78</v>
      </c>
      <c r="X5959" t="s">
        <v>78</v>
      </c>
      <c r="Y5959" t="s">
        <v>78</v>
      </c>
      <c r="Z5959" t="s">
        <v>78</v>
      </c>
      <c r="AA5959" t="s">
        <v>78</v>
      </c>
      <c r="AB5959" t="s">
        <v>78</v>
      </c>
      <c r="AC5959" t="s">
        <v>78</v>
      </c>
      <c r="AD5959" t="s">
        <v>78</v>
      </c>
      <c r="AE5959" t="s">
        <v>78</v>
      </c>
      <c r="AF5959" t="s">
        <v>78</v>
      </c>
      <c r="AG5959" t="s">
        <v>78</v>
      </c>
      <c r="AH5959" t="s">
        <v>78</v>
      </c>
    </row>
    <row r="5960" spans="1:34" x14ac:dyDescent="0.25">
      <c r="A5960" t="s">
        <v>5687</v>
      </c>
      <c r="B5960" t="s">
        <v>2055</v>
      </c>
      <c r="C5960" t="s">
        <v>78</v>
      </c>
      <c r="D5960" t="s">
        <v>5692</v>
      </c>
      <c r="E5960" t="s">
        <v>535</v>
      </c>
      <c r="F5960" t="s">
        <v>78</v>
      </c>
      <c r="G5960" t="s">
        <v>78</v>
      </c>
      <c r="H5960" t="s">
        <v>78</v>
      </c>
      <c r="I5960" t="s">
        <v>78</v>
      </c>
      <c r="J5960" t="s">
        <v>78</v>
      </c>
      <c r="K5960" t="s">
        <v>78</v>
      </c>
      <c r="L5960" t="s">
        <v>78</v>
      </c>
      <c r="M5960" t="s">
        <v>78</v>
      </c>
      <c r="N5960" t="s">
        <v>78</v>
      </c>
      <c r="O5960" t="s">
        <v>78</v>
      </c>
      <c r="P5960" t="s">
        <v>78</v>
      </c>
      <c r="Q5960" t="s">
        <v>78</v>
      </c>
      <c r="R5960" t="s">
        <v>78</v>
      </c>
      <c r="S5960" t="s">
        <v>78</v>
      </c>
      <c r="T5960" t="s">
        <v>78</v>
      </c>
      <c r="U5960" t="s">
        <v>78</v>
      </c>
      <c r="V5960" t="s">
        <v>78</v>
      </c>
      <c r="W5960" t="s">
        <v>78</v>
      </c>
      <c r="X5960" t="s">
        <v>78</v>
      </c>
      <c r="Y5960" t="s">
        <v>78</v>
      </c>
      <c r="Z5960" t="s">
        <v>78</v>
      </c>
      <c r="AA5960" t="s">
        <v>78</v>
      </c>
      <c r="AB5960" t="s">
        <v>78</v>
      </c>
      <c r="AC5960" t="s">
        <v>78</v>
      </c>
      <c r="AD5960" t="s">
        <v>78</v>
      </c>
      <c r="AE5960" t="s">
        <v>78</v>
      </c>
      <c r="AF5960" t="s">
        <v>78</v>
      </c>
      <c r="AG5960" t="s">
        <v>78</v>
      </c>
      <c r="AH5960" t="s">
        <v>78</v>
      </c>
    </row>
    <row r="5961" spans="1:34" x14ac:dyDescent="0.25">
      <c r="A5961" t="s">
        <v>5687</v>
      </c>
      <c r="B5961" t="s">
        <v>5693</v>
      </c>
      <c r="C5961" t="s">
        <v>78</v>
      </c>
      <c r="D5961" t="s">
        <v>5694</v>
      </c>
      <c r="E5961" t="s">
        <v>574</v>
      </c>
      <c r="F5961" t="s">
        <v>78</v>
      </c>
      <c r="G5961" t="s">
        <v>78</v>
      </c>
      <c r="H5961" t="s">
        <v>78</v>
      </c>
      <c r="I5961" t="s">
        <v>78</v>
      </c>
      <c r="J5961" t="s">
        <v>78</v>
      </c>
      <c r="K5961" t="s">
        <v>78</v>
      </c>
      <c r="L5961" t="s">
        <v>78</v>
      </c>
      <c r="M5961" t="s">
        <v>78</v>
      </c>
      <c r="N5961" t="s">
        <v>78</v>
      </c>
      <c r="O5961" t="s">
        <v>78</v>
      </c>
      <c r="P5961" t="s">
        <v>78</v>
      </c>
      <c r="Q5961" t="s">
        <v>78</v>
      </c>
      <c r="R5961" t="s">
        <v>78</v>
      </c>
      <c r="S5961" t="s">
        <v>78</v>
      </c>
      <c r="T5961" t="s">
        <v>78</v>
      </c>
      <c r="U5961" t="s">
        <v>78</v>
      </c>
      <c r="V5961" t="s">
        <v>78</v>
      </c>
      <c r="W5961" t="s">
        <v>78</v>
      </c>
      <c r="X5961" t="s">
        <v>78</v>
      </c>
      <c r="Y5961" t="s">
        <v>78</v>
      </c>
      <c r="Z5961" t="s">
        <v>78</v>
      </c>
      <c r="AA5961" t="s">
        <v>78</v>
      </c>
      <c r="AB5961" t="s">
        <v>78</v>
      </c>
      <c r="AC5961" t="s">
        <v>78</v>
      </c>
      <c r="AD5961" t="s">
        <v>78</v>
      </c>
      <c r="AE5961" t="s">
        <v>78</v>
      </c>
      <c r="AF5961" t="s">
        <v>78</v>
      </c>
      <c r="AG5961" t="s">
        <v>78</v>
      </c>
      <c r="AH5961" t="s">
        <v>78</v>
      </c>
    </row>
    <row r="5962" spans="1:34" x14ac:dyDescent="0.25">
      <c r="A5962" t="s">
        <v>5687</v>
      </c>
      <c r="B5962" t="s">
        <v>5688</v>
      </c>
      <c r="C5962" t="s">
        <v>78</v>
      </c>
      <c r="D5962" t="s">
        <v>5689</v>
      </c>
      <c r="E5962" t="s">
        <v>228</v>
      </c>
      <c r="F5962" t="s">
        <v>78</v>
      </c>
      <c r="G5962" t="s">
        <v>78</v>
      </c>
      <c r="H5962" t="s">
        <v>78</v>
      </c>
      <c r="I5962" t="s">
        <v>78</v>
      </c>
      <c r="J5962" t="s">
        <v>78</v>
      </c>
      <c r="K5962" t="s">
        <v>78</v>
      </c>
      <c r="L5962" t="s">
        <v>78</v>
      </c>
      <c r="M5962" t="s">
        <v>78</v>
      </c>
      <c r="N5962" t="s">
        <v>78</v>
      </c>
      <c r="O5962" t="s">
        <v>78</v>
      </c>
      <c r="P5962" t="s">
        <v>78</v>
      </c>
      <c r="Q5962" t="s">
        <v>78</v>
      </c>
      <c r="R5962" t="s">
        <v>78</v>
      </c>
      <c r="S5962" t="s">
        <v>78</v>
      </c>
      <c r="T5962" t="s">
        <v>78</v>
      </c>
      <c r="U5962" t="s">
        <v>78</v>
      </c>
      <c r="V5962" t="s">
        <v>78</v>
      </c>
      <c r="W5962" t="s">
        <v>78</v>
      </c>
      <c r="X5962" t="s">
        <v>78</v>
      </c>
      <c r="Y5962" t="s">
        <v>78</v>
      </c>
      <c r="Z5962" t="s">
        <v>78</v>
      </c>
      <c r="AA5962" t="s">
        <v>78</v>
      </c>
      <c r="AB5962" t="s">
        <v>78</v>
      </c>
      <c r="AC5962" t="s">
        <v>78</v>
      </c>
      <c r="AD5962" t="s">
        <v>78</v>
      </c>
      <c r="AE5962" t="s">
        <v>78</v>
      </c>
      <c r="AF5962" t="s">
        <v>78</v>
      </c>
      <c r="AG5962" t="s">
        <v>78</v>
      </c>
      <c r="AH5962" t="s">
        <v>78</v>
      </c>
    </row>
    <row r="5963" spans="1:34" x14ac:dyDescent="0.25">
      <c r="A5963" t="s">
        <v>5687</v>
      </c>
      <c r="B5963" t="s">
        <v>2048</v>
      </c>
      <c r="C5963" t="s">
        <v>78</v>
      </c>
      <c r="D5963" t="s">
        <v>5690</v>
      </c>
      <c r="E5963" t="s">
        <v>5691</v>
      </c>
      <c r="F5963" t="s">
        <v>78</v>
      </c>
      <c r="G5963" t="s">
        <v>78</v>
      </c>
      <c r="H5963" t="s">
        <v>78</v>
      </c>
      <c r="I5963" t="s">
        <v>78</v>
      </c>
      <c r="J5963" t="s">
        <v>78</v>
      </c>
      <c r="K5963" t="s">
        <v>78</v>
      </c>
      <c r="L5963" t="s">
        <v>78</v>
      </c>
      <c r="M5963" t="s">
        <v>78</v>
      </c>
      <c r="N5963" t="s">
        <v>78</v>
      </c>
      <c r="O5963" t="s">
        <v>78</v>
      </c>
      <c r="P5963" t="s">
        <v>78</v>
      </c>
      <c r="Q5963" t="s">
        <v>78</v>
      </c>
      <c r="R5963" t="s">
        <v>78</v>
      </c>
      <c r="S5963" t="s">
        <v>78</v>
      </c>
      <c r="T5963" t="s">
        <v>78</v>
      </c>
      <c r="U5963" t="s">
        <v>78</v>
      </c>
      <c r="V5963" t="s">
        <v>78</v>
      </c>
      <c r="W5963" t="s">
        <v>78</v>
      </c>
      <c r="X5963" t="s">
        <v>78</v>
      </c>
      <c r="Y5963" t="s">
        <v>78</v>
      </c>
      <c r="Z5963" t="s">
        <v>78</v>
      </c>
      <c r="AA5963" t="s">
        <v>78</v>
      </c>
      <c r="AB5963" t="s">
        <v>78</v>
      </c>
      <c r="AC5963" t="s">
        <v>78</v>
      </c>
      <c r="AD5963" t="s">
        <v>78</v>
      </c>
      <c r="AE5963" t="s">
        <v>78</v>
      </c>
      <c r="AF5963" t="s">
        <v>78</v>
      </c>
      <c r="AG5963" t="s">
        <v>78</v>
      </c>
      <c r="AH5963" t="s">
        <v>78</v>
      </c>
    </row>
    <row r="5964" spans="1:34" x14ac:dyDescent="0.25">
      <c r="A5964" t="s">
        <v>5687</v>
      </c>
      <c r="B5964" t="s">
        <v>2075</v>
      </c>
      <c r="C5964" t="s">
        <v>78</v>
      </c>
      <c r="D5964" t="s">
        <v>5690</v>
      </c>
      <c r="E5964" t="s">
        <v>2486</v>
      </c>
      <c r="F5964" t="s">
        <v>78</v>
      </c>
      <c r="G5964" t="s">
        <v>78</v>
      </c>
      <c r="H5964" t="s">
        <v>78</v>
      </c>
      <c r="I5964" t="s">
        <v>78</v>
      </c>
      <c r="J5964" t="s">
        <v>78</v>
      </c>
      <c r="K5964" t="s">
        <v>78</v>
      </c>
      <c r="L5964" t="s">
        <v>78</v>
      </c>
      <c r="M5964" t="s">
        <v>78</v>
      </c>
      <c r="N5964" t="s">
        <v>78</v>
      </c>
      <c r="O5964" t="s">
        <v>78</v>
      </c>
      <c r="P5964" t="s">
        <v>78</v>
      </c>
      <c r="Q5964" t="s">
        <v>78</v>
      </c>
      <c r="R5964" t="s">
        <v>78</v>
      </c>
      <c r="S5964" t="s">
        <v>78</v>
      </c>
      <c r="T5964" t="s">
        <v>78</v>
      </c>
      <c r="U5964" t="s">
        <v>78</v>
      </c>
      <c r="V5964" t="s">
        <v>78</v>
      </c>
      <c r="W5964" t="s">
        <v>78</v>
      </c>
      <c r="X5964" t="s">
        <v>78</v>
      </c>
      <c r="Y5964" t="s">
        <v>78</v>
      </c>
      <c r="Z5964" t="s">
        <v>78</v>
      </c>
      <c r="AA5964" t="s">
        <v>78</v>
      </c>
      <c r="AB5964" t="s">
        <v>78</v>
      </c>
      <c r="AC5964" t="s">
        <v>78</v>
      </c>
      <c r="AD5964" t="s">
        <v>78</v>
      </c>
      <c r="AE5964" t="s">
        <v>78</v>
      </c>
      <c r="AF5964" t="s">
        <v>78</v>
      </c>
      <c r="AG5964" t="s">
        <v>78</v>
      </c>
      <c r="AH5964" t="s">
        <v>78</v>
      </c>
    </row>
    <row r="5965" spans="1:34" x14ac:dyDescent="0.25">
      <c r="A5965" t="s">
        <v>5687</v>
      </c>
      <c r="B5965" t="s">
        <v>5695</v>
      </c>
      <c r="C5965" t="s">
        <v>78</v>
      </c>
      <c r="D5965" t="s">
        <v>5692</v>
      </c>
      <c r="E5965" t="s">
        <v>5565</v>
      </c>
      <c r="F5965" t="s">
        <v>78</v>
      </c>
      <c r="G5965" t="s">
        <v>78</v>
      </c>
      <c r="H5965" t="s">
        <v>78</v>
      </c>
      <c r="I5965" t="s">
        <v>78</v>
      </c>
      <c r="J5965" t="s">
        <v>78</v>
      </c>
      <c r="K5965" t="s">
        <v>78</v>
      </c>
      <c r="L5965" t="s">
        <v>78</v>
      </c>
      <c r="M5965" t="s">
        <v>78</v>
      </c>
      <c r="N5965" t="s">
        <v>78</v>
      </c>
      <c r="O5965" t="s">
        <v>78</v>
      </c>
      <c r="P5965" t="s">
        <v>78</v>
      </c>
      <c r="Q5965" t="s">
        <v>78</v>
      </c>
      <c r="R5965" t="s">
        <v>78</v>
      </c>
      <c r="S5965" t="s">
        <v>78</v>
      </c>
      <c r="T5965" t="s">
        <v>78</v>
      </c>
      <c r="U5965" t="s">
        <v>78</v>
      </c>
      <c r="V5965" t="s">
        <v>78</v>
      </c>
      <c r="W5965" t="s">
        <v>78</v>
      </c>
      <c r="X5965" t="s">
        <v>78</v>
      </c>
      <c r="Y5965" t="s">
        <v>78</v>
      </c>
      <c r="Z5965" t="s">
        <v>78</v>
      </c>
      <c r="AA5965" t="s">
        <v>78</v>
      </c>
      <c r="AB5965" t="s">
        <v>78</v>
      </c>
      <c r="AC5965" t="s">
        <v>78</v>
      </c>
      <c r="AD5965" t="s">
        <v>78</v>
      </c>
      <c r="AE5965" t="s">
        <v>78</v>
      </c>
      <c r="AF5965" t="s">
        <v>78</v>
      </c>
      <c r="AG5965" t="s">
        <v>78</v>
      </c>
      <c r="AH5965" t="s">
        <v>78</v>
      </c>
    </row>
    <row r="5966" spans="1:34" x14ac:dyDescent="0.25">
      <c r="A5966" t="s">
        <v>5687</v>
      </c>
      <c r="B5966" t="s">
        <v>5696</v>
      </c>
      <c r="C5966" t="s">
        <v>78</v>
      </c>
      <c r="D5966" t="s">
        <v>5697</v>
      </c>
      <c r="E5966" t="s">
        <v>5565</v>
      </c>
      <c r="F5966" t="s">
        <v>78</v>
      </c>
      <c r="G5966" t="s">
        <v>78</v>
      </c>
      <c r="H5966" t="s">
        <v>78</v>
      </c>
      <c r="I5966" t="s">
        <v>78</v>
      </c>
      <c r="J5966" t="s">
        <v>78</v>
      </c>
      <c r="K5966" t="s">
        <v>78</v>
      </c>
      <c r="L5966" t="s">
        <v>78</v>
      </c>
      <c r="M5966" t="s">
        <v>78</v>
      </c>
      <c r="N5966" t="s">
        <v>78</v>
      </c>
      <c r="O5966" t="s">
        <v>78</v>
      </c>
      <c r="P5966" t="s">
        <v>78</v>
      </c>
      <c r="Q5966" t="s">
        <v>78</v>
      </c>
      <c r="R5966" t="s">
        <v>78</v>
      </c>
      <c r="S5966" t="s">
        <v>78</v>
      </c>
      <c r="T5966" t="s">
        <v>78</v>
      </c>
      <c r="U5966" t="s">
        <v>78</v>
      </c>
      <c r="V5966" t="s">
        <v>78</v>
      </c>
      <c r="W5966" t="s">
        <v>78</v>
      </c>
      <c r="X5966" t="s">
        <v>78</v>
      </c>
      <c r="Y5966" t="s">
        <v>78</v>
      </c>
      <c r="Z5966" t="s">
        <v>78</v>
      </c>
      <c r="AA5966" t="s">
        <v>78</v>
      </c>
      <c r="AB5966" t="s">
        <v>78</v>
      </c>
      <c r="AC5966" t="s">
        <v>78</v>
      </c>
      <c r="AD5966" t="s">
        <v>78</v>
      </c>
      <c r="AE5966" t="s">
        <v>78</v>
      </c>
      <c r="AF5966" t="s">
        <v>78</v>
      </c>
      <c r="AG5966" t="s">
        <v>78</v>
      </c>
      <c r="AH5966" t="s">
        <v>78</v>
      </c>
    </row>
    <row r="5967" spans="1:34" x14ac:dyDescent="0.25">
      <c r="A5967" t="s">
        <v>5687</v>
      </c>
      <c r="B5967" t="s">
        <v>5693</v>
      </c>
      <c r="C5967" t="s">
        <v>78</v>
      </c>
      <c r="D5967" t="s">
        <v>5694</v>
      </c>
      <c r="E5967" t="s">
        <v>574</v>
      </c>
      <c r="F5967" t="s">
        <v>78</v>
      </c>
      <c r="G5967" t="s">
        <v>78</v>
      </c>
      <c r="H5967" t="s">
        <v>78</v>
      </c>
      <c r="I5967" t="s">
        <v>78</v>
      </c>
      <c r="J5967" t="s">
        <v>78</v>
      </c>
      <c r="K5967" t="s">
        <v>78</v>
      </c>
      <c r="L5967" t="s">
        <v>78</v>
      </c>
      <c r="M5967" t="s">
        <v>78</v>
      </c>
      <c r="N5967" t="s">
        <v>78</v>
      </c>
      <c r="O5967" t="s">
        <v>78</v>
      </c>
      <c r="P5967" t="s">
        <v>78</v>
      </c>
      <c r="Q5967" t="s">
        <v>78</v>
      </c>
      <c r="R5967" t="s">
        <v>78</v>
      </c>
      <c r="S5967" t="s">
        <v>78</v>
      </c>
      <c r="T5967" t="s">
        <v>78</v>
      </c>
      <c r="U5967" t="s">
        <v>78</v>
      </c>
      <c r="V5967" t="s">
        <v>78</v>
      </c>
      <c r="W5967" t="s">
        <v>78</v>
      </c>
      <c r="X5967" t="s">
        <v>78</v>
      </c>
      <c r="Y5967" t="s">
        <v>78</v>
      </c>
      <c r="Z5967" t="s">
        <v>78</v>
      </c>
      <c r="AA5967" t="s">
        <v>78</v>
      </c>
      <c r="AB5967" t="s">
        <v>78</v>
      </c>
      <c r="AC5967" t="s">
        <v>78</v>
      </c>
      <c r="AD5967" t="s">
        <v>78</v>
      </c>
      <c r="AE5967" t="s">
        <v>78</v>
      </c>
      <c r="AF5967" t="s">
        <v>78</v>
      </c>
      <c r="AG5967" t="s">
        <v>78</v>
      </c>
      <c r="AH5967" t="s">
        <v>78</v>
      </c>
    </row>
    <row r="5968" spans="1:34" x14ac:dyDescent="0.25">
      <c r="A5968" t="s">
        <v>5687</v>
      </c>
      <c r="B5968" t="s">
        <v>2049</v>
      </c>
      <c r="C5968" t="s">
        <v>78</v>
      </c>
      <c r="D5968" t="s">
        <v>5692</v>
      </c>
      <c r="E5968" t="s">
        <v>574</v>
      </c>
      <c r="F5968" t="s">
        <v>78</v>
      </c>
      <c r="G5968" t="s">
        <v>78</v>
      </c>
      <c r="H5968" t="s">
        <v>78</v>
      </c>
      <c r="I5968" t="s">
        <v>78</v>
      </c>
      <c r="J5968" t="s">
        <v>78</v>
      </c>
      <c r="K5968" t="s">
        <v>78</v>
      </c>
      <c r="L5968" t="s">
        <v>78</v>
      </c>
      <c r="M5968" t="s">
        <v>78</v>
      </c>
      <c r="N5968" t="s">
        <v>78</v>
      </c>
      <c r="O5968" t="s">
        <v>78</v>
      </c>
      <c r="P5968" t="s">
        <v>78</v>
      </c>
      <c r="Q5968" t="s">
        <v>78</v>
      </c>
      <c r="R5968" t="s">
        <v>78</v>
      </c>
      <c r="S5968" t="s">
        <v>78</v>
      </c>
      <c r="T5968" t="s">
        <v>78</v>
      </c>
      <c r="U5968" t="s">
        <v>78</v>
      </c>
      <c r="V5968" t="s">
        <v>78</v>
      </c>
      <c r="W5968" t="s">
        <v>78</v>
      </c>
      <c r="X5968" t="s">
        <v>78</v>
      </c>
      <c r="Y5968" t="s">
        <v>78</v>
      </c>
      <c r="Z5968" t="s">
        <v>78</v>
      </c>
      <c r="AA5968" t="s">
        <v>78</v>
      </c>
      <c r="AB5968" t="s">
        <v>78</v>
      </c>
      <c r="AC5968" t="s">
        <v>78</v>
      </c>
      <c r="AD5968" t="s">
        <v>78</v>
      </c>
      <c r="AE5968" t="s">
        <v>78</v>
      </c>
      <c r="AF5968" t="s">
        <v>78</v>
      </c>
      <c r="AG5968" t="s">
        <v>78</v>
      </c>
      <c r="AH5968" t="s">
        <v>78</v>
      </c>
    </row>
    <row r="5969" spans="1:34" x14ac:dyDescent="0.25">
      <c r="A5969" t="s">
        <v>5687</v>
      </c>
      <c r="B5969" t="s">
        <v>2051</v>
      </c>
      <c r="C5969" t="s">
        <v>78</v>
      </c>
      <c r="D5969" t="s">
        <v>5698</v>
      </c>
      <c r="E5969" t="s">
        <v>569</v>
      </c>
      <c r="F5969" t="s">
        <v>78</v>
      </c>
      <c r="G5969" t="s">
        <v>78</v>
      </c>
      <c r="H5969" t="s">
        <v>78</v>
      </c>
      <c r="I5969" t="s">
        <v>78</v>
      </c>
      <c r="J5969" t="s">
        <v>78</v>
      </c>
      <c r="K5969" t="s">
        <v>78</v>
      </c>
      <c r="L5969" t="s">
        <v>78</v>
      </c>
      <c r="M5969" t="s">
        <v>78</v>
      </c>
      <c r="N5969" t="s">
        <v>78</v>
      </c>
      <c r="O5969" t="s">
        <v>78</v>
      </c>
      <c r="P5969" t="s">
        <v>78</v>
      </c>
      <c r="Q5969" t="s">
        <v>78</v>
      </c>
      <c r="R5969" t="s">
        <v>78</v>
      </c>
      <c r="S5969" t="s">
        <v>78</v>
      </c>
      <c r="T5969" t="s">
        <v>78</v>
      </c>
      <c r="U5969" t="s">
        <v>78</v>
      </c>
      <c r="V5969" t="s">
        <v>78</v>
      </c>
      <c r="W5969" t="s">
        <v>78</v>
      </c>
      <c r="X5969" t="s">
        <v>78</v>
      </c>
      <c r="Y5969" t="s">
        <v>78</v>
      </c>
      <c r="Z5969" t="s">
        <v>78</v>
      </c>
      <c r="AA5969" t="s">
        <v>78</v>
      </c>
      <c r="AB5969" t="s">
        <v>78</v>
      </c>
      <c r="AC5969" t="s">
        <v>78</v>
      </c>
      <c r="AD5969" t="s">
        <v>78</v>
      </c>
      <c r="AE5969" t="s">
        <v>78</v>
      </c>
      <c r="AF5969" t="s">
        <v>78</v>
      </c>
      <c r="AG5969" t="s">
        <v>78</v>
      </c>
      <c r="AH5969" t="s">
        <v>78</v>
      </c>
    </row>
    <row r="5970" spans="1:34" x14ac:dyDescent="0.25">
      <c r="A5970" t="s">
        <v>5687</v>
      </c>
      <c r="B5970" t="s">
        <v>2055</v>
      </c>
      <c r="C5970" t="s">
        <v>78</v>
      </c>
      <c r="D5970" t="s">
        <v>5692</v>
      </c>
      <c r="E5970" t="s">
        <v>535</v>
      </c>
      <c r="F5970" t="s">
        <v>78</v>
      </c>
      <c r="G5970" t="s">
        <v>78</v>
      </c>
      <c r="H5970" t="s">
        <v>78</v>
      </c>
      <c r="I5970" t="s">
        <v>78</v>
      </c>
      <c r="J5970" t="s">
        <v>78</v>
      </c>
      <c r="K5970" t="s">
        <v>78</v>
      </c>
      <c r="L5970" t="s">
        <v>78</v>
      </c>
      <c r="M5970" t="s">
        <v>78</v>
      </c>
      <c r="N5970" t="s">
        <v>78</v>
      </c>
      <c r="O5970" t="s">
        <v>78</v>
      </c>
      <c r="P5970" t="s">
        <v>78</v>
      </c>
      <c r="Q5970" t="s">
        <v>78</v>
      </c>
      <c r="R5970" t="s">
        <v>78</v>
      </c>
      <c r="S5970" t="s">
        <v>78</v>
      </c>
      <c r="T5970" t="s">
        <v>78</v>
      </c>
      <c r="U5970" t="s">
        <v>78</v>
      </c>
      <c r="V5970" t="s">
        <v>78</v>
      </c>
      <c r="W5970" t="s">
        <v>78</v>
      </c>
      <c r="X5970" t="s">
        <v>78</v>
      </c>
      <c r="Y5970" t="s">
        <v>78</v>
      </c>
      <c r="Z5970" t="s">
        <v>78</v>
      </c>
      <c r="AA5970" t="s">
        <v>78</v>
      </c>
      <c r="AB5970" t="s">
        <v>78</v>
      </c>
      <c r="AC5970" t="s">
        <v>78</v>
      </c>
      <c r="AD5970" t="s">
        <v>78</v>
      </c>
      <c r="AE5970" t="s">
        <v>78</v>
      </c>
      <c r="AF5970" t="s">
        <v>78</v>
      </c>
      <c r="AG5970" t="s">
        <v>78</v>
      </c>
      <c r="AH5970" t="s">
        <v>78</v>
      </c>
    </row>
    <row r="5971" spans="1:34" x14ac:dyDescent="0.25">
      <c r="A5971" t="s">
        <v>5687</v>
      </c>
      <c r="B5971" t="s">
        <v>2061</v>
      </c>
      <c r="C5971" t="s">
        <v>78</v>
      </c>
      <c r="D5971" t="s">
        <v>5692</v>
      </c>
      <c r="E5971" t="s">
        <v>195</v>
      </c>
      <c r="F5971" t="s">
        <v>78</v>
      </c>
      <c r="G5971" t="s">
        <v>78</v>
      </c>
      <c r="H5971" t="s">
        <v>78</v>
      </c>
      <c r="I5971" t="s">
        <v>78</v>
      </c>
      <c r="J5971" t="s">
        <v>78</v>
      </c>
      <c r="K5971" t="s">
        <v>78</v>
      </c>
      <c r="L5971" t="s">
        <v>78</v>
      </c>
      <c r="M5971" t="s">
        <v>78</v>
      </c>
      <c r="N5971" t="s">
        <v>78</v>
      </c>
      <c r="O5971" t="s">
        <v>78</v>
      </c>
      <c r="P5971" t="s">
        <v>78</v>
      </c>
      <c r="Q5971" t="s">
        <v>78</v>
      </c>
      <c r="R5971" t="s">
        <v>78</v>
      </c>
      <c r="S5971" t="s">
        <v>78</v>
      </c>
      <c r="T5971" t="s">
        <v>78</v>
      </c>
      <c r="U5971" t="s">
        <v>78</v>
      </c>
      <c r="V5971" t="s">
        <v>78</v>
      </c>
      <c r="W5971" t="s">
        <v>78</v>
      </c>
      <c r="X5971" t="s">
        <v>78</v>
      </c>
      <c r="Y5971" t="s">
        <v>78</v>
      </c>
      <c r="Z5971" t="s">
        <v>78</v>
      </c>
      <c r="AA5971" t="s">
        <v>78</v>
      </c>
      <c r="AB5971" t="s">
        <v>78</v>
      </c>
      <c r="AC5971" t="s">
        <v>78</v>
      </c>
      <c r="AD5971" t="s">
        <v>78</v>
      </c>
      <c r="AE5971" t="s">
        <v>78</v>
      </c>
      <c r="AF5971" t="s">
        <v>78</v>
      </c>
      <c r="AG5971" t="s">
        <v>78</v>
      </c>
      <c r="AH5971" t="s">
        <v>78</v>
      </c>
    </row>
    <row r="5972" spans="1:34" x14ac:dyDescent="0.25">
      <c r="A5972" t="s">
        <v>5687</v>
      </c>
      <c r="B5972" t="s">
        <v>2054</v>
      </c>
      <c r="C5972" t="s">
        <v>78</v>
      </c>
      <c r="D5972" t="s">
        <v>5692</v>
      </c>
      <c r="E5972" t="s">
        <v>5699</v>
      </c>
      <c r="F5972" t="s">
        <v>78</v>
      </c>
      <c r="G5972" t="s">
        <v>78</v>
      </c>
      <c r="H5972" t="s">
        <v>78</v>
      </c>
      <c r="I5972" t="s">
        <v>78</v>
      </c>
      <c r="J5972" t="s">
        <v>78</v>
      </c>
      <c r="K5972" t="s">
        <v>78</v>
      </c>
      <c r="L5972" t="s">
        <v>78</v>
      </c>
      <c r="M5972" t="s">
        <v>78</v>
      </c>
      <c r="N5972" t="s">
        <v>78</v>
      </c>
      <c r="O5972" t="s">
        <v>78</v>
      </c>
      <c r="P5972" t="s">
        <v>78</v>
      </c>
      <c r="Q5972" t="s">
        <v>78</v>
      </c>
      <c r="R5972" t="s">
        <v>78</v>
      </c>
      <c r="S5972" t="s">
        <v>78</v>
      </c>
      <c r="T5972" t="s">
        <v>78</v>
      </c>
      <c r="U5972" t="s">
        <v>78</v>
      </c>
      <c r="V5972" t="s">
        <v>78</v>
      </c>
      <c r="W5972" t="s">
        <v>78</v>
      </c>
      <c r="X5972" t="s">
        <v>78</v>
      </c>
      <c r="Y5972" t="s">
        <v>78</v>
      </c>
      <c r="Z5972" t="s">
        <v>78</v>
      </c>
      <c r="AA5972" t="s">
        <v>78</v>
      </c>
      <c r="AB5972" t="s">
        <v>78</v>
      </c>
      <c r="AC5972" t="s">
        <v>78</v>
      </c>
      <c r="AD5972" t="s">
        <v>78</v>
      </c>
      <c r="AE5972" t="s">
        <v>78</v>
      </c>
      <c r="AF5972" t="s">
        <v>78</v>
      </c>
      <c r="AG5972" t="s">
        <v>78</v>
      </c>
      <c r="AH5972" t="s">
        <v>78</v>
      </c>
    </row>
    <row r="5973" spans="1:34" x14ac:dyDescent="0.25">
      <c r="A5973" t="s">
        <v>5687</v>
      </c>
      <c r="B5973" t="s">
        <v>4681</v>
      </c>
      <c r="C5973" t="s">
        <v>78</v>
      </c>
      <c r="D5973" t="s">
        <v>5692</v>
      </c>
      <c r="E5973" t="s">
        <v>4692</v>
      </c>
      <c r="F5973" t="s">
        <v>78</v>
      </c>
      <c r="G5973" t="s">
        <v>78</v>
      </c>
      <c r="H5973" t="s">
        <v>78</v>
      </c>
      <c r="I5973" t="s">
        <v>78</v>
      </c>
      <c r="J5973" t="s">
        <v>78</v>
      </c>
      <c r="K5973" t="s">
        <v>78</v>
      </c>
      <c r="L5973" t="s">
        <v>78</v>
      </c>
      <c r="M5973" t="s">
        <v>78</v>
      </c>
      <c r="N5973" t="s">
        <v>78</v>
      </c>
      <c r="O5973" t="s">
        <v>78</v>
      </c>
      <c r="P5973" t="s">
        <v>78</v>
      </c>
      <c r="Q5973" t="s">
        <v>78</v>
      </c>
      <c r="R5973" t="s">
        <v>78</v>
      </c>
      <c r="S5973" t="s">
        <v>78</v>
      </c>
      <c r="T5973" t="s">
        <v>78</v>
      </c>
      <c r="U5973" t="s">
        <v>78</v>
      </c>
      <c r="V5973" t="s">
        <v>78</v>
      </c>
      <c r="W5973" t="s">
        <v>78</v>
      </c>
      <c r="X5973" t="s">
        <v>78</v>
      </c>
      <c r="Y5973" t="s">
        <v>78</v>
      </c>
      <c r="Z5973" t="s">
        <v>78</v>
      </c>
      <c r="AA5973" t="s">
        <v>78</v>
      </c>
      <c r="AB5973" t="s">
        <v>78</v>
      </c>
      <c r="AC5973" t="s">
        <v>78</v>
      </c>
      <c r="AD5973" t="s">
        <v>78</v>
      </c>
      <c r="AE5973" t="s">
        <v>78</v>
      </c>
      <c r="AF5973" t="s">
        <v>78</v>
      </c>
      <c r="AG5973" t="s">
        <v>78</v>
      </c>
      <c r="AH5973" t="s">
        <v>78</v>
      </c>
    </row>
    <row r="5974" spans="1:34" x14ac:dyDescent="0.25">
      <c r="A5974" t="s">
        <v>5687</v>
      </c>
      <c r="B5974" t="s">
        <v>5700</v>
      </c>
      <c r="C5974" t="s">
        <v>78</v>
      </c>
      <c r="D5974" t="s">
        <v>5692</v>
      </c>
      <c r="E5974" t="s">
        <v>583</v>
      </c>
      <c r="F5974" t="s">
        <v>78</v>
      </c>
      <c r="G5974" t="s">
        <v>78</v>
      </c>
      <c r="H5974" t="s">
        <v>78</v>
      </c>
      <c r="I5974" t="s">
        <v>78</v>
      </c>
      <c r="J5974" t="s">
        <v>78</v>
      </c>
      <c r="K5974" t="s">
        <v>78</v>
      </c>
      <c r="L5974" t="s">
        <v>78</v>
      </c>
      <c r="M5974" t="s">
        <v>78</v>
      </c>
      <c r="N5974" t="s">
        <v>78</v>
      </c>
      <c r="O5974" t="s">
        <v>78</v>
      </c>
      <c r="P5974" t="s">
        <v>78</v>
      </c>
      <c r="Q5974" t="s">
        <v>78</v>
      </c>
      <c r="R5974" t="s">
        <v>78</v>
      </c>
      <c r="S5974" t="s">
        <v>78</v>
      </c>
      <c r="T5974" t="s">
        <v>78</v>
      </c>
      <c r="U5974" t="s">
        <v>78</v>
      </c>
      <c r="V5974" t="s">
        <v>78</v>
      </c>
      <c r="W5974" t="s">
        <v>78</v>
      </c>
      <c r="X5974" t="s">
        <v>78</v>
      </c>
      <c r="Y5974" t="s">
        <v>78</v>
      </c>
      <c r="Z5974" t="s">
        <v>78</v>
      </c>
      <c r="AA5974" t="s">
        <v>78</v>
      </c>
      <c r="AB5974" t="s">
        <v>78</v>
      </c>
      <c r="AC5974" t="s">
        <v>78</v>
      </c>
      <c r="AD5974" t="s">
        <v>78</v>
      </c>
      <c r="AE5974" t="s">
        <v>78</v>
      </c>
      <c r="AF5974" t="s">
        <v>78</v>
      </c>
      <c r="AG5974" t="s">
        <v>78</v>
      </c>
      <c r="AH5974" t="s">
        <v>78</v>
      </c>
    </row>
    <row r="5975" spans="1:34" x14ac:dyDescent="0.25">
      <c r="A5975" t="s">
        <v>5687</v>
      </c>
      <c r="B5975" t="s">
        <v>2066</v>
      </c>
      <c r="C5975" t="s">
        <v>78</v>
      </c>
      <c r="D5975" t="s">
        <v>5692</v>
      </c>
      <c r="E5975" t="s">
        <v>583</v>
      </c>
      <c r="F5975" t="s">
        <v>78</v>
      </c>
      <c r="G5975" t="s">
        <v>78</v>
      </c>
      <c r="H5975" t="s">
        <v>78</v>
      </c>
      <c r="I5975" t="s">
        <v>78</v>
      </c>
      <c r="J5975" t="s">
        <v>78</v>
      </c>
      <c r="K5975" t="s">
        <v>78</v>
      </c>
      <c r="L5975" t="s">
        <v>78</v>
      </c>
      <c r="M5975" t="s">
        <v>78</v>
      </c>
      <c r="N5975" t="s">
        <v>78</v>
      </c>
      <c r="O5975" t="s">
        <v>78</v>
      </c>
      <c r="P5975" t="s">
        <v>78</v>
      </c>
      <c r="Q5975" t="s">
        <v>78</v>
      </c>
      <c r="R5975" t="s">
        <v>78</v>
      </c>
      <c r="S5975" t="s">
        <v>78</v>
      </c>
      <c r="T5975" t="s">
        <v>78</v>
      </c>
      <c r="U5975" t="s">
        <v>78</v>
      </c>
      <c r="V5975" t="s">
        <v>78</v>
      </c>
      <c r="W5975" t="s">
        <v>78</v>
      </c>
      <c r="X5975" t="s">
        <v>78</v>
      </c>
      <c r="Y5975" t="s">
        <v>78</v>
      </c>
      <c r="Z5975" t="s">
        <v>78</v>
      </c>
      <c r="AA5975" t="s">
        <v>78</v>
      </c>
      <c r="AB5975" t="s">
        <v>78</v>
      </c>
      <c r="AC5975" t="s">
        <v>78</v>
      </c>
      <c r="AD5975" t="s">
        <v>78</v>
      </c>
      <c r="AE5975" t="s">
        <v>78</v>
      </c>
      <c r="AF5975" t="s">
        <v>78</v>
      </c>
      <c r="AG5975" t="s">
        <v>78</v>
      </c>
      <c r="AH5975" t="s">
        <v>78</v>
      </c>
    </row>
    <row r="5976" spans="1:34" x14ac:dyDescent="0.25">
      <c r="A5976" t="s">
        <v>5687</v>
      </c>
      <c r="B5976" t="s">
        <v>2071</v>
      </c>
      <c r="C5976" t="s">
        <v>78</v>
      </c>
      <c r="D5976" t="s">
        <v>5701</v>
      </c>
      <c r="E5976" t="s">
        <v>583</v>
      </c>
      <c r="F5976" t="s">
        <v>78</v>
      </c>
      <c r="G5976" t="s">
        <v>78</v>
      </c>
      <c r="H5976" t="s">
        <v>78</v>
      </c>
      <c r="I5976" t="s">
        <v>78</v>
      </c>
      <c r="J5976" t="s">
        <v>78</v>
      </c>
      <c r="K5976" t="s">
        <v>78</v>
      </c>
      <c r="L5976" t="s">
        <v>78</v>
      </c>
      <c r="M5976" t="s">
        <v>78</v>
      </c>
      <c r="N5976" t="s">
        <v>78</v>
      </c>
      <c r="O5976" t="s">
        <v>78</v>
      </c>
      <c r="P5976" t="s">
        <v>78</v>
      </c>
      <c r="Q5976" t="s">
        <v>78</v>
      </c>
      <c r="R5976" t="s">
        <v>78</v>
      </c>
      <c r="S5976" t="s">
        <v>78</v>
      </c>
      <c r="T5976" t="s">
        <v>78</v>
      </c>
      <c r="U5976" t="s">
        <v>78</v>
      </c>
      <c r="V5976" t="s">
        <v>78</v>
      </c>
      <c r="W5976" t="s">
        <v>78</v>
      </c>
      <c r="X5976" t="s">
        <v>78</v>
      </c>
      <c r="Y5976" t="s">
        <v>78</v>
      </c>
      <c r="Z5976" t="s">
        <v>78</v>
      </c>
      <c r="AA5976" t="s">
        <v>78</v>
      </c>
      <c r="AB5976" t="s">
        <v>78</v>
      </c>
      <c r="AC5976" t="s">
        <v>78</v>
      </c>
      <c r="AD5976" t="s">
        <v>78</v>
      </c>
      <c r="AE5976" t="s">
        <v>78</v>
      </c>
      <c r="AF5976" t="s">
        <v>78</v>
      </c>
      <c r="AG5976" t="s">
        <v>78</v>
      </c>
      <c r="AH5976" t="s">
        <v>78</v>
      </c>
    </row>
    <row r="5977" spans="1:34" x14ac:dyDescent="0.25">
      <c r="A5977" t="s">
        <v>5687</v>
      </c>
      <c r="B5977" t="s">
        <v>3237</v>
      </c>
      <c r="C5977" t="s">
        <v>78</v>
      </c>
      <c r="D5977" t="s">
        <v>5692</v>
      </c>
      <c r="E5977" t="s">
        <v>583</v>
      </c>
      <c r="F5977" t="s">
        <v>78</v>
      </c>
      <c r="G5977" t="s">
        <v>78</v>
      </c>
      <c r="H5977" t="s">
        <v>78</v>
      </c>
      <c r="I5977" t="s">
        <v>78</v>
      </c>
      <c r="J5977" t="s">
        <v>78</v>
      </c>
      <c r="K5977" t="s">
        <v>78</v>
      </c>
      <c r="L5977" t="s">
        <v>78</v>
      </c>
      <c r="M5977" t="s">
        <v>78</v>
      </c>
      <c r="N5977" t="s">
        <v>78</v>
      </c>
      <c r="O5977" t="s">
        <v>78</v>
      </c>
      <c r="P5977" t="s">
        <v>78</v>
      </c>
      <c r="Q5977" t="s">
        <v>78</v>
      </c>
      <c r="R5977" t="s">
        <v>78</v>
      </c>
      <c r="S5977" t="s">
        <v>78</v>
      </c>
      <c r="T5977" t="s">
        <v>78</v>
      </c>
      <c r="U5977" t="s">
        <v>78</v>
      </c>
      <c r="V5977" t="s">
        <v>78</v>
      </c>
      <c r="W5977" t="s">
        <v>78</v>
      </c>
      <c r="X5977" t="s">
        <v>78</v>
      </c>
      <c r="Y5977" t="s">
        <v>78</v>
      </c>
      <c r="Z5977" t="s">
        <v>78</v>
      </c>
      <c r="AA5977" t="s">
        <v>78</v>
      </c>
      <c r="AB5977" t="s">
        <v>78</v>
      </c>
      <c r="AC5977" t="s">
        <v>78</v>
      </c>
      <c r="AD5977" t="s">
        <v>78</v>
      </c>
      <c r="AE5977" t="s">
        <v>78</v>
      </c>
      <c r="AF5977" t="s">
        <v>78</v>
      </c>
      <c r="AG5977" t="s">
        <v>78</v>
      </c>
      <c r="AH5977" t="s">
        <v>78</v>
      </c>
    </row>
    <row r="5978" spans="1:34" x14ac:dyDescent="0.25">
      <c r="A5978" t="s">
        <v>5687</v>
      </c>
      <c r="B5978" t="s">
        <v>5702</v>
      </c>
      <c r="C5978" t="s">
        <v>78</v>
      </c>
      <c r="D5978" t="s">
        <v>5703</v>
      </c>
      <c r="E5978" t="s">
        <v>195</v>
      </c>
      <c r="F5978" t="s">
        <v>78</v>
      </c>
      <c r="G5978" t="s">
        <v>78</v>
      </c>
      <c r="H5978" t="s">
        <v>78</v>
      </c>
      <c r="I5978" t="s">
        <v>78</v>
      </c>
      <c r="J5978" t="s">
        <v>78</v>
      </c>
      <c r="K5978" t="s">
        <v>78</v>
      </c>
      <c r="L5978" t="s">
        <v>78</v>
      </c>
      <c r="M5978" t="s">
        <v>78</v>
      </c>
      <c r="N5978" t="s">
        <v>78</v>
      </c>
      <c r="O5978" t="s">
        <v>78</v>
      </c>
      <c r="P5978" t="s">
        <v>78</v>
      </c>
      <c r="Q5978" t="s">
        <v>78</v>
      </c>
      <c r="R5978" t="s">
        <v>78</v>
      </c>
      <c r="S5978" t="s">
        <v>78</v>
      </c>
      <c r="T5978" t="s">
        <v>78</v>
      </c>
      <c r="U5978" t="s">
        <v>78</v>
      </c>
      <c r="V5978" t="s">
        <v>78</v>
      </c>
      <c r="W5978" t="s">
        <v>78</v>
      </c>
      <c r="X5978" t="s">
        <v>78</v>
      </c>
      <c r="Y5978" t="s">
        <v>78</v>
      </c>
      <c r="Z5978" t="s">
        <v>78</v>
      </c>
      <c r="AA5978" t="s">
        <v>78</v>
      </c>
      <c r="AB5978" t="s">
        <v>78</v>
      </c>
      <c r="AC5978" t="s">
        <v>78</v>
      </c>
      <c r="AD5978" t="s">
        <v>78</v>
      </c>
      <c r="AE5978" t="s">
        <v>78</v>
      </c>
      <c r="AF5978" t="s">
        <v>78</v>
      </c>
      <c r="AG5978" t="s">
        <v>78</v>
      </c>
      <c r="AH5978" t="s">
        <v>78</v>
      </c>
    </row>
    <row r="5979" spans="1:34" x14ac:dyDescent="0.25">
      <c r="A5979" t="s">
        <v>5687</v>
      </c>
      <c r="B5979" t="s">
        <v>5704</v>
      </c>
      <c r="C5979" t="s">
        <v>78</v>
      </c>
      <c r="D5979" t="s">
        <v>5705</v>
      </c>
      <c r="E5979" t="s">
        <v>253</v>
      </c>
      <c r="F5979" t="s">
        <v>78</v>
      </c>
      <c r="G5979" t="s">
        <v>78</v>
      </c>
      <c r="H5979" t="s">
        <v>78</v>
      </c>
      <c r="I5979" t="s">
        <v>78</v>
      </c>
      <c r="J5979" t="s">
        <v>78</v>
      </c>
      <c r="K5979" t="s">
        <v>78</v>
      </c>
      <c r="L5979" t="s">
        <v>78</v>
      </c>
      <c r="M5979" t="s">
        <v>78</v>
      </c>
      <c r="N5979" t="s">
        <v>78</v>
      </c>
      <c r="O5979" t="s">
        <v>78</v>
      </c>
      <c r="P5979" t="s">
        <v>78</v>
      </c>
      <c r="Q5979" t="s">
        <v>78</v>
      </c>
      <c r="R5979" t="s">
        <v>78</v>
      </c>
      <c r="S5979" t="s">
        <v>78</v>
      </c>
      <c r="T5979" t="s">
        <v>78</v>
      </c>
      <c r="U5979" t="s">
        <v>78</v>
      </c>
      <c r="V5979" t="s">
        <v>78</v>
      </c>
      <c r="W5979" t="s">
        <v>78</v>
      </c>
      <c r="X5979" t="s">
        <v>78</v>
      </c>
      <c r="Y5979" t="s">
        <v>78</v>
      </c>
      <c r="Z5979" t="s">
        <v>78</v>
      </c>
      <c r="AA5979" t="s">
        <v>78</v>
      </c>
      <c r="AB5979" t="s">
        <v>78</v>
      </c>
      <c r="AC5979" t="s">
        <v>78</v>
      </c>
      <c r="AD5979" t="s">
        <v>78</v>
      </c>
      <c r="AE5979" t="s">
        <v>78</v>
      </c>
      <c r="AF5979" t="s">
        <v>78</v>
      </c>
      <c r="AG5979" t="s">
        <v>78</v>
      </c>
      <c r="AH5979" t="s">
        <v>78</v>
      </c>
    </row>
    <row r="5980" spans="1:34" x14ac:dyDescent="0.25">
      <c r="A5980" t="s">
        <v>5687</v>
      </c>
      <c r="B5980" t="s">
        <v>5706</v>
      </c>
      <c r="C5980" t="s">
        <v>78</v>
      </c>
      <c r="D5980" t="s">
        <v>5707</v>
      </c>
      <c r="E5980" t="s">
        <v>253</v>
      </c>
      <c r="F5980" t="s">
        <v>78</v>
      </c>
      <c r="G5980" t="s">
        <v>78</v>
      </c>
      <c r="H5980" t="s">
        <v>78</v>
      </c>
      <c r="I5980" t="s">
        <v>78</v>
      </c>
      <c r="J5980" t="s">
        <v>78</v>
      </c>
      <c r="K5980" t="s">
        <v>78</v>
      </c>
      <c r="L5980" t="s">
        <v>78</v>
      </c>
      <c r="M5980" t="s">
        <v>78</v>
      </c>
      <c r="N5980" t="s">
        <v>78</v>
      </c>
      <c r="O5980" t="s">
        <v>78</v>
      </c>
      <c r="P5980" t="s">
        <v>78</v>
      </c>
      <c r="Q5980" t="s">
        <v>78</v>
      </c>
      <c r="R5980" t="s">
        <v>78</v>
      </c>
      <c r="S5980" t="s">
        <v>78</v>
      </c>
      <c r="T5980" t="s">
        <v>78</v>
      </c>
      <c r="U5980" t="s">
        <v>78</v>
      </c>
      <c r="V5980" t="s">
        <v>78</v>
      </c>
      <c r="W5980" t="s">
        <v>78</v>
      </c>
      <c r="X5980" t="s">
        <v>78</v>
      </c>
      <c r="Y5980" t="s">
        <v>78</v>
      </c>
      <c r="Z5980" t="s">
        <v>78</v>
      </c>
      <c r="AA5980" t="s">
        <v>78</v>
      </c>
      <c r="AB5980" t="s">
        <v>78</v>
      </c>
      <c r="AC5980" t="s">
        <v>78</v>
      </c>
      <c r="AD5980" t="s">
        <v>78</v>
      </c>
      <c r="AE5980" t="s">
        <v>78</v>
      </c>
      <c r="AF5980" t="s">
        <v>78</v>
      </c>
      <c r="AG5980" t="s">
        <v>78</v>
      </c>
      <c r="AH5980" t="s">
        <v>78</v>
      </c>
    </row>
    <row r="5981" spans="1:34" x14ac:dyDescent="0.25">
      <c r="A5981" t="s">
        <v>5687</v>
      </c>
      <c r="B5981" t="s">
        <v>5708</v>
      </c>
      <c r="C5981" t="s">
        <v>78</v>
      </c>
      <c r="D5981" t="s">
        <v>5709</v>
      </c>
      <c r="E5981" t="s">
        <v>577</v>
      </c>
      <c r="F5981" t="s">
        <v>78</v>
      </c>
      <c r="G5981" t="s">
        <v>78</v>
      </c>
      <c r="H5981" t="s">
        <v>78</v>
      </c>
      <c r="I5981" t="s">
        <v>78</v>
      </c>
      <c r="J5981" t="s">
        <v>78</v>
      </c>
      <c r="K5981" t="s">
        <v>78</v>
      </c>
      <c r="L5981" t="s">
        <v>78</v>
      </c>
      <c r="M5981" t="s">
        <v>78</v>
      </c>
      <c r="N5981" t="s">
        <v>78</v>
      </c>
      <c r="O5981" t="s">
        <v>78</v>
      </c>
      <c r="P5981" t="s">
        <v>78</v>
      </c>
      <c r="Q5981" t="s">
        <v>78</v>
      </c>
      <c r="R5981" t="s">
        <v>78</v>
      </c>
      <c r="S5981" t="s">
        <v>78</v>
      </c>
      <c r="T5981" t="s">
        <v>78</v>
      </c>
      <c r="U5981" t="s">
        <v>78</v>
      </c>
      <c r="V5981" t="s">
        <v>78</v>
      </c>
      <c r="W5981" t="s">
        <v>78</v>
      </c>
      <c r="X5981" t="s">
        <v>78</v>
      </c>
      <c r="Y5981" t="s">
        <v>78</v>
      </c>
      <c r="Z5981" t="s">
        <v>78</v>
      </c>
      <c r="AA5981" t="s">
        <v>78</v>
      </c>
      <c r="AB5981" t="s">
        <v>78</v>
      </c>
      <c r="AC5981" t="s">
        <v>78</v>
      </c>
      <c r="AD5981" t="s">
        <v>78</v>
      </c>
      <c r="AE5981" t="s">
        <v>78</v>
      </c>
      <c r="AF5981" t="s">
        <v>78</v>
      </c>
      <c r="AG5981" t="s">
        <v>78</v>
      </c>
      <c r="AH5981" t="s">
        <v>78</v>
      </c>
    </row>
    <row r="5982" spans="1:34" x14ac:dyDescent="0.25">
      <c r="A5982" t="s">
        <v>5687</v>
      </c>
      <c r="B5982" t="s">
        <v>5710</v>
      </c>
      <c r="C5982" t="s">
        <v>78</v>
      </c>
      <c r="D5982" t="s">
        <v>5711</v>
      </c>
      <c r="E5982" t="s">
        <v>535</v>
      </c>
      <c r="F5982" t="s">
        <v>78</v>
      </c>
      <c r="G5982" t="s">
        <v>78</v>
      </c>
      <c r="H5982" t="s">
        <v>78</v>
      </c>
      <c r="I5982" t="s">
        <v>78</v>
      </c>
      <c r="J5982" t="s">
        <v>78</v>
      </c>
      <c r="K5982" t="s">
        <v>78</v>
      </c>
      <c r="L5982" t="s">
        <v>78</v>
      </c>
      <c r="M5982" t="s">
        <v>78</v>
      </c>
      <c r="N5982" t="s">
        <v>78</v>
      </c>
      <c r="O5982" t="s">
        <v>78</v>
      </c>
      <c r="P5982" t="s">
        <v>78</v>
      </c>
      <c r="Q5982" t="s">
        <v>78</v>
      </c>
      <c r="R5982" t="s">
        <v>78</v>
      </c>
      <c r="S5982" t="s">
        <v>78</v>
      </c>
      <c r="T5982" t="s">
        <v>78</v>
      </c>
      <c r="U5982" t="s">
        <v>78</v>
      </c>
      <c r="V5982" t="s">
        <v>78</v>
      </c>
      <c r="W5982" t="s">
        <v>78</v>
      </c>
      <c r="X5982" t="s">
        <v>78</v>
      </c>
      <c r="Y5982" t="s">
        <v>78</v>
      </c>
      <c r="Z5982" t="s">
        <v>78</v>
      </c>
      <c r="AA5982" t="s">
        <v>78</v>
      </c>
      <c r="AB5982" t="s">
        <v>78</v>
      </c>
      <c r="AC5982" t="s">
        <v>78</v>
      </c>
      <c r="AD5982" t="s">
        <v>78</v>
      </c>
      <c r="AE5982" t="s">
        <v>78</v>
      </c>
      <c r="AF5982" t="s">
        <v>78</v>
      </c>
      <c r="AG5982" t="s">
        <v>78</v>
      </c>
      <c r="AH5982" t="s">
        <v>78</v>
      </c>
    </row>
    <row r="5983" spans="1:34" x14ac:dyDescent="0.25">
      <c r="A5983" t="s">
        <v>5687</v>
      </c>
      <c r="B5983" t="s">
        <v>835</v>
      </c>
      <c r="C5983" t="s">
        <v>78</v>
      </c>
      <c r="D5983" t="s">
        <v>5692</v>
      </c>
      <c r="E5983" t="s">
        <v>5712</v>
      </c>
      <c r="F5983" t="s">
        <v>78</v>
      </c>
      <c r="G5983" t="s">
        <v>78</v>
      </c>
      <c r="H5983" t="s">
        <v>78</v>
      </c>
      <c r="I5983" t="s">
        <v>78</v>
      </c>
      <c r="J5983" t="s">
        <v>78</v>
      </c>
      <c r="K5983" t="s">
        <v>78</v>
      </c>
      <c r="L5983" t="s">
        <v>78</v>
      </c>
      <c r="M5983" t="s">
        <v>78</v>
      </c>
      <c r="N5983" t="s">
        <v>78</v>
      </c>
      <c r="O5983" t="s">
        <v>78</v>
      </c>
      <c r="P5983" t="s">
        <v>78</v>
      </c>
      <c r="Q5983" t="s">
        <v>78</v>
      </c>
      <c r="R5983" t="s">
        <v>78</v>
      </c>
      <c r="S5983" t="s">
        <v>78</v>
      </c>
      <c r="T5983" t="s">
        <v>78</v>
      </c>
      <c r="U5983" t="s">
        <v>78</v>
      </c>
      <c r="V5983" t="s">
        <v>78</v>
      </c>
      <c r="W5983" t="s">
        <v>78</v>
      </c>
      <c r="X5983" t="s">
        <v>78</v>
      </c>
      <c r="Y5983" t="s">
        <v>78</v>
      </c>
      <c r="Z5983" t="s">
        <v>78</v>
      </c>
      <c r="AA5983" t="s">
        <v>78</v>
      </c>
      <c r="AB5983" t="s">
        <v>78</v>
      </c>
      <c r="AC5983" t="s">
        <v>78</v>
      </c>
      <c r="AD5983" t="s">
        <v>78</v>
      </c>
      <c r="AE5983" t="s">
        <v>78</v>
      </c>
      <c r="AF5983" t="s">
        <v>78</v>
      </c>
      <c r="AG5983" t="s">
        <v>78</v>
      </c>
      <c r="AH5983" t="s">
        <v>78</v>
      </c>
    </row>
    <row r="5984" spans="1:34" x14ac:dyDescent="0.25">
      <c r="A5984" t="s">
        <v>5687</v>
      </c>
      <c r="B5984" t="s">
        <v>5713</v>
      </c>
      <c r="C5984" t="s">
        <v>78</v>
      </c>
      <c r="D5984" t="s">
        <v>5692</v>
      </c>
      <c r="E5984" t="s">
        <v>5712</v>
      </c>
      <c r="F5984" t="s">
        <v>78</v>
      </c>
      <c r="G5984" t="s">
        <v>78</v>
      </c>
      <c r="H5984" t="s">
        <v>78</v>
      </c>
      <c r="I5984" t="s">
        <v>78</v>
      </c>
      <c r="J5984" t="s">
        <v>78</v>
      </c>
      <c r="K5984" t="s">
        <v>78</v>
      </c>
      <c r="L5984" t="s">
        <v>78</v>
      </c>
      <c r="M5984" t="s">
        <v>78</v>
      </c>
      <c r="N5984" t="s">
        <v>78</v>
      </c>
      <c r="O5984" t="s">
        <v>78</v>
      </c>
      <c r="P5984" t="s">
        <v>78</v>
      </c>
      <c r="Q5984" t="s">
        <v>78</v>
      </c>
      <c r="R5984" t="s">
        <v>78</v>
      </c>
      <c r="S5984" t="s">
        <v>78</v>
      </c>
      <c r="T5984" t="s">
        <v>78</v>
      </c>
      <c r="U5984" t="s">
        <v>78</v>
      </c>
      <c r="V5984" t="s">
        <v>78</v>
      </c>
      <c r="W5984" t="s">
        <v>78</v>
      </c>
      <c r="X5984" t="s">
        <v>78</v>
      </c>
      <c r="Y5984" t="s">
        <v>78</v>
      </c>
      <c r="Z5984" t="s">
        <v>78</v>
      </c>
      <c r="AA5984" t="s">
        <v>78</v>
      </c>
      <c r="AB5984" t="s">
        <v>78</v>
      </c>
      <c r="AC5984" t="s">
        <v>78</v>
      </c>
      <c r="AD5984" t="s">
        <v>78</v>
      </c>
      <c r="AE5984" t="s">
        <v>78</v>
      </c>
      <c r="AF5984" t="s">
        <v>78</v>
      </c>
      <c r="AG5984" t="s">
        <v>78</v>
      </c>
      <c r="AH5984" t="s">
        <v>78</v>
      </c>
    </row>
    <row r="5985" spans="1:34" x14ac:dyDescent="0.25">
      <c r="A5985" t="s">
        <v>5687</v>
      </c>
      <c r="B5985" t="s">
        <v>497</v>
      </c>
      <c r="C5985" t="s">
        <v>78</v>
      </c>
      <c r="D5985" t="s">
        <v>78</v>
      </c>
      <c r="E5985" t="s">
        <v>595</v>
      </c>
      <c r="F5985" t="s">
        <v>78</v>
      </c>
      <c r="G5985" t="s">
        <v>78</v>
      </c>
      <c r="H5985" t="s">
        <v>78</v>
      </c>
      <c r="I5985" t="s">
        <v>78</v>
      </c>
      <c r="J5985" t="s">
        <v>78</v>
      </c>
      <c r="K5985" t="s">
        <v>78</v>
      </c>
      <c r="L5985" t="s">
        <v>78</v>
      </c>
      <c r="M5985" t="s">
        <v>78</v>
      </c>
      <c r="N5985" t="s">
        <v>78</v>
      </c>
      <c r="O5985" t="s">
        <v>78</v>
      </c>
      <c r="P5985" t="s">
        <v>78</v>
      </c>
      <c r="Q5985" t="s">
        <v>78</v>
      </c>
      <c r="R5985" t="s">
        <v>78</v>
      </c>
      <c r="S5985" t="s">
        <v>78</v>
      </c>
      <c r="T5985" t="s">
        <v>78</v>
      </c>
      <c r="U5985" t="s">
        <v>78</v>
      </c>
      <c r="V5985" t="s">
        <v>78</v>
      </c>
      <c r="W5985" t="s">
        <v>78</v>
      </c>
      <c r="X5985" t="s">
        <v>78</v>
      </c>
      <c r="Y5985" t="s">
        <v>78</v>
      </c>
      <c r="Z5985" t="s">
        <v>78</v>
      </c>
      <c r="AA5985" t="s">
        <v>78</v>
      </c>
      <c r="AB5985" t="s">
        <v>78</v>
      </c>
      <c r="AC5985" t="s">
        <v>78</v>
      </c>
      <c r="AD5985" t="s">
        <v>78</v>
      </c>
      <c r="AE5985" t="s">
        <v>78</v>
      </c>
      <c r="AF5985" t="s">
        <v>78</v>
      </c>
      <c r="AG5985" t="s">
        <v>78</v>
      </c>
      <c r="AH5985" t="s">
        <v>78</v>
      </c>
    </row>
    <row r="5986" spans="1:34" x14ac:dyDescent="0.25">
      <c r="A5986" t="s">
        <v>5687</v>
      </c>
      <c r="B5986" t="s">
        <v>168</v>
      </c>
      <c r="C5986" t="s">
        <v>78</v>
      </c>
      <c r="D5986" t="s">
        <v>78</v>
      </c>
      <c r="E5986" t="s">
        <v>595</v>
      </c>
      <c r="F5986" t="s">
        <v>78</v>
      </c>
      <c r="G5986" t="s">
        <v>78</v>
      </c>
      <c r="H5986" t="s">
        <v>78</v>
      </c>
      <c r="I5986" t="s">
        <v>78</v>
      </c>
      <c r="J5986" t="s">
        <v>78</v>
      </c>
      <c r="K5986" t="s">
        <v>78</v>
      </c>
      <c r="L5986" t="s">
        <v>78</v>
      </c>
      <c r="M5986" t="s">
        <v>78</v>
      </c>
      <c r="N5986" t="s">
        <v>78</v>
      </c>
      <c r="O5986" t="s">
        <v>78</v>
      </c>
      <c r="P5986" t="s">
        <v>78</v>
      </c>
      <c r="Q5986" t="s">
        <v>78</v>
      </c>
      <c r="R5986" t="s">
        <v>78</v>
      </c>
      <c r="S5986" t="s">
        <v>78</v>
      </c>
      <c r="T5986" t="s">
        <v>78</v>
      </c>
      <c r="U5986" t="s">
        <v>78</v>
      </c>
      <c r="V5986" t="s">
        <v>78</v>
      </c>
      <c r="W5986" t="s">
        <v>78</v>
      </c>
      <c r="X5986" t="s">
        <v>78</v>
      </c>
      <c r="Y5986" t="s">
        <v>78</v>
      </c>
      <c r="Z5986" t="s">
        <v>78</v>
      </c>
      <c r="AA5986" t="s">
        <v>78</v>
      </c>
      <c r="AB5986" t="s">
        <v>78</v>
      </c>
      <c r="AC5986" t="s">
        <v>78</v>
      </c>
      <c r="AD5986" t="s">
        <v>78</v>
      </c>
      <c r="AE5986" t="s">
        <v>78</v>
      </c>
      <c r="AF5986" t="s">
        <v>78</v>
      </c>
      <c r="AG5986" t="s">
        <v>78</v>
      </c>
      <c r="AH5986" t="s">
        <v>78</v>
      </c>
    </row>
    <row r="5987" spans="1:34" x14ac:dyDescent="0.25">
      <c r="A5987" t="s">
        <v>5687</v>
      </c>
      <c r="B5987" t="s">
        <v>170</v>
      </c>
      <c r="C5987" t="s">
        <v>78</v>
      </c>
      <c r="D5987" t="s">
        <v>78</v>
      </c>
      <c r="E5987" t="s">
        <v>595</v>
      </c>
      <c r="F5987" t="s">
        <v>78</v>
      </c>
      <c r="G5987" t="s">
        <v>78</v>
      </c>
      <c r="H5987" t="s">
        <v>78</v>
      </c>
      <c r="I5987" t="s">
        <v>78</v>
      </c>
      <c r="J5987" t="s">
        <v>78</v>
      </c>
      <c r="K5987" t="s">
        <v>78</v>
      </c>
      <c r="L5987" t="s">
        <v>78</v>
      </c>
      <c r="M5987" t="s">
        <v>78</v>
      </c>
      <c r="N5987" t="s">
        <v>78</v>
      </c>
      <c r="O5987" t="s">
        <v>78</v>
      </c>
      <c r="P5987" t="s">
        <v>78</v>
      </c>
      <c r="Q5987" t="s">
        <v>78</v>
      </c>
      <c r="R5987" t="s">
        <v>78</v>
      </c>
      <c r="S5987" t="s">
        <v>78</v>
      </c>
      <c r="T5987" t="s">
        <v>78</v>
      </c>
      <c r="U5987" t="s">
        <v>78</v>
      </c>
      <c r="V5987" t="s">
        <v>78</v>
      </c>
      <c r="W5987" t="s">
        <v>78</v>
      </c>
      <c r="X5987" t="s">
        <v>78</v>
      </c>
      <c r="Y5987" t="s">
        <v>78</v>
      </c>
      <c r="Z5987" t="s">
        <v>78</v>
      </c>
      <c r="AA5987" t="s">
        <v>78</v>
      </c>
      <c r="AB5987" t="s">
        <v>78</v>
      </c>
      <c r="AC5987" t="s">
        <v>78</v>
      </c>
      <c r="AD5987" t="s">
        <v>78</v>
      </c>
      <c r="AE5987" t="s">
        <v>78</v>
      </c>
      <c r="AF5987" t="s">
        <v>78</v>
      </c>
      <c r="AG5987" t="s">
        <v>78</v>
      </c>
      <c r="AH5987" t="s">
        <v>78</v>
      </c>
    </row>
    <row r="5988" spans="1:34" x14ac:dyDescent="0.25">
      <c r="A5988" t="s">
        <v>5687</v>
      </c>
      <c r="B5988" t="s">
        <v>171</v>
      </c>
      <c r="C5988" t="s">
        <v>78</v>
      </c>
      <c r="D5988" t="s">
        <v>78</v>
      </c>
      <c r="E5988" t="s">
        <v>595</v>
      </c>
      <c r="F5988" t="s">
        <v>78</v>
      </c>
      <c r="G5988" t="s">
        <v>78</v>
      </c>
      <c r="H5988" t="s">
        <v>78</v>
      </c>
      <c r="I5988" t="s">
        <v>78</v>
      </c>
      <c r="J5988" t="s">
        <v>78</v>
      </c>
      <c r="K5988" t="s">
        <v>78</v>
      </c>
      <c r="L5988" t="s">
        <v>78</v>
      </c>
      <c r="M5988" t="s">
        <v>78</v>
      </c>
      <c r="N5988" t="s">
        <v>78</v>
      </c>
      <c r="O5988" t="s">
        <v>78</v>
      </c>
      <c r="P5988" t="s">
        <v>78</v>
      </c>
      <c r="Q5988" t="s">
        <v>78</v>
      </c>
      <c r="R5988" t="s">
        <v>78</v>
      </c>
      <c r="S5988" t="s">
        <v>78</v>
      </c>
      <c r="T5988" t="s">
        <v>78</v>
      </c>
      <c r="U5988" t="s">
        <v>78</v>
      </c>
      <c r="V5988" t="s">
        <v>78</v>
      </c>
      <c r="W5988" t="s">
        <v>78</v>
      </c>
      <c r="X5988" t="s">
        <v>78</v>
      </c>
      <c r="Y5988" t="s">
        <v>78</v>
      </c>
      <c r="Z5988" t="s">
        <v>78</v>
      </c>
      <c r="AA5988" t="s">
        <v>78</v>
      </c>
      <c r="AB5988" t="s">
        <v>78</v>
      </c>
      <c r="AC5988" t="s">
        <v>78</v>
      </c>
      <c r="AD5988" t="s">
        <v>78</v>
      </c>
      <c r="AE5988" t="s">
        <v>78</v>
      </c>
      <c r="AF5988" t="s">
        <v>78</v>
      </c>
      <c r="AG5988" t="s">
        <v>78</v>
      </c>
      <c r="AH5988" t="s">
        <v>78</v>
      </c>
    </row>
    <row r="5989" spans="1:34" x14ac:dyDescent="0.25">
      <c r="A5989" t="s">
        <v>5687</v>
      </c>
      <c r="B5989" t="s">
        <v>172</v>
      </c>
      <c r="C5989" t="s">
        <v>78</v>
      </c>
      <c r="D5989" t="s">
        <v>78</v>
      </c>
      <c r="E5989" t="s">
        <v>595</v>
      </c>
      <c r="F5989" t="s">
        <v>78</v>
      </c>
      <c r="G5989" t="s">
        <v>78</v>
      </c>
      <c r="H5989" t="s">
        <v>78</v>
      </c>
      <c r="I5989" t="s">
        <v>78</v>
      </c>
      <c r="J5989" t="s">
        <v>78</v>
      </c>
      <c r="K5989" t="s">
        <v>78</v>
      </c>
      <c r="L5989" t="s">
        <v>78</v>
      </c>
      <c r="M5989" t="s">
        <v>78</v>
      </c>
      <c r="N5989" t="s">
        <v>78</v>
      </c>
      <c r="O5989" t="s">
        <v>78</v>
      </c>
      <c r="P5989" t="s">
        <v>78</v>
      </c>
      <c r="Q5989" t="s">
        <v>78</v>
      </c>
      <c r="R5989" t="s">
        <v>78</v>
      </c>
      <c r="S5989" t="s">
        <v>78</v>
      </c>
      <c r="T5989" t="s">
        <v>78</v>
      </c>
      <c r="U5989" t="s">
        <v>78</v>
      </c>
      <c r="V5989" t="s">
        <v>78</v>
      </c>
      <c r="W5989" t="s">
        <v>78</v>
      </c>
      <c r="X5989" t="s">
        <v>78</v>
      </c>
      <c r="Y5989" t="s">
        <v>78</v>
      </c>
      <c r="Z5989" t="s">
        <v>78</v>
      </c>
      <c r="AA5989" t="s">
        <v>78</v>
      </c>
      <c r="AB5989" t="s">
        <v>78</v>
      </c>
      <c r="AC5989" t="s">
        <v>78</v>
      </c>
      <c r="AD5989" t="s">
        <v>78</v>
      </c>
      <c r="AE5989" t="s">
        <v>78</v>
      </c>
      <c r="AF5989" t="s">
        <v>78</v>
      </c>
      <c r="AG5989" t="s">
        <v>78</v>
      </c>
      <c r="AH5989" t="s">
        <v>78</v>
      </c>
    </row>
    <row r="5990" spans="1:34" x14ac:dyDescent="0.25">
      <c r="A5990" t="s">
        <v>5687</v>
      </c>
      <c r="B5990" t="s">
        <v>627</v>
      </c>
      <c r="C5990" t="s">
        <v>78</v>
      </c>
      <c r="D5990" t="s">
        <v>78</v>
      </c>
      <c r="E5990" t="s">
        <v>595</v>
      </c>
      <c r="F5990" t="s">
        <v>78</v>
      </c>
      <c r="G5990" t="s">
        <v>78</v>
      </c>
      <c r="H5990" t="s">
        <v>78</v>
      </c>
      <c r="I5990" t="s">
        <v>78</v>
      </c>
      <c r="J5990" t="s">
        <v>78</v>
      </c>
      <c r="K5990" t="s">
        <v>78</v>
      </c>
      <c r="L5990" t="s">
        <v>78</v>
      </c>
      <c r="M5990" t="s">
        <v>78</v>
      </c>
      <c r="N5990" t="s">
        <v>78</v>
      </c>
      <c r="O5990" t="s">
        <v>78</v>
      </c>
      <c r="P5990" t="s">
        <v>78</v>
      </c>
      <c r="Q5990" t="s">
        <v>78</v>
      </c>
      <c r="R5990" t="s">
        <v>78</v>
      </c>
      <c r="S5990" t="s">
        <v>78</v>
      </c>
      <c r="T5990" t="s">
        <v>78</v>
      </c>
      <c r="U5990" t="s">
        <v>78</v>
      </c>
      <c r="V5990" t="s">
        <v>78</v>
      </c>
      <c r="W5990" t="s">
        <v>78</v>
      </c>
      <c r="X5990" t="s">
        <v>78</v>
      </c>
      <c r="Y5990" t="s">
        <v>78</v>
      </c>
      <c r="Z5990" t="s">
        <v>78</v>
      </c>
      <c r="AA5990" t="s">
        <v>78</v>
      </c>
      <c r="AB5990" t="s">
        <v>78</v>
      </c>
      <c r="AC5990" t="s">
        <v>78</v>
      </c>
      <c r="AD5990" t="s">
        <v>78</v>
      </c>
      <c r="AE5990" t="s">
        <v>78</v>
      </c>
      <c r="AF5990" t="s">
        <v>78</v>
      </c>
      <c r="AG5990" t="s">
        <v>78</v>
      </c>
      <c r="AH5990" t="s">
        <v>78</v>
      </c>
    </row>
    <row r="5991" spans="1:34" x14ac:dyDescent="0.25">
      <c r="A5991" t="s">
        <v>5687</v>
      </c>
      <c r="B5991" t="s">
        <v>1597</v>
      </c>
      <c r="C5991" t="s">
        <v>78</v>
      </c>
      <c r="D5991" t="s">
        <v>78</v>
      </c>
      <c r="E5991" t="s">
        <v>595</v>
      </c>
      <c r="F5991" t="s">
        <v>78</v>
      </c>
      <c r="G5991" t="s">
        <v>78</v>
      </c>
      <c r="H5991" t="s">
        <v>78</v>
      </c>
      <c r="I5991" t="s">
        <v>78</v>
      </c>
      <c r="J5991" t="s">
        <v>78</v>
      </c>
      <c r="K5991" t="s">
        <v>78</v>
      </c>
      <c r="L5991" t="s">
        <v>78</v>
      </c>
      <c r="M5991" t="s">
        <v>78</v>
      </c>
      <c r="N5991" t="s">
        <v>78</v>
      </c>
      <c r="O5991" t="s">
        <v>78</v>
      </c>
      <c r="P5991" t="s">
        <v>78</v>
      </c>
      <c r="Q5991" t="s">
        <v>78</v>
      </c>
      <c r="R5991" t="s">
        <v>78</v>
      </c>
      <c r="S5991" t="s">
        <v>78</v>
      </c>
      <c r="T5991" t="s">
        <v>78</v>
      </c>
      <c r="U5991" t="s">
        <v>78</v>
      </c>
      <c r="V5991" t="s">
        <v>78</v>
      </c>
      <c r="W5991" t="s">
        <v>78</v>
      </c>
      <c r="X5991" t="s">
        <v>78</v>
      </c>
      <c r="Y5991" t="s">
        <v>78</v>
      </c>
      <c r="Z5991" t="s">
        <v>78</v>
      </c>
      <c r="AA5991" t="s">
        <v>78</v>
      </c>
      <c r="AB5991" t="s">
        <v>78</v>
      </c>
      <c r="AC5991" t="s">
        <v>78</v>
      </c>
      <c r="AD5991" t="s">
        <v>78</v>
      </c>
      <c r="AE5991" t="s">
        <v>78</v>
      </c>
      <c r="AF5991" t="s">
        <v>78</v>
      </c>
      <c r="AG5991" t="s">
        <v>78</v>
      </c>
      <c r="AH5991" t="s">
        <v>78</v>
      </c>
    </row>
    <row r="5992" spans="1:34" x14ac:dyDescent="0.25">
      <c r="A5992" t="s">
        <v>5687</v>
      </c>
      <c r="B5992" t="s">
        <v>173</v>
      </c>
      <c r="C5992" t="s">
        <v>78</v>
      </c>
      <c r="D5992" t="s">
        <v>78</v>
      </c>
      <c r="E5992" t="s">
        <v>595</v>
      </c>
      <c r="F5992" t="s">
        <v>78</v>
      </c>
      <c r="G5992" t="s">
        <v>78</v>
      </c>
      <c r="H5992" t="s">
        <v>78</v>
      </c>
      <c r="I5992" t="s">
        <v>78</v>
      </c>
      <c r="J5992" t="s">
        <v>78</v>
      </c>
      <c r="K5992" t="s">
        <v>78</v>
      </c>
      <c r="L5992" t="s">
        <v>78</v>
      </c>
      <c r="M5992" t="s">
        <v>78</v>
      </c>
      <c r="N5992" t="s">
        <v>78</v>
      </c>
      <c r="O5992" t="s">
        <v>78</v>
      </c>
      <c r="P5992" t="s">
        <v>78</v>
      </c>
      <c r="Q5992" t="s">
        <v>78</v>
      </c>
      <c r="R5992" t="s">
        <v>78</v>
      </c>
      <c r="S5992" t="s">
        <v>78</v>
      </c>
      <c r="T5992" t="s">
        <v>78</v>
      </c>
      <c r="U5992" t="s">
        <v>78</v>
      </c>
      <c r="V5992" t="s">
        <v>78</v>
      </c>
      <c r="W5992" t="s">
        <v>78</v>
      </c>
      <c r="X5992" t="s">
        <v>78</v>
      </c>
      <c r="Y5992" t="s">
        <v>78</v>
      </c>
      <c r="Z5992" t="s">
        <v>78</v>
      </c>
      <c r="AA5992" t="s">
        <v>78</v>
      </c>
      <c r="AB5992" t="s">
        <v>78</v>
      </c>
      <c r="AC5992" t="s">
        <v>78</v>
      </c>
      <c r="AD5992" t="s">
        <v>78</v>
      </c>
      <c r="AE5992" t="s">
        <v>78</v>
      </c>
      <c r="AF5992" t="s">
        <v>78</v>
      </c>
      <c r="AG5992" t="s">
        <v>78</v>
      </c>
      <c r="AH5992" t="s">
        <v>78</v>
      </c>
    </row>
    <row r="5993" spans="1:34" x14ac:dyDescent="0.25">
      <c r="A5993" t="s">
        <v>5687</v>
      </c>
      <c r="B5993" t="s">
        <v>174</v>
      </c>
      <c r="C5993" t="s">
        <v>78</v>
      </c>
      <c r="D5993" t="s">
        <v>78</v>
      </c>
      <c r="E5993" t="s">
        <v>595</v>
      </c>
      <c r="F5993" t="s">
        <v>78</v>
      </c>
      <c r="G5993" t="s">
        <v>78</v>
      </c>
      <c r="H5993" t="s">
        <v>78</v>
      </c>
      <c r="I5993" t="s">
        <v>78</v>
      </c>
      <c r="J5993" t="s">
        <v>78</v>
      </c>
      <c r="K5993" t="s">
        <v>78</v>
      </c>
      <c r="L5993" t="s">
        <v>78</v>
      </c>
      <c r="M5993" t="s">
        <v>78</v>
      </c>
      <c r="N5993" t="s">
        <v>78</v>
      </c>
      <c r="O5993" t="s">
        <v>78</v>
      </c>
      <c r="P5993" t="s">
        <v>78</v>
      </c>
      <c r="Q5993" t="s">
        <v>78</v>
      </c>
      <c r="R5993" t="s">
        <v>78</v>
      </c>
      <c r="S5993" t="s">
        <v>78</v>
      </c>
      <c r="T5993" t="s">
        <v>78</v>
      </c>
      <c r="U5993" t="s">
        <v>78</v>
      </c>
      <c r="V5993" t="s">
        <v>78</v>
      </c>
      <c r="W5993" t="s">
        <v>78</v>
      </c>
      <c r="X5993" t="s">
        <v>78</v>
      </c>
      <c r="Y5993" t="s">
        <v>78</v>
      </c>
      <c r="Z5993" t="s">
        <v>78</v>
      </c>
      <c r="AA5993" t="s">
        <v>78</v>
      </c>
      <c r="AB5993" t="s">
        <v>78</v>
      </c>
      <c r="AC5993" t="s">
        <v>78</v>
      </c>
      <c r="AD5993" t="s">
        <v>78</v>
      </c>
      <c r="AE5993" t="s">
        <v>78</v>
      </c>
      <c r="AF5993" t="s">
        <v>78</v>
      </c>
      <c r="AG5993" t="s">
        <v>78</v>
      </c>
      <c r="AH5993" t="s">
        <v>78</v>
      </c>
    </row>
    <row r="5994" spans="1:34" x14ac:dyDescent="0.25">
      <c r="A5994" t="s">
        <v>5687</v>
      </c>
      <c r="B5994" t="s">
        <v>487</v>
      </c>
      <c r="C5994" t="s">
        <v>78</v>
      </c>
      <c r="D5994" t="s">
        <v>78</v>
      </c>
      <c r="E5994" t="s">
        <v>387</v>
      </c>
      <c r="F5994" t="s">
        <v>78</v>
      </c>
      <c r="G5994" t="s">
        <v>78</v>
      </c>
      <c r="H5994" t="s">
        <v>78</v>
      </c>
      <c r="I5994" t="s">
        <v>78</v>
      </c>
      <c r="J5994" t="s">
        <v>78</v>
      </c>
      <c r="K5994" t="s">
        <v>78</v>
      </c>
      <c r="L5994" t="s">
        <v>78</v>
      </c>
      <c r="M5994" t="s">
        <v>78</v>
      </c>
      <c r="N5994" t="s">
        <v>78</v>
      </c>
      <c r="O5994" t="s">
        <v>78</v>
      </c>
      <c r="P5994" t="s">
        <v>78</v>
      </c>
      <c r="Q5994" t="s">
        <v>78</v>
      </c>
      <c r="R5994" t="s">
        <v>78</v>
      </c>
      <c r="S5994" t="s">
        <v>78</v>
      </c>
      <c r="T5994" t="s">
        <v>78</v>
      </c>
      <c r="U5994" t="s">
        <v>78</v>
      </c>
      <c r="V5994" t="s">
        <v>78</v>
      </c>
      <c r="W5994" t="s">
        <v>78</v>
      </c>
      <c r="X5994" t="s">
        <v>78</v>
      </c>
      <c r="Y5994" t="s">
        <v>78</v>
      </c>
      <c r="Z5994" t="s">
        <v>78</v>
      </c>
      <c r="AA5994" t="s">
        <v>78</v>
      </c>
      <c r="AB5994" t="s">
        <v>78</v>
      </c>
      <c r="AC5994" t="s">
        <v>78</v>
      </c>
      <c r="AD5994" t="s">
        <v>78</v>
      </c>
      <c r="AE5994" t="s">
        <v>78</v>
      </c>
      <c r="AF5994" t="s">
        <v>78</v>
      </c>
      <c r="AG5994" t="s">
        <v>78</v>
      </c>
      <c r="AH5994" t="s">
        <v>78</v>
      </c>
    </row>
    <row r="5995" spans="1:34" x14ac:dyDescent="0.25">
      <c r="A5995" t="s">
        <v>5687</v>
      </c>
      <c r="B5995" t="s">
        <v>309</v>
      </c>
      <c r="C5995" t="s">
        <v>78</v>
      </c>
      <c r="D5995" t="s">
        <v>78</v>
      </c>
      <c r="E5995" t="s">
        <v>485</v>
      </c>
      <c r="F5995" t="s">
        <v>78</v>
      </c>
      <c r="G5995" t="s">
        <v>78</v>
      </c>
      <c r="H5995" t="s">
        <v>78</v>
      </c>
      <c r="I5995" t="s">
        <v>78</v>
      </c>
      <c r="J5995" t="s">
        <v>78</v>
      </c>
      <c r="K5995" t="s">
        <v>78</v>
      </c>
      <c r="L5995" t="s">
        <v>78</v>
      </c>
      <c r="M5995" t="s">
        <v>78</v>
      </c>
      <c r="N5995" t="s">
        <v>78</v>
      </c>
      <c r="O5995" t="s">
        <v>78</v>
      </c>
      <c r="P5995" t="s">
        <v>78</v>
      </c>
      <c r="Q5995" t="s">
        <v>78</v>
      </c>
      <c r="R5995" t="s">
        <v>78</v>
      </c>
      <c r="S5995" t="s">
        <v>78</v>
      </c>
      <c r="T5995" t="s">
        <v>78</v>
      </c>
      <c r="U5995" t="s">
        <v>78</v>
      </c>
      <c r="V5995" t="s">
        <v>78</v>
      </c>
      <c r="W5995" t="s">
        <v>78</v>
      </c>
      <c r="X5995" t="s">
        <v>78</v>
      </c>
      <c r="Y5995" t="s">
        <v>78</v>
      </c>
      <c r="Z5995" t="s">
        <v>78</v>
      </c>
      <c r="AA5995" t="s">
        <v>78</v>
      </c>
      <c r="AB5995" t="s">
        <v>78</v>
      </c>
      <c r="AC5995" t="s">
        <v>78</v>
      </c>
      <c r="AD5995" t="s">
        <v>78</v>
      </c>
      <c r="AE5995" t="s">
        <v>78</v>
      </c>
      <c r="AF5995" t="s">
        <v>78</v>
      </c>
      <c r="AG5995" t="s">
        <v>78</v>
      </c>
      <c r="AH5995" t="s">
        <v>78</v>
      </c>
    </row>
    <row r="5996" spans="1:34" x14ac:dyDescent="0.25">
      <c r="A5996" t="s">
        <v>5687</v>
      </c>
      <c r="B5996" t="s">
        <v>488</v>
      </c>
      <c r="C5996" t="s">
        <v>78</v>
      </c>
      <c r="D5996" t="s">
        <v>78</v>
      </c>
      <c r="E5996" t="s">
        <v>268</v>
      </c>
      <c r="F5996" t="s">
        <v>78</v>
      </c>
      <c r="G5996" t="s">
        <v>78</v>
      </c>
      <c r="H5996" t="s">
        <v>78</v>
      </c>
      <c r="I5996" t="s">
        <v>78</v>
      </c>
      <c r="J5996" t="s">
        <v>78</v>
      </c>
      <c r="K5996" t="s">
        <v>78</v>
      </c>
      <c r="L5996" t="s">
        <v>78</v>
      </c>
      <c r="M5996" t="s">
        <v>78</v>
      </c>
      <c r="N5996" t="s">
        <v>78</v>
      </c>
      <c r="O5996" t="s">
        <v>78</v>
      </c>
      <c r="P5996" t="s">
        <v>78</v>
      </c>
      <c r="Q5996" t="s">
        <v>78</v>
      </c>
      <c r="R5996" t="s">
        <v>78</v>
      </c>
      <c r="S5996" t="s">
        <v>78</v>
      </c>
      <c r="T5996" t="s">
        <v>78</v>
      </c>
      <c r="U5996" t="s">
        <v>78</v>
      </c>
      <c r="V5996" t="s">
        <v>78</v>
      </c>
      <c r="W5996" t="s">
        <v>78</v>
      </c>
      <c r="X5996" t="s">
        <v>78</v>
      </c>
      <c r="Y5996" t="s">
        <v>78</v>
      </c>
      <c r="Z5996" t="s">
        <v>78</v>
      </c>
      <c r="AA5996" t="s">
        <v>78</v>
      </c>
      <c r="AB5996" t="s">
        <v>78</v>
      </c>
      <c r="AC5996" t="s">
        <v>78</v>
      </c>
      <c r="AD5996" t="s">
        <v>78</v>
      </c>
      <c r="AE5996" t="s">
        <v>78</v>
      </c>
      <c r="AF5996" t="s">
        <v>78</v>
      </c>
      <c r="AG5996" t="s">
        <v>78</v>
      </c>
      <c r="AH5996" t="s">
        <v>78</v>
      </c>
    </row>
    <row r="5997" spans="1:34" x14ac:dyDescent="0.25">
      <c r="A5997" t="s">
        <v>5687</v>
      </c>
      <c r="B5997" t="s">
        <v>312</v>
      </c>
      <c r="C5997" t="s">
        <v>78</v>
      </c>
      <c r="D5997" t="s">
        <v>78</v>
      </c>
      <c r="E5997" t="s">
        <v>387</v>
      </c>
      <c r="F5997" t="s">
        <v>78</v>
      </c>
      <c r="G5997" t="s">
        <v>78</v>
      </c>
      <c r="H5997" t="s">
        <v>78</v>
      </c>
      <c r="I5997" t="s">
        <v>78</v>
      </c>
      <c r="J5997" t="s">
        <v>78</v>
      </c>
      <c r="K5997" t="s">
        <v>78</v>
      </c>
      <c r="L5997" t="s">
        <v>78</v>
      </c>
      <c r="M5997" t="s">
        <v>78</v>
      </c>
      <c r="N5997" t="s">
        <v>78</v>
      </c>
      <c r="O5997" t="s">
        <v>78</v>
      </c>
      <c r="P5997" t="s">
        <v>78</v>
      </c>
      <c r="Q5997" t="s">
        <v>78</v>
      </c>
      <c r="R5997" t="s">
        <v>78</v>
      </c>
      <c r="S5997" t="s">
        <v>78</v>
      </c>
      <c r="T5997" t="s">
        <v>78</v>
      </c>
      <c r="U5997" t="s">
        <v>78</v>
      </c>
      <c r="V5997" t="s">
        <v>78</v>
      </c>
      <c r="W5997" t="s">
        <v>78</v>
      </c>
      <c r="X5997" t="s">
        <v>78</v>
      </c>
      <c r="Y5997" t="s">
        <v>78</v>
      </c>
      <c r="Z5997" t="s">
        <v>78</v>
      </c>
      <c r="AA5997" t="s">
        <v>78</v>
      </c>
      <c r="AB5997" t="s">
        <v>78</v>
      </c>
      <c r="AC5997" t="s">
        <v>78</v>
      </c>
      <c r="AD5997" t="s">
        <v>78</v>
      </c>
      <c r="AE5997" t="s">
        <v>78</v>
      </c>
      <c r="AF5997" t="s">
        <v>78</v>
      </c>
      <c r="AG5997" t="s">
        <v>78</v>
      </c>
      <c r="AH5997" t="s">
        <v>78</v>
      </c>
    </row>
    <row r="5998" spans="1:34" x14ac:dyDescent="0.25">
      <c r="A5998" t="s">
        <v>5687</v>
      </c>
      <c r="B5998" t="s">
        <v>313</v>
      </c>
      <c r="C5998" t="s">
        <v>78</v>
      </c>
      <c r="D5998" t="s">
        <v>78</v>
      </c>
      <c r="E5998" t="s">
        <v>628</v>
      </c>
      <c r="F5998" t="s">
        <v>78</v>
      </c>
      <c r="G5998" t="s">
        <v>78</v>
      </c>
      <c r="H5998" t="s">
        <v>78</v>
      </c>
      <c r="I5998" t="s">
        <v>78</v>
      </c>
      <c r="J5998" t="s">
        <v>78</v>
      </c>
      <c r="K5998" t="s">
        <v>78</v>
      </c>
      <c r="L5998" t="s">
        <v>78</v>
      </c>
      <c r="M5998" t="s">
        <v>78</v>
      </c>
      <c r="N5998" t="s">
        <v>78</v>
      </c>
      <c r="O5998" t="s">
        <v>78</v>
      </c>
      <c r="P5998" t="s">
        <v>78</v>
      </c>
      <c r="Q5998" t="s">
        <v>78</v>
      </c>
      <c r="R5998" t="s">
        <v>78</v>
      </c>
      <c r="S5998" t="s">
        <v>78</v>
      </c>
      <c r="T5998" t="s">
        <v>78</v>
      </c>
      <c r="U5998" t="s">
        <v>78</v>
      </c>
      <c r="V5998" t="s">
        <v>78</v>
      </c>
      <c r="W5998" t="s">
        <v>78</v>
      </c>
      <c r="X5998" t="s">
        <v>78</v>
      </c>
      <c r="Y5998" t="s">
        <v>78</v>
      </c>
      <c r="Z5998" t="s">
        <v>78</v>
      </c>
      <c r="AA5998" t="s">
        <v>78</v>
      </c>
      <c r="AB5998" t="s">
        <v>78</v>
      </c>
      <c r="AC5998" t="s">
        <v>78</v>
      </c>
      <c r="AD5998" t="s">
        <v>78</v>
      </c>
      <c r="AE5998" t="s">
        <v>78</v>
      </c>
      <c r="AF5998" t="s">
        <v>78</v>
      </c>
      <c r="AG5998" t="s">
        <v>78</v>
      </c>
      <c r="AH5998" t="s">
        <v>78</v>
      </c>
    </row>
    <row r="5999" spans="1:34" x14ac:dyDescent="0.25">
      <c r="A5999" t="s">
        <v>5687</v>
      </c>
      <c r="B5999" t="s">
        <v>177</v>
      </c>
      <c r="C5999" t="s">
        <v>78</v>
      </c>
      <c r="D5999" t="s">
        <v>78</v>
      </c>
      <c r="E5999" t="s">
        <v>268</v>
      </c>
      <c r="F5999" t="s">
        <v>78</v>
      </c>
      <c r="G5999" t="s">
        <v>78</v>
      </c>
      <c r="H5999" t="s">
        <v>78</v>
      </c>
      <c r="I5999" t="s">
        <v>78</v>
      </c>
      <c r="J5999" t="s">
        <v>78</v>
      </c>
      <c r="K5999" t="s">
        <v>78</v>
      </c>
      <c r="L5999" t="s">
        <v>78</v>
      </c>
      <c r="M5999" t="s">
        <v>78</v>
      </c>
      <c r="N5999" t="s">
        <v>78</v>
      </c>
      <c r="O5999" t="s">
        <v>78</v>
      </c>
      <c r="P5999" t="s">
        <v>78</v>
      </c>
      <c r="Q5999" t="s">
        <v>78</v>
      </c>
      <c r="R5999" t="s">
        <v>78</v>
      </c>
      <c r="S5999" t="s">
        <v>78</v>
      </c>
      <c r="T5999" t="s">
        <v>78</v>
      </c>
      <c r="U5999" t="s">
        <v>78</v>
      </c>
      <c r="V5999" t="s">
        <v>78</v>
      </c>
      <c r="W5999" t="s">
        <v>78</v>
      </c>
      <c r="X5999" t="s">
        <v>78</v>
      </c>
      <c r="Y5999" t="s">
        <v>78</v>
      </c>
      <c r="Z5999" t="s">
        <v>78</v>
      </c>
      <c r="AA5999" t="s">
        <v>78</v>
      </c>
      <c r="AB5999" t="s">
        <v>78</v>
      </c>
      <c r="AC5999" t="s">
        <v>78</v>
      </c>
      <c r="AD5999" t="s">
        <v>78</v>
      </c>
      <c r="AE5999" t="s">
        <v>78</v>
      </c>
      <c r="AF5999" t="s">
        <v>78</v>
      </c>
      <c r="AG5999" t="s">
        <v>78</v>
      </c>
      <c r="AH5999" t="s">
        <v>78</v>
      </c>
    </row>
    <row r="6000" spans="1:34" x14ac:dyDescent="0.25">
      <c r="A6000" t="s">
        <v>5687</v>
      </c>
      <c r="B6000" t="s">
        <v>631</v>
      </c>
      <c r="C6000" t="s">
        <v>78</v>
      </c>
      <c r="D6000" t="s">
        <v>78</v>
      </c>
      <c r="E6000" t="s">
        <v>603</v>
      </c>
      <c r="F6000" t="s">
        <v>78</v>
      </c>
      <c r="G6000" t="s">
        <v>78</v>
      </c>
      <c r="H6000" t="s">
        <v>78</v>
      </c>
      <c r="I6000" t="s">
        <v>78</v>
      </c>
      <c r="J6000" t="s">
        <v>78</v>
      </c>
      <c r="K6000" t="s">
        <v>78</v>
      </c>
      <c r="L6000" t="s">
        <v>78</v>
      </c>
      <c r="M6000" t="s">
        <v>78</v>
      </c>
      <c r="N6000" t="s">
        <v>78</v>
      </c>
      <c r="O6000" t="s">
        <v>78</v>
      </c>
      <c r="P6000" t="s">
        <v>78</v>
      </c>
      <c r="Q6000" t="s">
        <v>78</v>
      </c>
      <c r="R6000" t="s">
        <v>78</v>
      </c>
      <c r="S6000" t="s">
        <v>78</v>
      </c>
      <c r="T6000" t="s">
        <v>78</v>
      </c>
      <c r="U6000" t="s">
        <v>78</v>
      </c>
      <c r="V6000" t="s">
        <v>78</v>
      </c>
      <c r="W6000" t="s">
        <v>78</v>
      </c>
      <c r="X6000" t="s">
        <v>78</v>
      </c>
      <c r="Y6000" t="s">
        <v>78</v>
      </c>
      <c r="Z6000" t="s">
        <v>78</v>
      </c>
      <c r="AA6000" t="s">
        <v>78</v>
      </c>
      <c r="AB6000" t="s">
        <v>78</v>
      </c>
      <c r="AC6000" t="s">
        <v>78</v>
      </c>
      <c r="AD6000" t="s">
        <v>78</v>
      </c>
      <c r="AE6000" t="s">
        <v>78</v>
      </c>
      <c r="AF6000" t="s">
        <v>78</v>
      </c>
      <c r="AG6000" t="s">
        <v>78</v>
      </c>
      <c r="AH6000" t="s">
        <v>78</v>
      </c>
    </row>
    <row r="6001" spans="1:34" x14ac:dyDescent="0.25">
      <c r="A6001" t="s">
        <v>5687</v>
      </c>
      <c r="B6001" t="s">
        <v>633</v>
      </c>
      <c r="C6001" t="s">
        <v>78</v>
      </c>
      <c r="D6001" t="s">
        <v>78</v>
      </c>
      <c r="E6001" t="s">
        <v>603</v>
      </c>
      <c r="F6001" t="s">
        <v>78</v>
      </c>
      <c r="G6001" t="s">
        <v>78</v>
      </c>
      <c r="H6001" t="s">
        <v>78</v>
      </c>
      <c r="I6001" t="s">
        <v>78</v>
      </c>
      <c r="J6001" t="s">
        <v>78</v>
      </c>
      <c r="K6001" t="s">
        <v>78</v>
      </c>
      <c r="L6001" t="s">
        <v>78</v>
      </c>
      <c r="M6001" t="s">
        <v>78</v>
      </c>
      <c r="N6001" t="s">
        <v>78</v>
      </c>
      <c r="O6001" t="s">
        <v>78</v>
      </c>
      <c r="P6001" t="s">
        <v>78</v>
      </c>
      <c r="Q6001" t="s">
        <v>78</v>
      </c>
      <c r="R6001" t="s">
        <v>78</v>
      </c>
      <c r="S6001" t="s">
        <v>78</v>
      </c>
      <c r="T6001" t="s">
        <v>78</v>
      </c>
      <c r="U6001" t="s">
        <v>78</v>
      </c>
      <c r="V6001" t="s">
        <v>78</v>
      </c>
      <c r="W6001" t="s">
        <v>78</v>
      </c>
      <c r="X6001" t="s">
        <v>78</v>
      </c>
      <c r="Y6001" t="s">
        <v>78</v>
      </c>
      <c r="Z6001" t="s">
        <v>78</v>
      </c>
      <c r="AA6001" t="s">
        <v>78</v>
      </c>
      <c r="AB6001" t="s">
        <v>78</v>
      </c>
      <c r="AC6001" t="s">
        <v>78</v>
      </c>
      <c r="AD6001" t="s">
        <v>78</v>
      </c>
      <c r="AE6001" t="s">
        <v>78</v>
      </c>
      <c r="AF6001" t="s">
        <v>78</v>
      </c>
      <c r="AG6001" t="s">
        <v>78</v>
      </c>
      <c r="AH6001" t="s">
        <v>78</v>
      </c>
    </row>
    <row r="6002" spans="1:34" x14ac:dyDescent="0.25">
      <c r="A6002" t="s">
        <v>5687</v>
      </c>
      <c r="B6002" t="s">
        <v>632</v>
      </c>
      <c r="C6002" t="s">
        <v>78</v>
      </c>
      <c r="D6002" t="s">
        <v>78</v>
      </c>
      <c r="E6002" t="s">
        <v>603</v>
      </c>
      <c r="F6002" t="s">
        <v>78</v>
      </c>
      <c r="G6002" t="s">
        <v>78</v>
      </c>
      <c r="H6002" t="s">
        <v>78</v>
      </c>
      <c r="I6002" t="s">
        <v>78</v>
      </c>
      <c r="J6002" t="s">
        <v>78</v>
      </c>
      <c r="K6002" t="s">
        <v>78</v>
      </c>
      <c r="L6002" t="s">
        <v>78</v>
      </c>
      <c r="M6002" t="s">
        <v>78</v>
      </c>
      <c r="N6002" t="s">
        <v>78</v>
      </c>
      <c r="O6002" t="s">
        <v>78</v>
      </c>
      <c r="P6002" t="s">
        <v>78</v>
      </c>
      <c r="Q6002" t="s">
        <v>78</v>
      </c>
      <c r="R6002" t="s">
        <v>78</v>
      </c>
      <c r="S6002" t="s">
        <v>78</v>
      </c>
      <c r="T6002" t="s">
        <v>78</v>
      </c>
      <c r="U6002" t="s">
        <v>78</v>
      </c>
      <c r="V6002" t="s">
        <v>78</v>
      </c>
      <c r="W6002" t="s">
        <v>78</v>
      </c>
      <c r="X6002" t="s">
        <v>78</v>
      </c>
      <c r="Y6002" t="s">
        <v>78</v>
      </c>
      <c r="Z6002" t="s">
        <v>78</v>
      </c>
      <c r="AA6002" t="s">
        <v>78</v>
      </c>
      <c r="AB6002" t="s">
        <v>78</v>
      </c>
      <c r="AC6002" t="s">
        <v>78</v>
      </c>
      <c r="AD6002" t="s">
        <v>78</v>
      </c>
      <c r="AE6002" t="s">
        <v>78</v>
      </c>
      <c r="AF6002" t="s">
        <v>78</v>
      </c>
      <c r="AG6002" t="s">
        <v>78</v>
      </c>
      <c r="AH6002" t="s">
        <v>78</v>
      </c>
    </row>
    <row r="6003" spans="1:34" x14ac:dyDescent="0.25">
      <c r="A6003" t="s">
        <v>5687</v>
      </c>
      <c r="B6003" t="s">
        <v>635</v>
      </c>
      <c r="C6003" t="s">
        <v>78</v>
      </c>
      <c r="D6003" t="s">
        <v>78</v>
      </c>
      <c r="E6003" t="s">
        <v>603</v>
      </c>
      <c r="F6003" t="s">
        <v>78</v>
      </c>
      <c r="G6003" t="s">
        <v>78</v>
      </c>
      <c r="H6003" t="s">
        <v>78</v>
      </c>
      <c r="I6003" t="s">
        <v>78</v>
      </c>
      <c r="J6003" t="s">
        <v>78</v>
      </c>
      <c r="K6003" t="s">
        <v>78</v>
      </c>
      <c r="L6003" t="s">
        <v>78</v>
      </c>
      <c r="M6003" t="s">
        <v>78</v>
      </c>
      <c r="N6003" t="s">
        <v>78</v>
      </c>
      <c r="O6003" t="s">
        <v>78</v>
      </c>
      <c r="P6003" t="s">
        <v>78</v>
      </c>
      <c r="Q6003" t="s">
        <v>78</v>
      </c>
      <c r="R6003" t="s">
        <v>78</v>
      </c>
      <c r="S6003" t="s">
        <v>78</v>
      </c>
      <c r="T6003" t="s">
        <v>78</v>
      </c>
      <c r="U6003" t="s">
        <v>78</v>
      </c>
      <c r="V6003" t="s">
        <v>78</v>
      </c>
      <c r="W6003" t="s">
        <v>78</v>
      </c>
      <c r="X6003" t="s">
        <v>78</v>
      </c>
      <c r="Y6003" t="s">
        <v>78</v>
      </c>
      <c r="Z6003" t="s">
        <v>78</v>
      </c>
      <c r="AA6003" t="s">
        <v>78</v>
      </c>
      <c r="AB6003" t="s">
        <v>78</v>
      </c>
      <c r="AC6003" t="s">
        <v>78</v>
      </c>
      <c r="AD6003" t="s">
        <v>78</v>
      </c>
      <c r="AE6003" t="s">
        <v>78</v>
      </c>
      <c r="AF6003" t="s">
        <v>78</v>
      </c>
      <c r="AG6003" t="s">
        <v>78</v>
      </c>
      <c r="AH6003" t="s">
        <v>78</v>
      </c>
    </row>
    <row r="6004" spans="1:34" x14ac:dyDescent="0.25">
      <c r="A6004" t="s">
        <v>5687</v>
      </c>
      <c r="B6004" t="s">
        <v>636</v>
      </c>
      <c r="C6004" t="s">
        <v>78</v>
      </c>
      <c r="D6004" t="s">
        <v>78</v>
      </c>
      <c r="E6004" t="s">
        <v>603</v>
      </c>
      <c r="F6004" t="s">
        <v>78</v>
      </c>
      <c r="G6004" t="s">
        <v>78</v>
      </c>
      <c r="H6004" t="s">
        <v>78</v>
      </c>
      <c r="I6004" t="s">
        <v>78</v>
      </c>
      <c r="J6004" t="s">
        <v>78</v>
      </c>
      <c r="K6004" t="s">
        <v>78</v>
      </c>
      <c r="L6004" t="s">
        <v>78</v>
      </c>
      <c r="M6004" t="s">
        <v>78</v>
      </c>
      <c r="N6004" t="s">
        <v>78</v>
      </c>
      <c r="O6004" t="s">
        <v>78</v>
      </c>
      <c r="P6004" t="s">
        <v>78</v>
      </c>
      <c r="Q6004" t="s">
        <v>78</v>
      </c>
      <c r="R6004" t="s">
        <v>78</v>
      </c>
      <c r="S6004" t="s">
        <v>78</v>
      </c>
      <c r="T6004" t="s">
        <v>78</v>
      </c>
      <c r="U6004" t="s">
        <v>78</v>
      </c>
      <c r="V6004" t="s">
        <v>78</v>
      </c>
      <c r="W6004" t="s">
        <v>78</v>
      </c>
      <c r="X6004" t="s">
        <v>78</v>
      </c>
      <c r="Y6004" t="s">
        <v>78</v>
      </c>
      <c r="Z6004" t="s">
        <v>78</v>
      </c>
      <c r="AA6004" t="s">
        <v>78</v>
      </c>
      <c r="AB6004" t="s">
        <v>78</v>
      </c>
      <c r="AC6004" t="s">
        <v>78</v>
      </c>
      <c r="AD6004" t="s">
        <v>78</v>
      </c>
      <c r="AE6004" t="s">
        <v>78</v>
      </c>
      <c r="AF6004" t="s">
        <v>78</v>
      </c>
      <c r="AG6004" t="s">
        <v>78</v>
      </c>
      <c r="AH6004" t="s">
        <v>78</v>
      </c>
    </row>
    <row r="6005" spans="1:34" x14ac:dyDescent="0.25">
      <c r="A6005" t="s">
        <v>5687</v>
      </c>
      <c r="B6005" t="s">
        <v>2248</v>
      </c>
      <c r="C6005" t="s">
        <v>78</v>
      </c>
      <c r="D6005" t="s">
        <v>78</v>
      </c>
      <c r="E6005" t="s">
        <v>603</v>
      </c>
      <c r="F6005" t="s">
        <v>78</v>
      </c>
      <c r="G6005" t="s">
        <v>78</v>
      </c>
      <c r="H6005" t="s">
        <v>78</v>
      </c>
      <c r="I6005" t="s">
        <v>78</v>
      </c>
      <c r="J6005" t="s">
        <v>78</v>
      </c>
      <c r="K6005" t="s">
        <v>78</v>
      </c>
      <c r="L6005" t="s">
        <v>78</v>
      </c>
      <c r="M6005" t="s">
        <v>78</v>
      </c>
      <c r="N6005" t="s">
        <v>78</v>
      </c>
      <c r="O6005" t="s">
        <v>78</v>
      </c>
      <c r="P6005" t="s">
        <v>78</v>
      </c>
      <c r="Q6005" t="s">
        <v>78</v>
      </c>
      <c r="R6005" t="s">
        <v>78</v>
      </c>
      <c r="S6005" t="s">
        <v>78</v>
      </c>
      <c r="T6005" t="s">
        <v>78</v>
      </c>
      <c r="U6005" t="s">
        <v>78</v>
      </c>
      <c r="V6005" t="s">
        <v>78</v>
      </c>
      <c r="W6005" t="s">
        <v>78</v>
      </c>
      <c r="X6005" t="s">
        <v>78</v>
      </c>
      <c r="Y6005" t="s">
        <v>78</v>
      </c>
      <c r="Z6005" t="s">
        <v>78</v>
      </c>
      <c r="AA6005" t="s">
        <v>78</v>
      </c>
      <c r="AB6005" t="s">
        <v>78</v>
      </c>
      <c r="AC6005" t="s">
        <v>78</v>
      </c>
      <c r="AD6005" t="s">
        <v>78</v>
      </c>
      <c r="AE6005" t="s">
        <v>78</v>
      </c>
      <c r="AF6005" t="s">
        <v>78</v>
      </c>
      <c r="AG6005" t="s">
        <v>78</v>
      </c>
      <c r="AH6005" t="s">
        <v>78</v>
      </c>
    </row>
    <row r="6006" spans="1:34" x14ac:dyDescent="0.25">
      <c r="A6006" t="s">
        <v>5687</v>
      </c>
      <c r="B6006" t="s">
        <v>179</v>
      </c>
      <c r="C6006" t="s">
        <v>78</v>
      </c>
      <c r="D6006" t="s">
        <v>78</v>
      </c>
      <c r="E6006" t="s">
        <v>180</v>
      </c>
      <c r="F6006" t="s">
        <v>78</v>
      </c>
      <c r="G6006" t="s">
        <v>78</v>
      </c>
      <c r="H6006" t="s">
        <v>78</v>
      </c>
      <c r="I6006" t="s">
        <v>78</v>
      </c>
      <c r="J6006" t="s">
        <v>78</v>
      </c>
      <c r="K6006" t="s">
        <v>78</v>
      </c>
      <c r="L6006" t="s">
        <v>78</v>
      </c>
      <c r="M6006" t="s">
        <v>78</v>
      </c>
      <c r="N6006" t="s">
        <v>78</v>
      </c>
      <c r="O6006" t="s">
        <v>78</v>
      </c>
      <c r="P6006" t="s">
        <v>78</v>
      </c>
      <c r="Q6006" t="s">
        <v>78</v>
      </c>
      <c r="R6006" t="s">
        <v>78</v>
      </c>
      <c r="S6006" t="s">
        <v>78</v>
      </c>
      <c r="T6006" t="s">
        <v>78</v>
      </c>
      <c r="U6006" t="s">
        <v>78</v>
      </c>
      <c r="V6006" t="s">
        <v>78</v>
      </c>
      <c r="W6006" t="s">
        <v>78</v>
      </c>
      <c r="X6006" t="s">
        <v>78</v>
      </c>
      <c r="Y6006" t="s">
        <v>78</v>
      </c>
      <c r="Z6006" t="s">
        <v>78</v>
      </c>
      <c r="AA6006" t="s">
        <v>78</v>
      </c>
      <c r="AB6006" t="s">
        <v>78</v>
      </c>
      <c r="AC6006" t="s">
        <v>78</v>
      </c>
      <c r="AD6006" t="s">
        <v>78</v>
      </c>
      <c r="AE6006" t="s">
        <v>78</v>
      </c>
      <c r="AF6006" t="s">
        <v>78</v>
      </c>
      <c r="AG6006" t="s">
        <v>78</v>
      </c>
      <c r="AH6006" t="s">
        <v>78</v>
      </c>
    </row>
    <row r="6007" spans="1:34" x14ac:dyDescent="0.25">
      <c r="A6007" t="s">
        <v>5716</v>
      </c>
      <c r="B6007" t="s">
        <v>1388</v>
      </c>
      <c r="C6007" t="s">
        <v>78</v>
      </c>
      <c r="D6007" t="s">
        <v>5717</v>
      </c>
      <c r="E6007" t="s">
        <v>231</v>
      </c>
      <c r="F6007" t="s">
        <v>78</v>
      </c>
      <c r="G6007" t="s">
        <v>78</v>
      </c>
      <c r="H6007" t="s">
        <v>78</v>
      </c>
      <c r="I6007" t="s">
        <v>78</v>
      </c>
      <c r="J6007" t="s">
        <v>78</v>
      </c>
      <c r="K6007" t="s">
        <v>78</v>
      </c>
      <c r="L6007" t="s">
        <v>78</v>
      </c>
      <c r="M6007" t="s">
        <v>78</v>
      </c>
      <c r="N6007" t="s">
        <v>78</v>
      </c>
      <c r="O6007" t="s">
        <v>78</v>
      </c>
      <c r="P6007" t="s">
        <v>78</v>
      </c>
      <c r="Q6007" t="s">
        <v>78</v>
      </c>
      <c r="R6007" t="s">
        <v>78</v>
      </c>
      <c r="S6007" t="s">
        <v>78</v>
      </c>
      <c r="T6007" t="s">
        <v>78</v>
      </c>
      <c r="U6007" t="s">
        <v>78</v>
      </c>
      <c r="V6007" t="s">
        <v>78</v>
      </c>
      <c r="W6007" t="s">
        <v>78</v>
      </c>
      <c r="X6007" t="s">
        <v>78</v>
      </c>
      <c r="Y6007" t="s">
        <v>78</v>
      </c>
      <c r="Z6007" t="s">
        <v>78</v>
      </c>
      <c r="AA6007" t="s">
        <v>78</v>
      </c>
      <c r="AB6007" t="s">
        <v>78</v>
      </c>
      <c r="AC6007" t="s">
        <v>78</v>
      </c>
      <c r="AD6007" t="s">
        <v>78</v>
      </c>
      <c r="AE6007" t="s">
        <v>78</v>
      </c>
      <c r="AF6007" t="s">
        <v>78</v>
      </c>
      <c r="AG6007" t="s">
        <v>78</v>
      </c>
      <c r="AH6007" t="s">
        <v>78</v>
      </c>
    </row>
    <row r="6008" spans="1:34" x14ac:dyDescent="0.25">
      <c r="A6008" t="s">
        <v>5716</v>
      </c>
      <c r="B6008" t="s">
        <v>1404</v>
      </c>
      <c r="C6008" t="s">
        <v>78</v>
      </c>
      <c r="D6008" t="s">
        <v>5718</v>
      </c>
      <c r="E6008" t="s">
        <v>250</v>
      </c>
      <c r="F6008" t="s">
        <v>78</v>
      </c>
      <c r="G6008" t="s">
        <v>78</v>
      </c>
      <c r="H6008" t="s">
        <v>78</v>
      </c>
      <c r="I6008" t="s">
        <v>78</v>
      </c>
      <c r="J6008" t="s">
        <v>78</v>
      </c>
      <c r="K6008" t="s">
        <v>78</v>
      </c>
      <c r="L6008" t="s">
        <v>78</v>
      </c>
      <c r="M6008" t="s">
        <v>78</v>
      </c>
      <c r="N6008" t="s">
        <v>78</v>
      </c>
      <c r="O6008" t="s">
        <v>78</v>
      </c>
      <c r="P6008" t="s">
        <v>78</v>
      </c>
      <c r="Q6008" t="s">
        <v>78</v>
      </c>
      <c r="R6008" t="s">
        <v>78</v>
      </c>
      <c r="S6008" t="s">
        <v>78</v>
      </c>
      <c r="T6008" t="s">
        <v>78</v>
      </c>
      <c r="U6008" t="s">
        <v>78</v>
      </c>
      <c r="V6008" t="s">
        <v>78</v>
      </c>
      <c r="W6008" t="s">
        <v>78</v>
      </c>
      <c r="X6008" t="s">
        <v>78</v>
      </c>
      <c r="Y6008" t="s">
        <v>78</v>
      </c>
      <c r="Z6008" t="s">
        <v>78</v>
      </c>
      <c r="AA6008" t="s">
        <v>78</v>
      </c>
      <c r="AB6008" t="s">
        <v>78</v>
      </c>
      <c r="AC6008" t="s">
        <v>78</v>
      </c>
      <c r="AD6008" t="s">
        <v>78</v>
      </c>
      <c r="AE6008" t="s">
        <v>78</v>
      </c>
      <c r="AF6008" t="s">
        <v>78</v>
      </c>
      <c r="AG6008" t="s">
        <v>78</v>
      </c>
      <c r="AH6008" t="s">
        <v>78</v>
      </c>
    </row>
    <row r="6009" spans="1:34" x14ac:dyDescent="0.25">
      <c r="A6009" t="s">
        <v>5716</v>
      </c>
      <c r="B6009" t="s">
        <v>5719</v>
      </c>
      <c r="C6009" t="s">
        <v>78</v>
      </c>
      <c r="D6009" t="s">
        <v>5720</v>
      </c>
      <c r="E6009" t="s">
        <v>262</v>
      </c>
      <c r="F6009" t="s">
        <v>78</v>
      </c>
      <c r="G6009" t="s">
        <v>78</v>
      </c>
      <c r="H6009" t="s">
        <v>78</v>
      </c>
      <c r="I6009" t="s">
        <v>78</v>
      </c>
      <c r="J6009" t="s">
        <v>78</v>
      </c>
      <c r="K6009" t="s">
        <v>78</v>
      </c>
      <c r="L6009" t="s">
        <v>78</v>
      </c>
      <c r="M6009" t="s">
        <v>78</v>
      </c>
      <c r="N6009" t="s">
        <v>78</v>
      </c>
      <c r="O6009" t="s">
        <v>78</v>
      </c>
      <c r="P6009" t="s">
        <v>78</v>
      </c>
      <c r="Q6009" t="s">
        <v>78</v>
      </c>
      <c r="R6009" t="s">
        <v>78</v>
      </c>
      <c r="S6009" t="s">
        <v>78</v>
      </c>
      <c r="T6009" t="s">
        <v>78</v>
      </c>
      <c r="U6009" t="s">
        <v>78</v>
      </c>
      <c r="V6009" t="s">
        <v>78</v>
      </c>
      <c r="W6009" t="s">
        <v>78</v>
      </c>
      <c r="X6009" t="s">
        <v>78</v>
      </c>
      <c r="Y6009" t="s">
        <v>78</v>
      </c>
      <c r="Z6009" t="s">
        <v>78</v>
      </c>
      <c r="AA6009" t="s">
        <v>78</v>
      </c>
      <c r="AB6009" t="s">
        <v>78</v>
      </c>
      <c r="AC6009" t="s">
        <v>78</v>
      </c>
      <c r="AD6009" t="s">
        <v>78</v>
      </c>
      <c r="AE6009" t="s">
        <v>78</v>
      </c>
      <c r="AF6009" t="s">
        <v>78</v>
      </c>
      <c r="AG6009" t="s">
        <v>78</v>
      </c>
      <c r="AH6009" t="s">
        <v>78</v>
      </c>
    </row>
    <row r="6010" spans="1:34" x14ac:dyDescent="0.25">
      <c r="A6010" t="s">
        <v>5716</v>
      </c>
      <c r="B6010" t="s">
        <v>5721</v>
      </c>
      <c r="C6010" t="s">
        <v>78</v>
      </c>
      <c r="D6010" t="s">
        <v>5722</v>
      </c>
      <c r="E6010" t="s">
        <v>430</v>
      </c>
      <c r="F6010" t="s">
        <v>78</v>
      </c>
      <c r="G6010" t="s">
        <v>78</v>
      </c>
      <c r="H6010" t="s">
        <v>78</v>
      </c>
      <c r="I6010" t="s">
        <v>78</v>
      </c>
      <c r="J6010" t="s">
        <v>78</v>
      </c>
      <c r="K6010" t="s">
        <v>78</v>
      </c>
      <c r="L6010" t="s">
        <v>78</v>
      </c>
      <c r="M6010" t="s">
        <v>78</v>
      </c>
      <c r="N6010" t="s">
        <v>78</v>
      </c>
      <c r="O6010" t="s">
        <v>78</v>
      </c>
      <c r="P6010" t="s">
        <v>78</v>
      </c>
      <c r="Q6010" t="s">
        <v>78</v>
      </c>
      <c r="R6010" t="s">
        <v>78</v>
      </c>
      <c r="S6010" t="s">
        <v>78</v>
      </c>
      <c r="T6010" t="s">
        <v>78</v>
      </c>
      <c r="U6010" t="s">
        <v>78</v>
      </c>
      <c r="V6010" t="s">
        <v>78</v>
      </c>
      <c r="W6010" t="s">
        <v>78</v>
      </c>
      <c r="X6010" t="s">
        <v>78</v>
      </c>
      <c r="Y6010" t="s">
        <v>78</v>
      </c>
      <c r="Z6010" t="s">
        <v>78</v>
      </c>
      <c r="AA6010" t="s">
        <v>78</v>
      </c>
      <c r="AB6010" t="s">
        <v>78</v>
      </c>
      <c r="AC6010" t="s">
        <v>78</v>
      </c>
      <c r="AD6010" t="s">
        <v>78</v>
      </c>
      <c r="AE6010" t="s">
        <v>78</v>
      </c>
      <c r="AF6010" t="s">
        <v>78</v>
      </c>
      <c r="AG6010" t="s">
        <v>78</v>
      </c>
      <c r="AH6010" t="s">
        <v>78</v>
      </c>
    </row>
    <row r="6011" spans="1:34" x14ac:dyDescent="0.25">
      <c r="A6011" t="s">
        <v>5716</v>
      </c>
      <c r="B6011" t="s">
        <v>5723</v>
      </c>
      <c r="C6011" t="s">
        <v>78</v>
      </c>
      <c r="D6011" t="s">
        <v>5724</v>
      </c>
      <c r="E6011" t="s">
        <v>403</v>
      </c>
      <c r="F6011" t="s">
        <v>78</v>
      </c>
      <c r="G6011" t="s">
        <v>78</v>
      </c>
      <c r="H6011" t="s">
        <v>78</v>
      </c>
      <c r="I6011" t="s">
        <v>78</v>
      </c>
      <c r="J6011" t="s">
        <v>78</v>
      </c>
      <c r="K6011" t="s">
        <v>78</v>
      </c>
      <c r="L6011" t="s">
        <v>78</v>
      </c>
      <c r="M6011" t="s">
        <v>78</v>
      </c>
      <c r="N6011" t="s">
        <v>78</v>
      </c>
      <c r="O6011" t="s">
        <v>78</v>
      </c>
      <c r="P6011" t="s">
        <v>78</v>
      </c>
      <c r="Q6011" t="s">
        <v>78</v>
      </c>
      <c r="R6011" t="s">
        <v>78</v>
      </c>
      <c r="S6011" t="s">
        <v>78</v>
      </c>
      <c r="T6011" t="s">
        <v>78</v>
      </c>
      <c r="U6011" t="s">
        <v>78</v>
      </c>
      <c r="V6011" t="s">
        <v>78</v>
      </c>
      <c r="W6011" t="s">
        <v>78</v>
      </c>
      <c r="X6011" t="s">
        <v>78</v>
      </c>
      <c r="Y6011" t="s">
        <v>78</v>
      </c>
      <c r="Z6011" t="s">
        <v>78</v>
      </c>
      <c r="AA6011" t="s">
        <v>78</v>
      </c>
      <c r="AB6011" t="s">
        <v>78</v>
      </c>
      <c r="AC6011" t="s">
        <v>78</v>
      </c>
      <c r="AD6011" t="s">
        <v>78</v>
      </c>
      <c r="AE6011" t="s">
        <v>78</v>
      </c>
      <c r="AF6011" t="s">
        <v>78</v>
      </c>
      <c r="AG6011" t="s">
        <v>78</v>
      </c>
      <c r="AH6011" t="s">
        <v>78</v>
      </c>
    </row>
    <row r="6012" spans="1:34" x14ac:dyDescent="0.25">
      <c r="A6012" t="s">
        <v>5716</v>
      </c>
      <c r="B6012" t="s">
        <v>5725</v>
      </c>
      <c r="C6012" t="s">
        <v>78</v>
      </c>
      <c r="D6012" t="s">
        <v>5726</v>
      </c>
      <c r="E6012" t="s">
        <v>2044</v>
      </c>
      <c r="F6012" t="s">
        <v>78</v>
      </c>
      <c r="G6012" t="s">
        <v>78</v>
      </c>
      <c r="H6012" t="s">
        <v>78</v>
      </c>
      <c r="I6012" t="s">
        <v>78</v>
      </c>
      <c r="J6012" t="s">
        <v>78</v>
      </c>
      <c r="K6012" t="s">
        <v>78</v>
      </c>
      <c r="L6012" t="s">
        <v>78</v>
      </c>
      <c r="M6012" t="s">
        <v>78</v>
      </c>
      <c r="N6012" t="s">
        <v>78</v>
      </c>
      <c r="O6012" t="s">
        <v>78</v>
      </c>
      <c r="P6012" t="s">
        <v>78</v>
      </c>
      <c r="Q6012" t="s">
        <v>78</v>
      </c>
      <c r="R6012" t="s">
        <v>78</v>
      </c>
      <c r="S6012" t="s">
        <v>78</v>
      </c>
      <c r="T6012" t="s">
        <v>78</v>
      </c>
      <c r="U6012" t="s">
        <v>78</v>
      </c>
      <c r="V6012" t="s">
        <v>78</v>
      </c>
      <c r="W6012" t="s">
        <v>78</v>
      </c>
      <c r="X6012" t="s">
        <v>78</v>
      </c>
      <c r="Y6012" t="s">
        <v>78</v>
      </c>
      <c r="Z6012" t="s">
        <v>78</v>
      </c>
      <c r="AA6012" t="s">
        <v>78</v>
      </c>
      <c r="AB6012" t="s">
        <v>78</v>
      </c>
      <c r="AC6012" t="s">
        <v>78</v>
      </c>
      <c r="AD6012" t="s">
        <v>78</v>
      </c>
      <c r="AE6012" t="s">
        <v>78</v>
      </c>
      <c r="AF6012" t="s">
        <v>78</v>
      </c>
      <c r="AG6012" t="s">
        <v>78</v>
      </c>
      <c r="AH6012" t="s">
        <v>78</v>
      </c>
    </row>
    <row r="6013" spans="1:34" x14ac:dyDescent="0.25">
      <c r="A6013" t="s">
        <v>5716</v>
      </c>
      <c r="B6013" t="s">
        <v>2448</v>
      </c>
      <c r="C6013" t="s">
        <v>78</v>
      </c>
      <c r="D6013" t="s">
        <v>5727</v>
      </c>
      <c r="E6013" t="s">
        <v>430</v>
      </c>
      <c r="F6013" t="s">
        <v>78</v>
      </c>
      <c r="G6013" t="s">
        <v>78</v>
      </c>
      <c r="H6013" t="s">
        <v>78</v>
      </c>
      <c r="I6013" t="s">
        <v>78</v>
      </c>
      <c r="J6013" t="s">
        <v>78</v>
      </c>
      <c r="K6013" t="s">
        <v>78</v>
      </c>
      <c r="L6013" t="s">
        <v>78</v>
      </c>
      <c r="M6013" t="s">
        <v>78</v>
      </c>
      <c r="N6013" t="s">
        <v>78</v>
      </c>
      <c r="O6013" t="s">
        <v>78</v>
      </c>
      <c r="P6013" t="s">
        <v>78</v>
      </c>
      <c r="Q6013" t="s">
        <v>78</v>
      </c>
      <c r="R6013" t="s">
        <v>78</v>
      </c>
      <c r="S6013" t="s">
        <v>78</v>
      </c>
      <c r="T6013" t="s">
        <v>78</v>
      </c>
      <c r="U6013" t="s">
        <v>78</v>
      </c>
      <c r="V6013" t="s">
        <v>78</v>
      </c>
      <c r="W6013" t="s">
        <v>78</v>
      </c>
      <c r="X6013" t="s">
        <v>78</v>
      </c>
      <c r="Y6013" t="s">
        <v>78</v>
      </c>
      <c r="Z6013" t="s">
        <v>78</v>
      </c>
      <c r="AA6013" t="s">
        <v>78</v>
      </c>
      <c r="AB6013" t="s">
        <v>78</v>
      </c>
      <c r="AC6013" t="s">
        <v>78</v>
      </c>
      <c r="AD6013" t="s">
        <v>78</v>
      </c>
      <c r="AE6013" t="s">
        <v>78</v>
      </c>
      <c r="AF6013" t="s">
        <v>78</v>
      </c>
      <c r="AG6013" t="s">
        <v>78</v>
      </c>
      <c r="AH6013" t="s">
        <v>78</v>
      </c>
    </row>
    <row r="6014" spans="1:34" x14ac:dyDescent="0.25">
      <c r="A6014" t="s">
        <v>5716</v>
      </c>
      <c r="B6014" t="s">
        <v>5728</v>
      </c>
      <c r="C6014" t="s">
        <v>78</v>
      </c>
      <c r="D6014" t="s">
        <v>5729</v>
      </c>
      <c r="E6014" t="s">
        <v>2044</v>
      </c>
      <c r="F6014" t="s">
        <v>78</v>
      </c>
      <c r="G6014" t="s">
        <v>78</v>
      </c>
      <c r="H6014" t="s">
        <v>78</v>
      </c>
      <c r="I6014" t="s">
        <v>78</v>
      </c>
      <c r="J6014" t="s">
        <v>78</v>
      </c>
      <c r="K6014" t="s">
        <v>78</v>
      </c>
      <c r="L6014" t="s">
        <v>78</v>
      </c>
      <c r="M6014" t="s">
        <v>78</v>
      </c>
      <c r="N6014" t="s">
        <v>78</v>
      </c>
      <c r="O6014" t="s">
        <v>78</v>
      </c>
      <c r="P6014" t="s">
        <v>78</v>
      </c>
      <c r="Q6014" t="s">
        <v>78</v>
      </c>
      <c r="R6014" t="s">
        <v>78</v>
      </c>
      <c r="S6014" t="s">
        <v>78</v>
      </c>
      <c r="T6014" t="s">
        <v>78</v>
      </c>
      <c r="U6014" t="s">
        <v>78</v>
      </c>
      <c r="V6014" t="s">
        <v>78</v>
      </c>
      <c r="W6014" t="s">
        <v>78</v>
      </c>
      <c r="X6014" t="s">
        <v>78</v>
      </c>
      <c r="Y6014" t="s">
        <v>78</v>
      </c>
      <c r="Z6014" t="s">
        <v>78</v>
      </c>
      <c r="AA6014" t="s">
        <v>78</v>
      </c>
      <c r="AB6014" t="s">
        <v>78</v>
      </c>
      <c r="AC6014" t="s">
        <v>78</v>
      </c>
      <c r="AD6014" t="s">
        <v>78</v>
      </c>
      <c r="AE6014" t="s">
        <v>78</v>
      </c>
      <c r="AF6014" t="s">
        <v>78</v>
      </c>
      <c r="AG6014" t="s">
        <v>78</v>
      </c>
      <c r="AH6014" t="s">
        <v>78</v>
      </c>
    </row>
    <row r="6015" spans="1:34" x14ac:dyDescent="0.25">
      <c r="A6015" t="s">
        <v>5716</v>
      </c>
      <c r="B6015" t="s">
        <v>5730</v>
      </c>
      <c r="C6015" t="s">
        <v>78</v>
      </c>
      <c r="D6015" t="s">
        <v>5731</v>
      </c>
      <c r="E6015" t="s">
        <v>2044</v>
      </c>
      <c r="F6015" t="s">
        <v>78</v>
      </c>
      <c r="G6015" t="s">
        <v>78</v>
      </c>
      <c r="H6015" t="s">
        <v>78</v>
      </c>
      <c r="I6015" t="s">
        <v>78</v>
      </c>
      <c r="J6015" t="s">
        <v>78</v>
      </c>
      <c r="K6015" t="s">
        <v>78</v>
      </c>
      <c r="L6015" t="s">
        <v>78</v>
      </c>
      <c r="M6015" t="s">
        <v>78</v>
      </c>
      <c r="N6015" t="s">
        <v>78</v>
      </c>
      <c r="O6015" t="s">
        <v>78</v>
      </c>
      <c r="P6015" t="s">
        <v>78</v>
      </c>
      <c r="Q6015" t="s">
        <v>78</v>
      </c>
      <c r="R6015" t="s">
        <v>78</v>
      </c>
      <c r="S6015" t="s">
        <v>78</v>
      </c>
      <c r="T6015" t="s">
        <v>78</v>
      </c>
      <c r="U6015" t="s">
        <v>78</v>
      </c>
      <c r="V6015" t="s">
        <v>78</v>
      </c>
      <c r="W6015" t="s">
        <v>78</v>
      </c>
      <c r="X6015" t="s">
        <v>78</v>
      </c>
      <c r="Y6015" t="s">
        <v>78</v>
      </c>
      <c r="Z6015" t="s">
        <v>78</v>
      </c>
      <c r="AA6015" t="s">
        <v>78</v>
      </c>
      <c r="AB6015" t="s">
        <v>78</v>
      </c>
      <c r="AC6015" t="s">
        <v>78</v>
      </c>
      <c r="AD6015" t="s">
        <v>78</v>
      </c>
      <c r="AE6015" t="s">
        <v>78</v>
      </c>
      <c r="AF6015" t="s">
        <v>78</v>
      </c>
      <c r="AG6015" t="s">
        <v>78</v>
      </c>
      <c r="AH6015" t="s">
        <v>78</v>
      </c>
    </row>
    <row r="6016" spans="1:34" x14ac:dyDescent="0.25">
      <c r="A6016" t="s">
        <v>5716</v>
      </c>
      <c r="B6016" t="s">
        <v>847</v>
      </c>
      <c r="C6016" t="s">
        <v>78</v>
      </c>
      <c r="D6016" t="s">
        <v>5732</v>
      </c>
      <c r="E6016" t="s">
        <v>218</v>
      </c>
      <c r="F6016" t="s">
        <v>78</v>
      </c>
      <c r="G6016" t="s">
        <v>78</v>
      </c>
      <c r="H6016" t="s">
        <v>78</v>
      </c>
      <c r="I6016" t="s">
        <v>78</v>
      </c>
      <c r="J6016" t="s">
        <v>78</v>
      </c>
      <c r="K6016" t="s">
        <v>78</v>
      </c>
      <c r="L6016" t="s">
        <v>78</v>
      </c>
      <c r="M6016" t="s">
        <v>78</v>
      </c>
      <c r="N6016" t="s">
        <v>78</v>
      </c>
      <c r="O6016" t="s">
        <v>78</v>
      </c>
      <c r="P6016" t="s">
        <v>78</v>
      </c>
      <c r="Q6016" t="s">
        <v>78</v>
      </c>
      <c r="R6016" t="s">
        <v>78</v>
      </c>
      <c r="S6016" t="s">
        <v>78</v>
      </c>
      <c r="T6016" t="s">
        <v>78</v>
      </c>
      <c r="U6016" t="s">
        <v>78</v>
      </c>
      <c r="V6016" t="s">
        <v>78</v>
      </c>
      <c r="W6016" t="s">
        <v>78</v>
      </c>
      <c r="X6016" t="s">
        <v>78</v>
      </c>
      <c r="Y6016" t="s">
        <v>78</v>
      </c>
      <c r="Z6016" t="s">
        <v>78</v>
      </c>
      <c r="AA6016" t="s">
        <v>78</v>
      </c>
      <c r="AB6016" t="s">
        <v>78</v>
      </c>
      <c r="AC6016" t="s">
        <v>78</v>
      </c>
      <c r="AD6016" t="s">
        <v>78</v>
      </c>
      <c r="AE6016" t="s">
        <v>78</v>
      </c>
      <c r="AF6016" t="s">
        <v>78</v>
      </c>
      <c r="AG6016" t="s">
        <v>78</v>
      </c>
      <c r="AH6016" t="s">
        <v>78</v>
      </c>
    </row>
    <row r="6017" spans="1:34" x14ac:dyDescent="0.25">
      <c r="A6017" t="s">
        <v>5716</v>
      </c>
      <c r="B6017" t="s">
        <v>5733</v>
      </c>
      <c r="C6017" t="s">
        <v>78</v>
      </c>
      <c r="D6017" t="s">
        <v>5734</v>
      </c>
      <c r="E6017" t="s">
        <v>694</v>
      </c>
      <c r="F6017" t="s">
        <v>78</v>
      </c>
      <c r="G6017" t="s">
        <v>78</v>
      </c>
      <c r="H6017" t="s">
        <v>78</v>
      </c>
      <c r="I6017" t="s">
        <v>78</v>
      </c>
      <c r="J6017" t="s">
        <v>78</v>
      </c>
      <c r="K6017" t="s">
        <v>78</v>
      </c>
      <c r="L6017" t="s">
        <v>78</v>
      </c>
      <c r="M6017" t="s">
        <v>78</v>
      </c>
      <c r="N6017" t="s">
        <v>78</v>
      </c>
      <c r="O6017" t="s">
        <v>78</v>
      </c>
      <c r="P6017" t="s">
        <v>78</v>
      </c>
      <c r="Q6017" t="s">
        <v>78</v>
      </c>
      <c r="R6017" t="s">
        <v>78</v>
      </c>
      <c r="S6017" t="s">
        <v>78</v>
      </c>
      <c r="T6017" t="s">
        <v>78</v>
      </c>
      <c r="U6017" t="s">
        <v>78</v>
      </c>
      <c r="V6017" t="s">
        <v>78</v>
      </c>
      <c r="W6017" t="s">
        <v>78</v>
      </c>
      <c r="X6017" t="s">
        <v>78</v>
      </c>
      <c r="Y6017" t="s">
        <v>78</v>
      </c>
      <c r="Z6017" t="s">
        <v>78</v>
      </c>
      <c r="AA6017" t="s">
        <v>78</v>
      </c>
      <c r="AB6017" t="s">
        <v>78</v>
      </c>
      <c r="AC6017" t="s">
        <v>78</v>
      </c>
      <c r="AD6017" t="s">
        <v>78</v>
      </c>
      <c r="AE6017" t="s">
        <v>78</v>
      </c>
      <c r="AF6017" t="s">
        <v>78</v>
      </c>
      <c r="AG6017" t="s">
        <v>78</v>
      </c>
      <c r="AH6017" t="s">
        <v>78</v>
      </c>
    </row>
    <row r="6018" spans="1:34" x14ac:dyDescent="0.25">
      <c r="A6018" t="s">
        <v>5716</v>
      </c>
      <c r="B6018" t="s">
        <v>669</v>
      </c>
      <c r="C6018" t="s">
        <v>78</v>
      </c>
      <c r="D6018" t="s">
        <v>5735</v>
      </c>
      <c r="E6018" t="s">
        <v>694</v>
      </c>
      <c r="F6018" t="s">
        <v>78</v>
      </c>
      <c r="G6018" t="s">
        <v>78</v>
      </c>
      <c r="H6018" t="s">
        <v>78</v>
      </c>
      <c r="I6018" t="s">
        <v>78</v>
      </c>
      <c r="J6018" t="s">
        <v>78</v>
      </c>
      <c r="K6018" t="s">
        <v>78</v>
      </c>
      <c r="L6018" t="s">
        <v>78</v>
      </c>
      <c r="M6018" t="s">
        <v>78</v>
      </c>
      <c r="N6018" t="s">
        <v>78</v>
      </c>
      <c r="O6018" t="s">
        <v>78</v>
      </c>
      <c r="P6018" t="s">
        <v>78</v>
      </c>
      <c r="Q6018" t="s">
        <v>78</v>
      </c>
      <c r="R6018" t="s">
        <v>78</v>
      </c>
      <c r="S6018" t="s">
        <v>78</v>
      </c>
      <c r="T6018" t="s">
        <v>78</v>
      </c>
      <c r="U6018" t="s">
        <v>78</v>
      </c>
      <c r="V6018" t="s">
        <v>78</v>
      </c>
      <c r="W6018" t="s">
        <v>78</v>
      </c>
      <c r="X6018" t="s">
        <v>78</v>
      </c>
      <c r="Y6018" t="s">
        <v>78</v>
      </c>
      <c r="Z6018" t="s">
        <v>78</v>
      </c>
      <c r="AA6018" t="s">
        <v>78</v>
      </c>
      <c r="AB6018" t="s">
        <v>78</v>
      </c>
      <c r="AC6018" t="s">
        <v>78</v>
      </c>
      <c r="AD6018" t="s">
        <v>78</v>
      </c>
      <c r="AE6018" t="s">
        <v>78</v>
      </c>
      <c r="AF6018" t="s">
        <v>78</v>
      </c>
      <c r="AG6018" t="s">
        <v>78</v>
      </c>
      <c r="AH6018" t="s">
        <v>78</v>
      </c>
    </row>
    <row r="6019" spans="1:34" x14ac:dyDescent="0.25">
      <c r="A6019" t="s">
        <v>5716</v>
      </c>
      <c r="B6019" t="s">
        <v>117</v>
      </c>
      <c r="C6019" t="s">
        <v>78</v>
      </c>
      <c r="D6019" t="s">
        <v>5736</v>
      </c>
      <c r="E6019" t="s">
        <v>231</v>
      </c>
      <c r="F6019" t="s">
        <v>78</v>
      </c>
      <c r="G6019" t="s">
        <v>78</v>
      </c>
      <c r="H6019" t="s">
        <v>78</v>
      </c>
      <c r="I6019" t="s">
        <v>78</v>
      </c>
      <c r="J6019" t="s">
        <v>78</v>
      </c>
      <c r="K6019" t="s">
        <v>78</v>
      </c>
      <c r="L6019" t="s">
        <v>78</v>
      </c>
      <c r="M6019" t="s">
        <v>78</v>
      </c>
      <c r="N6019" t="s">
        <v>78</v>
      </c>
      <c r="O6019" t="s">
        <v>78</v>
      </c>
      <c r="P6019" t="s">
        <v>78</v>
      </c>
      <c r="Q6019" t="s">
        <v>78</v>
      </c>
      <c r="R6019" t="s">
        <v>78</v>
      </c>
      <c r="S6019" t="s">
        <v>78</v>
      </c>
      <c r="T6019" t="s">
        <v>78</v>
      </c>
      <c r="U6019" t="s">
        <v>78</v>
      </c>
      <c r="V6019" t="s">
        <v>78</v>
      </c>
      <c r="W6019" t="s">
        <v>78</v>
      </c>
      <c r="X6019" t="s">
        <v>78</v>
      </c>
      <c r="Y6019" t="s">
        <v>78</v>
      </c>
      <c r="Z6019" t="s">
        <v>78</v>
      </c>
      <c r="AA6019" t="s">
        <v>78</v>
      </c>
      <c r="AB6019" t="s">
        <v>78</v>
      </c>
      <c r="AC6019" t="s">
        <v>78</v>
      </c>
      <c r="AD6019" t="s">
        <v>78</v>
      </c>
      <c r="AE6019" t="s">
        <v>78</v>
      </c>
      <c r="AF6019" t="s">
        <v>78</v>
      </c>
      <c r="AG6019" t="s">
        <v>78</v>
      </c>
      <c r="AH6019" t="s">
        <v>78</v>
      </c>
    </row>
    <row r="6020" spans="1:34" x14ac:dyDescent="0.25">
      <c r="A6020" t="s">
        <v>5716</v>
      </c>
      <c r="B6020" t="s">
        <v>5719</v>
      </c>
      <c r="C6020" t="s">
        <v>78</v>
      </c>
      <c r="D6020" t="s">
        <v>5720</v>
      </c>
      <c r="E6020" t="s">
        <v>262</v>
      </c>
      <c r="F6020" t="s">
        <v>78</v>
      </c>
      <c r="G6020" t="s">
        <v>78</v>
      </c>
      <c r="H6020" t="s">
        <v>78</v>
      </c>
      <c r="I6020" t="s">
        <v>78</v>
      </c>
      <c r="J6020" t="s">
        <v>78</v>
      </c>
      <c r="K6020" t="s">
        <v>78</v>
      </c>
      <c r="L6020" t="s">
        <v>78</v>
      </c>
      <c r="M6020" t="s">
        <v>78</v>
      </c>
      <c r="N6020" t="s">
        <v>78</v>
      </c>
      <c r="O6020" t="s">
        <v>78</v>
      </c>
      <c r="P6020" t="s">
        <v>78</v>
      </c>
      <c r="Q6020" t="s">
        <v>78</v>
      </c>
      <c r="R6020" t="s">
        <v>78</v>
      </c>
      <c r="S6020" t="s">
        <v>78</v>
      </c>
      <c r="T6020" t="s">
        <v>78</v>
      </c>
      <c r="U6020" t="s">
        <v>78</v>
      </c>
      <c r="V6020" t="s">
        <v>78</v>
      </c>
      <c r="W6020" t="s">
        <v>78</v>
      </c>
      <c r="X6020" t="s">
        <v>78</v>
      </c>
      <c r="Y6020" t="s">
        <v>78</v>
      </c>
      <c r="Z6020" t="s">
        <v>78</v>
      </c>
      <c r="AA6020" t="s">
        <v>78</v>
      </c>
      <c r="AB6020" t="s">
        <v>78</v>
      </c>
      <c r="AC6020" t="s">
        <v>78</v>
      </c>
      <c r="AD6020" t="s">
        <v>78</v>
      </c>
      <c r="AE6020" t="s">
        <v>78</v>
      </c>
      <c r="AF6020" t="s">
        <v>78</v>
      </c>
      <c r="AG6020" t="s">
        <v>78</v>
      </c>
      <c r="AH6020" t="s">
        <v>78</v>
      </c>
    </row>
    <row r="6021" spans="1:34" x14ac:dyDescent="0.25">
      <c r="A6021" t="s">
        <v>5716</v>
      </c>
      <c r="B6021" t="s">
        <v>5737</v>
      </c>
      <c r="C6021" t="s">
        <v>78</v>
      </c>
      <c r="D6021" t="s">
        <v>5720</v>
      </c>
      <c r="E6021" t="s">
        <v>403</v>
      </c>
      <c r="F6021" t="s">
        <v>78</v>
      </c>
      <c r="G6021" t="s">
        <v>78</v>
      </c>
      <c r="H6021" t="s">
        <v>78</v>
      </c>
      <c r="I6021" t="s">
        <v>78</v>
      </c>
      <c r="J6021" t="s">
        <v>78</v>
      </c>
      <c r="K6021" t="s">
        <v>78</v>
      </c>
      <c r="L6021" t="s">
        <v>78</v>
      </c>
      <c r="M6021" t="s">
        <v>78</v>
      </c>
      <c r="N6021" t="s">
        <v>78</v>
      </c>
      <c r="O6021" t="s">
        <v>78</v>
      </c>
      <c r="P6021" t="s">
        <v>78</v>
      </c>
      <c r="Q6021" t="s">
        <v>78</v>
      </c>
      <c r="R6021" t="s">
        <v>78</v>
      </c>
      <c r="S6021" t="s">
        <v>78</v>
      </c>
      <c r="T6021" t="s">
        <v>78</v>
      </c>
      <c r="U6021" t="s">
        <v>78</v>
      </c>
      <c r="V6021" t="s">
        <v>78</v>
      </c>
      <c r="W6021" t="s">
        <v>78</v>
      </c>
      <c r="X6021" t="s">
        <v>78</v>
      </c>
      <c r="Y6021" t="s">
        <v>78</v>
      </c>
      <c r="Z6021" t="s">
        <v>78</v>
      </c>
      <c r="AA6021" t="s">
        <v>78</v>
      </c>
      <c r="AB6021" t="s">
        <v>78</v>
      </c>
      <c r="AC6021" t="s">
        <v>78</v>
      </c>
      <c r="AD6021" t="s">
        <v>78</v>
      </c>
      <c r="AE6021" t="s">
        <v>78</v>
      </c>
      <c r="AF6021" t="s">
        <v>78</v>
      </c>
      <c r="AG6021" t="s">
        <v>78</v>
      </c>
      <c r="AH6021" t="s">
        <v>78</v>
      </c>
    </row>
    <row r="6022" spans="1:34" x14ac:dyDescent="0.25">
      <c r="A6022" t="s">
        <v>5716</v>
      </c>
      <c r="B6022" t="s">
        <v>5723</v>
      </c>
      <c r="C6022" t="s">
        <v>78</v>
      </c>
      <c r="D6022" t="s">
        <v>5724</v>
      </c>
      <c r="E6022" t="s">
        <v>403</v>
      </c>
      <c r="F6022" t="s">
        <v>78</v>
      </c>
      <c r="G6022" t="s">
        <v>78</v>
      </c>
      <c r="H6022" t="s">
        <v>78</v>
      </c>
      <c r="I6022" t="s">
        <v>78</v>
      </c>
      <c r="J6022" t="s">
        <v>78</v>
      </c>
      <c r="K6022" t="s">
        <v>78</v>
      </c>
      <c r="L6022" t="s">
        <v>78</v>
      </c>
      <c r="M6022" t="s">
        <v>78</v>
      </c>
      <c r="N6022" t="s">
        <v>78</v>
      </c>
      <c r="O6022" t="s">
        <v>78</v>
      </c>
      <c r="P6022" t="s">
        <v>78</v>
      </c>
      <c r="Q6022" t="s">
        <v>78</v>
      </c>
      <c r="R6022" t="s">
        <v>78</v>
      </c>
      <c r="S6022" t="s">
        <v>78</v>
      </c>
      <c r="T6022" t="s">
        <v>78</v>
      </c>
      <c r="U6022" t="s">
        <v>78</v>
      </c>
      <c r="V6022" t="s">
        <v>78</v>
      </c>
      <c r="W6022" t="s">
        <v>78</v>
      </c>
      <c r="X6022" t="s">
        <v>78</v>
      </c>
      <c r="Y6022" t="s">
        <v>78</v>
      </c>
      <c r="Z6022" t="s">
        <v>78</v>
      </c>
      <c r="AA6022" t="s">
        <v>78</v>
      </c>
      <c r="AB6022" t="s">
        <v>78</v>
      </c>
      <c r="AC6022" t="s">
        <v>78</v>
      </c>
      <c r="AD6022" t="s">
        <v>78</v>
      </c>
      <c r="AE6022" t="s">
        <v>78</v>
      </c>
      <c r="AF6022" t="s">
        <v>78</v>
      </c>
      <c r="AG6022" t="s">
        <v>78</v>
      </c>
      <c r="AH6022" t="s">
        <v>78</v>
      </c>
    </row>
    <row r="6023" spans="1:34" x14ac:dyDescent="0.25">
      <c r="A6023" t="s">
        <v>5716</v>
      </c>
      <c r="B6023" t="s">
        <v>5738</v>
      </c>
      <c r="C6023" t="s">
        <v>78</v>
      </c>
      <c r="D6023" t="s">
        <v>5724</v>
      </c>
      <c r="E6023" t="s">
        <v>686</v>
      </c>
      <c r="F6023" t="s">
        <v>78</v>
      </c>
      <c r="G6023" t="s">
        <v>78</v>
      </c>
      <c r="H6023" t="s">
        <v>78</v>
      </c>
      <c r="I6023" t="s">
        <v>78</v>
      </c>
      <c r="J6023" t="s">
        <v>78</v>
      </c>
      <c r="K6023" t="s">
        <v>78</v>
      </c>
      <c r="L6023" t="s">
        <v>78</v>
      </c>
      <c r="M6023" t="s">
        <v>78</v>
      </c>
      <c r="N6023" t="s">
        <v>78</v>
      </c>
      <c r="O6023" t="s">
        <v>78</v>
      </c>
      <c r="P6023" t="s">
        <v>78</v>
      </c>
      <c r="Q6023" t="s">
        <v>78</v>
      </c>
      <c r="R6023" t="s">
        <v>78</v>
      </c>
      <c r="S6023" t="s">
        <v>78</v>
      </c>
      <c r="T6023" t="s">
        <v>78</v>
      </c>
      <c r="U6023" t="s">
        <v>78</v>
      </c>
      <c r="V6023" t="s">
        <v>78</v>
      </c>
      <c r="W6023" t="s">
        <v>78</v>
      </c>
      <c r="X6023" t="s">
        <v>78</v>
      </c>
      <c r="Y6023" t="s">
        <v>78</v>
      </c>
      <c r="Z6023" t="s">
        <v>78</v>
      </c>
      <c r="AA6023" t="s">
        <v>78</v>
      </c>
      <c r="AB6023" t="s">
        <v>78</v>
      </c>
      <c r="AC6023" t="s">
        <v>78</v>
      </c>
      <c r="AD6023" t="s">
        <v>78</v>
      </c>
      <c r="AE6023" t="s">
        <v>78</v>
      </c>
      <c r="AF6023" t="s">
        <v>78</v>
      </c>
      <c r="AG6023" t="s">
        <v>78</v>
      </c>
      <c r="AH6023" t="s">
        <v>78</v>
      </c>
    </row>
    <row r="6024" spans="1:34" x14ac:dyDescent="0.25">
      <c r="A6024" t="s">
        <v>5716</v>
      </c>
      <c r="B6024" t="s">
        <v>5739</v>
      </c>
      <c r="C6024" t="s">
        <v>78</v>
      </c>
      <c r="D6024" t="s">
        <v>5740</v>
      </c>
      <c r="E6024" t="s">
        <v>403</v>
      </c>
      <c r="F6024" t="s">
        <v>78</v>
      </c>
      <c r="G6024" t="s">
        <v>78</v>
      </c>
      <c r="H6024" t="s">
        <v>78</v>
      </c>
      <c r="I6024" t="s">
        <v>78</v>
      </c>
      <c r="J6024" t="s">
        <v>78</v>
      </c>
      <c r="K6024" t="s">
        <v>78</v>
      </c>
      <c r="L6024" t="s">
        <v>78</v>
      </c>
      <c r="M6024" t="s">
        <v>78</v>
      </c>
      <c r="N6024" t="s">
        <v>78</v>
      </c>
      <c r="O6024" t="s">
        <v>78</v>
      </c>
      <c r="P6024" t="s">
        <v>78</v>
      </c>
      <c r="Q6024" t="s">
        <v>78</v>
      </c>
      <c r="R6024" t="s">
        <v>78</v>
      </c>
      <c r="S6024" t="s">
        <v>78</v>
      </c>
      <c r="T6024" t="s">
        <v>78</v>
      </c>
      <c r="U6024" t="s">
        <v>78</v>
      </c>
      <c r="V6024" t="s">
        <v>78</v>
      </c>
      <c r="W6024" t="s">
        <v>78</v>
      </c>
      <c r="X6024" t="s">
        <v>78</v>
      </c>
      <c r="Y6024" t="s">
        <v>78</v>
      </c>
      <c r="Z6024" t="s">
        <v>78</v>
      </c>
      <c r="AA6024" t="s">
        <v>78</v>
      </c>
      <c r="AB6024" t="s">
        <v>78</v>
      </c>
      <c r="AC6024" t="s">
        <v>78</v>
      </c>
      <c r="AD6024" t="s">
        <v>78</v>
      </c>
      <c r="AE6024" t="s">
        <v>78</v>
      </c>
      <c r="AF6024" t="s">
        <v>78</v>
      </c>
      <c r="AG6024" t="s">
        <v>78</v>
      </c>
      <c r="AH6024" t="s">
        <v>78</v>
      </c>
    </row>
    <row r="6025" spans="1:34" x14ac:dyDescent="0.25">
      <c r="A6025" t="s">
        <v>5716</v>
      </c>
      <c r="B6025" t="s">
        <v>5741</v>
      </c>
      <c r="C6025" t="s">
        <v>78</v>
      </c>
      <c r="D6025" t="s">
        <v>5740</v>
      </c>
      <c r="E6025" t="s">
        <v>694</v>
      </c>
      <c r="F6025" t="s">
        <v>78</v>
      </c>
      <c r="G6025" t="s">
        <v>78</v>
      </c>
      <c r="H6025" t="s">
        <v>78</v>
      </c>
      <c r="I6025" t="s">
        <v>78</v>
      </c>
      <c r="J6025" t="s">
        <v>78</v>
      </c>
      <c r="K6025" t="s">
        <v>78</v>
      </c>
      <c r="L6025" t="s">
        <v>78</v>
      </c>
      <c r="M6025" t="s">
        <v>78</v>
      </c>
      <c r="N6025" t="s">
        <v>78</v>
      </c>
      <c r="O6025" t="s">
        <v>78</v>
      </c>
      <c r="P6025" t="s">
        <v>78</v>
      </c>
      <c r="Q6025" t="s">
        <v>78</v>
      </c>
      <c r="R6025" t="s">
        <v>78</v>
      </c>
      <c r="S6025" t="s">
        <v>78</v>
      </c>
      <c r="T6025" t="s">
        <v>78</v>
      </c>
      <c r="U6025" t="s">
        <v>78</v>
      </c>
      <c r="V6025" t="s">
        <v>78</v>
      </c>
      <c r="W6025" t="s">
        <v>78</v>
      </c>
      <c r="X6025" t="s">
        <v>78</v>
      </c>
      <c r="Y6025" t="s">
        <v>78</v>
      </c>
      <c r="Z6025" t="s">
        <v>78</v>
      </c>
      <c r="AA6025" t="s">
        <v>78</v>
      </c>
      <c r="AB6025" t="s">
        <v>78</v>
      </c>
      <c r="AC6025" t="s">
        <v>78</v>
      </c>
      <c r="AD6025" t="s">
        <v>78</v>
      </c>
      <c r="AE6025" t="s">
        <v>78</v>
      </c>
      <c r="AF6025" t="s">
        <v>78</v>
      </c>
      <c r="AG6025" t="s">
        <v>78</v>
      </c>
      <c r="AH6025" t="s">
        <v>78</v>
      </c>
    </row>
    <row r="6026" spans="1:34" x14ac:dyDescent="0.25">
      <c r="A6026" t="s">
        <v>5716</v>
      </c>
      <c r="B6026" t="s">
        <v>5742</v>
      </c>
      <c r="C6026" t="s">
        <v>78</v>
      </c>
      <c r="D6026" t="s">
        <v>5743</v>
      </c>
      <c r="E6026" t="s">
        <v>3513</v>
      </c>
      <c r="F6026" t="s">
        <v>78</v>
      </c>
      <c r="G6026" t="s">
        <v>78</v>
      </c>
      <c r="H6026" t="s">
        <v>78</v>
      </c>
      <c r="I6026" t="s">
        <v>78</v>
      </c>
      <c r="J6026" t="s">
        <v>78</v>
      </c>
      <c r="K6026" t="s">
        <v>78</v>
      </c>
      <c r="L6026" t="s">
        <v>78</v>
      </c>
      <c r="M6026" t="s">
        <v>78</v>
      </c>
      <c r="N6026" t="s">
        <v>78</v>
      </c>
      <c r="O6026" t="s">
        <v>78</v>
      </c>
      <c r="P6026" t="s">
        <v>78</v>
      </c>
      <c r="Q6026" t="s">
        <v>78</v>
      </c>
      <c r="R6026" t="s">
        <v>78</v>
      </c>
      <c r="S6026" t="s">
        <v>78</v>
      </c>
      <c r="T6026" t="s">
        <v>78</v>
      </c>
      <c r="U6026" t="s">
        <v>78</v>
      </c>
      <c r="V6026" t="s">
        <v>78</v>
      </c>
      <c r="W6026" t="s">
        <v>78</v>
      </c>
      <c r="X6026" t="s">
        <v>78</v>
      </c>
      <c r="Y6026" t="s">
        <v>78</v>
      </c>
      <c r="Z6026" t="s">
        <v>78</v>
      </c>
      <c r="AA6026" t="s">
        <v>78</v>
      </c>
      <c r="AB6026" t="s">
        <v>78</v>
      </c>
      <c r="AC6026" t="s">
        <v>78</v>
      </c>
      <c r="AD6026" t="s">
        <v>78</v>
      </c>
      <c r="AE6026" t="s">
        <v>78</v>
      </c>
      <c r="AF6026" t="s">
        <v>78</v>
      </c>
      <c r="AG6026" t="s">
        <v>78</v>
      </c>
      <c r="AH6026" t="s">
        <v>78</v>
      </c>
    </row>
    <row r="6027" spans="1:34" x14ac:dyDescent="0.25">
      <c r="A6027" t="s">
        <v>5716</v>
      </c>
      <c r="B6027" t="s">
        <v>5744</v>
      </c>
      <c r="C6027" t="s">
        <v>78</v>
      </c>
      <c r="D6027" t="s">
        <v>5720</v>
      </c>
      <c r="E6027" t="s">
        <v>218</v>
      </c>
      <c r="F6027" t="s">
        <v>78</v>
      </c>
      <c r="G6027" t="s">
        <v>78</v>
      </c>
      <c r="H6027" t="s">
        <v>78</v>
      </c>
      <c r="I6027" t="s">
        <v>78</v>
      </c>
      <c r="J6027" t="s">
        <v>78</v>
      </c>
      <c r="K6027" t="s">
        <v>78</v>
      </c>
      <c r="L6027" t="s">
        <v>78</v>
      </c>
      <c r="M6027" t="s">
        <v>78</v>
      </c>
      <c r="N6027" t="s">
        <v>78</v>
      </c>
      <c r="O6027" t="s">
        <v>78</v>
      </c>
      <c r="P6027" t="s">
        <v>78</v>
      </c>
      <c r="Q6027" t="s">
        <v>78</v>
      </c>
      <c r="R6027" t="s">
        <v>78</v>
      </c>
      <c r="S6027" t="s">
        <v>78</v>
      </c>
      <c r="T6027" t="s">
        <v>78</v>
      </c>
      <c r="U6027" t="s">
        <v>78</v>
      </c>
      <c r="V6027" t="s">
        <v>78</v>
      </c>
      <c r="W6027" t="s">
        <v>78</v>
      </c>
      <c r="X6027" t="s">
        <v>78</v>
      </c>
      <c r="Y6027" t="s">
        <v>78</v>
      </c>
      <c r="Z6027" t="s">
        <v>78</v>
      </c>
      <c r="AA6027" t="s">
        <v>78</v>
      </c>
      <c r="AB6027" t="s">
        <v>78</v>
      </c>
      <c r="AC6027" t="s">
        <v>78</v>
      </c>
      <c r="AD6027" t="s">
        <v>78</v>
      </c>
      <c r="AE6027" t="s">
        <v>78</v>
      </c>
      <c r="AF6027" t="s">
        <v>78</v>
      </c>
      <c r="AG6027" t="s">
        <v>78</v>
      </c>
      <c r="AH6027" t="s">
        <v>78</v>
      </c>
    </row>
    <row r="6028" spans="1:34" x14ac:dyDescent="0.25">
      <c r="A6028" t="s">
        <v>5716</v>
      </c>
      <c r="B6028" t="s">
        <v>5745</v>
      </c>
      <c r="C6028" t="s">
        <v>78</v>
      </c>
      <c r="D6028" t="s">
        <v>5746</v>
      </c>
      <c r="E6028" t="s">
        <v>210</v>
      </c>
      <c r="F6028" t="s">
        <v>78</v>
      </c>
      <c r="G6028" t="s">
        <v>78</v>
      </c>
      <c r="H6028" t="s">
        <v>78</v>
      </c>
      <c r="I6028" t="s">
        <v>78</v>
      </c>
      <c r="J6028" t="s">
        <v>78</v>
      </c>
      <c r="K6028" t="s">
        <v>78</v>
      </c>
      <c r="L6028" t="s">
        <v>78</v>
      </c>
      <c r="M6028" t="s">
        <v>78</v>
      </c>
      <c r="N6028" t="s">
        <v>78</v>
      </c>
      <c r="O6028" t="s">
        <v>78</v>
      </c>
      <c r="P6028" t="s">
        <v>78</v>
      </c>
      <c r="Q6028" t="s">
        <v>78</v>
      </c>
      <c r="R6028" t="s">
        <v>78</v>
      </c>
      <c r="S6028" t="s">
        <v>78</v>
      </c>
      <c r="T6028" t="s">
        <v>78</v>
      </c>
      <c r="U6028" t="s">
        <v>78</v>
      </c>
      <c r="V6028" t="s">
        <v>78</v>
      </c>
      <c r="W6028" t="s">
        <v>78</v>
      </c>
      <c r="X6028" t="s">
        <v>78</v>
      </c>
      <c r="Y6028" t="s">
        <v>78</v>
      </c>
      <c r="Z6028" t="s">
        <v>78</v>
      </c>
      <c r="AA6028" t="s">
        <v>78</v>
      </c>
      <c r="AB6028" t="s">
        <v>78</v>
      </c>
      <c r="AC6028" t="s">
        <v>78</v>
      </c>
      <c r="AD6028" t="s">
        <v>78</v>
      </c>
      <c r="AE6028" t="s">
        <v>78</v>
      </c>
      <c r="AF6028" t="s">
        <v>78</v>
      </c>
      <c r="AG6028" t="s">
        <v>78</v>
      </c>
      <c r="AH6028" t="s">
        <v>78</v>
      </c>
    </row>
    <row r="6029" spans="1:34" x14ac:dyDescent="0.25">
      <c r="A6029" t="s">
        <v>5716</v>
      </c>
      <c r="B6029" t="s">
        <v>5747</v>
      </c>
      <c r="C6029" t="s">
        <v>78</v>
      </c>
      <c r="D6029" t="s">
        <v>5748</v>
      </c>
      <c r="E6029" t="s">
        <v>198</v>
      </c>
      <c r="F6029" t="s">
        <v>78</v>
      </c>
      <c r="G6029" t="s">
        <v>78</v>
      </c>
      <c r="H6029" t="s">
        <v>78</v>
      </c>
      <c r="I6029" t="s">
        <v>78</v>
      </c>
      <c r="J6029" t="s">
        <v>78</v>
      </c>
      <c r="K6029" t="s">
        <v>78</v>
      </c>
      <c r="L6029" t="s">
        <v>78</v>
      </c>
      <c r="M6029" t="s">
        <v>78</v>
      </c>
      <c r="N6029" t="s">
        <v>78</v>
      </c>
      <c r="O6029" t="s">
        <v>78</v>
      </c>
      <c r="P6029" t="s">
        <v>78</v>
      </c>
      <c r="Q6029" t="s">
        <v>78</v>
      </c>
      <c r="R6029" t="s">
        <v>78</v>
      </c>
      <c r="S6029" t="s">
        <v>78</v>
      </c>
      <c r="T6029" t="s">
        <v>78</v>
      </c>
      <c r="U6029" t="s">
        <v>78</v>
      </c>
      <c r="V6029" t="s">
        <v>78</v>
      </c>
      <c r="W6029" t="s">
        <v>78</v>
      </c>
      <c r="X6029" t="s">
        <v>78</v>
      </c>
      <c r="Y6029" t="s">
        <v>78</v>
      </c>
      <c r="Z6029" t="s">
        <v>78</v>
      </c>
      <c r="AA6029" t="s">
        <v>78</v>
      </c>
      <c r="AB6029" t="s">
        <v>78</v>
      </c>
      <c r="AC6029" t="s">
        <v>78</v>
      </c>
      <c r="AD6029" t="s">
        <v>78</v>
      </c>
      <c r="AE6029" t="s">
        <v>78</v>
      </c>
      <c r="AF6029" t="s">
        <v>78</v>
      </c>
      <c r="AG6029" t="s">
        <v>78</v>
      </c>
      <c r="AH6029" t="s">
        <v>78</v>
      </c>
    </row>
    <row r="6030" spans="1:34" x14ac:dyDescent="0.25">
      <c r="A6030" t="s">
        <v>5716</v>
      </c>
      <c r="B6030" t="s">
        <v>1388</v>
      </c>
      <c r="C6030" t="s">
        <v>78</v>
      </c>
      <c r="D6030" t="s">
        <v>5717</v>
      </c>
      <c r="E6030" t="s">
        <v>231</v>
      </c>
      <c r="F6030" t="s">
        <v>78</v>
      </c>
      <c r="G6030" t="s">
        <v>78</v>
      </c>
      <c r="H6030" t="s">
        <v>78</v>
      </c>
      <c r="I6030" t="s">
        <v>78</v>
      </c>
      <c r="J6030" t="s">
        <v>78</v>
      </c>
      <c r="K6030" t="s">
        <v>78</v>
      </c>
      <c r="L6030" t="s">
        <v>78</v>
      </c>
      <c r="M6030" t="s">
        <v>78</v>
      </c>
      <c r="N6030" t="s">
        <v>78</v>
      </c>
      <c r="O6030" t="s">
        <v>78</v>
      </c>
      <c r="P6030" t="s">
        <v>78</v>
      </c>
      <c r="Q6030" t="s">
        <v>78</v>
      </c>
      <c r="R6030" t="s">
        <v>78</v>
      </c>
      <c r="S6030" t="s">
        <v>78</v>
      </c>
      <c r="T6030" t="s">
        <v>78</v>
      </c>
      <c r="U6030" t="s">
        <v>78</v>
      </c>
      <c r="V6030" t="s">
        <v>78</v>
      </c>
      <c r="W6030" t="s">
        <v>78</v>
      </c>
      <c r="X6030" t="s">
        <v>78</v>
      </c>
      <c r="Y6030" t="s">
        <v>78</v>
      </c>
      <c r="Z6030" t="s">
        <v>78</v>
      </c>
      <c r="AA6030" t="s">
        <v>78</v>
      </c>
      <c r="AB6030" t="s">
        <v>78</v>
      </c>
      <c r="AC6030" t="s">
        <v>78</v>
      </c>
      <c r="AD6030" t="s">
        <v>78</v>
      </c>
      <c r="AE6030" t="s">
        <v>78</v>
      </c>
      <c r="AF6030" t="s">
        <v>78</v>
      </c>
      <c r="AG6030" t="s">
        <v>78</v>
      </c>
      <c r="AH6030" t="s">
        <v>78</v>
      </c>
    </row>
    <row r="6031" spans="1:34" x14ac:dyDescent="0.25">
      <c r="A6031" t="s">
        <v>5716</v>
      </c>
      <c r="B6031" t="s">
        <v>1404</v>
      </c>
      <c r="C6031" t="s">
        <v>78</v>
      </c>
      <c r="D6031" t="s">
        <v>5718</v>
      </c>
      <c r="E6031" t="s">
        <v>250</v>
      </c>
      <c r="F6031" t="s">
        <v>78</v>
      </c>
      <c r="G6031" t="s">
        <v>78</v>
      </c>
      <c r="H6031" t="s">
        <v>78</v>
      </c>
      <c r="I6031" t="s">
        <v>78</v>
      </c>
      <c r="J6031" t="s">
        <v>78</v>
      </c>
      <c r="K6031" t="s">
        <v>78</v>
      </c>
      <c r="L6031" t="s">
        <v>78</v>
      </c>
      <c r="M6031" t="s">
        <v>78</v>
      </c>
      <c r="N6031" t="s">
        <v>78</v>
      </c>
      <c r="O6031" t="s">
        <v>78</v>
      </c>
      <c r="P6031" t="s">
        <v>78</v>
      </c>
      <c r="Q6031" t="s">
        <v>78</v>
      </c>
      <c r="R6031" t="s">
        <v>78</v>
      </c>
      <c r="S6031" t="s">
        <v>78</v>
      </c>
      <c r="T6031" t="s">
        <v>78</v>
      </c>
      <c r="U6031" t="s">
        <v>78</v>
      </c>
      <c r="V6031" t="s">
        <v>78</v>
      </c>
      <c r="W6031" t="s">
        <v>78</v>
      </c>
      <c r="X6031" t="s">
        <v>78</v>
      </c>
      <c r="Y6031" t="s">
        <v>78</v>
      </c>
      <c r="Z6031" t="s">
        <v>78</v>
      </c>
      <c r="AA6031" t="s">
        <v>78</v>
      </c>
      <c r="AB6031" t="s">
        <v>78</v>
      </c>
      <c r="AC6031" t="s">
        <v>78</v>
      </c>
      <c r="AD6031" t="s">
        <v>78</v>
      </c>
      <c r="AE6031" t="s">
        <v>78</v>
      </c>
      <c r="AF6031" t="s">
        <v>78</v>
      </c>
      <c r="AG6031" t="s">
        <v>78</v>
      </c>
      <c r="AH6031" t="s">
        <v>78</v>
      </c>
    </row>
    <row r="6032" spans="1:34" x14ac:dyDescent="0.25">
      <c r="A6032" t="s">
        <v>5716</v>
      </c>
      <c r="B6032" t="s">
        <v>5721</v>
      </c>
      <c r="C6032" t="s">
        <v>78</v>
      </c>
      <c r="D6032" t="s">
        <v>5722</v>
      </c>
      <c r="E6032" t="s">
        <v>430</v>
      </c>
      <c r="F6032" t="s">
        <v>78</v>
      </c>
      <c r="G6032" t="s">
        <v>78</v>
      </c>
      <c r="H6032" t="s">
        <v>78</v>
      </c>
      <c r="I6032" t="s">
        <v>78</v>
      </c>
      <c r="J6032" t="s">
        <v>78</v>
      </c>
      <c r="K6032" t="s">
        <v>78</v>
      </c>
      <c r="L6032" t="s">
        <v>78</v>
      </c>
      <c r="M6032" t="s">
        <v>78</v>
      </c>
      <c r="N6032" t="s">
        <v>78</v>
      </c>
      <c r="O6032" t="s">
        <v>78</v>
      </c>
      <c r="P6032" t="s">
        <v>78</v>
      </c>
      <c r="Q6032" t="s">
        <v>78</v>
      </c>
      <c r="R6032" t="s">
        <v>78</v>
      </c>
      <c r="S6032" t="s">
        <v>78</v>
      </c>
      <c r="T6032" t="s">
        <v>78</v>
      </c>
      <c r="U6032" t="s">
        <v>78</v>
      </c>
      <c r="V6032" t="s">
        <v>78</v>
      </c>
      <c r="W6032" t="s">
        <v>78</v>
      </c>
      <c r="X6032" t="s">
        <v>78</v>
      </c>
      <c r="Y6032" t="s">
        <v>78</v>
      </c>
      <c r="Z6032" t="s">
        <v>78</v>
      </c>
      <c r="AA6032" t="s">
        <v>78</v>
      </c>
      <c r="AB6032" t="s">
        <v>78</v>
      </c>
      <c r="AC6032" t="s">
        <v>78</v>
      </c>
      <c r="AD6032" t="s">
        <v>78</v>
      </c>
      <c r="AE6032" t="s">
        <v>78</v>
      </c>
      <c r="AF6032" t="s">
        <v>78</v>
      </c>
      <c r="AG6032" t="s">
        <v>78</v>
      </c>
      <c r="AH6032" t="s">
        <v>78</v>
      </c>
    </row>
    <row r="6033" spans="1:34" x14ac:dyDescent="0.25">
      <c r="A6033" t="s">
        <v>5716</v>
      </c>
      <c r="B6033" t="s">
        <v>2306</v>
      </c>
      <c r="C6033" t="s">
        <v>78</v>
      </c>
      <c r="D6033" t="s">
        <v>5749</v>
      </c>
      <c r="E6033" t="s">
        <v>250</v>
      </c>
      <c r="F6033" t="s">
        <v>78</v>
      </c>
      <c r="G6033" t="s">
        <v>78</v>
      </c>
      <c r="H6033" t="s">
        <v>78</v>
      </c>
      <c r="I6033" t="s">
        <v>78</v>
      </c>
      <c r="J6033" t="s">
        <v>78</v>
      </c>
      <c r="K6033" t="s">
        <v>78</v>
      </c>
      <c r="L6033" t="s">
        <v>78</v>
      </c>
      <c r="M6033" t="s">
        <v>78</v>
      </c>
      <c r="N6033" t="s">
        <v>78</v>
      </c>
      <c r="O6033" t="s">
        <v>78</v>
      </c>
      <c r="P6033" t="s">
        <v>78</v>
      </c>
      <c r="Q6033" t="s">
        <v>78</v>
      </c>
      <c r="R6033" t="s">
        <v>78</v>
      </c>
      <c r="S6033" t="s">
        <v>78</v>
      </c>
      <c r="T6033" t="s">
        <v>78</v>
      </c>
      <c r="U6033" t="s">
        <v>78</v>
      </c>
      <c r="V6033" t="s">
        <v>78</v>
      </c>
      <c r="W6033" t="s">
        <v>78</v>
      </c>
      <c r="X6033" t="s">
        <v>78</v>
      </c>
      <c r="Y6033" t="s">
        <v>78</v>
      </c>
      <c r="Z6033" t="s">
        <v>78</v>
      </c>
      <c r="AA6033" t="s">
        <v>78</v>
      </c>
      <c r="AB6033" t="s">
        <v>78</v>
      </c>
      <c r="AC6033" t="s">
        <v>78</v>
      </c>
      <c r="AD6033" t="s">
        <v>78</v>
      </c>
      <c r="AE6033" t="s">
        <v>78</v>
      </c>
      <c r="AF6033" t="s">
        <v>78</v>
      </c>
      <c r="AG6033" t="s">
        <v>78</v>
      </c>
      <c r="AH6033" t="s">
        <v>78</v>
      </c>
    </row>
    <row r="6034" spans="1:34" x14ac:dyDescent="0.25">
      <c r="A6034" t="s">
        <v>5716</v>
      </c>
      <c r="B6034" t="s">
        <v>5750</v>
      </c>
      <c r="C6034" t="s">
        <v>78</v>
      </c>
      <c r="D6034" t="s">
        <v>5751</v>
      </c>
      <c r="E6034" t="s">
        <v>262</v>
      </c>
      <c r="F6034" t="s">
        <v>78</v>
      </c>
      <c r="G6034" t="s">
        <v>78</v>
      </c>
      <c r="H6034" t="s">
        <v>78</v>
      </c>
      <c r="I6034" t="s">
        <v>78</v>
      </c>
      <c r="J6034" t="s">
        <v>78</v>
      </c>
      <c r="K6034" t="s">
        <v>78</v>
      </c>
      <c r="L6034" t="s">
        <v>78</v>
      </c>
      <c r="M6034" t="s">
        <v>78</v>
      </c>
      <c r="N6034" t="s">
        <v>78</v>
      </c>
      <c r="O6034" t="s">
        <v>78</v>
      </c>
      <c r="P6034" t="s">
        <v>78</v>
      </c>
      <c r="Q6034" t="s">
        <v>78</v>
      </c>
      <c r="R6034" t="s">
        <v>78</v>
      </c>
      <c r="S6034" t="s">
        <v>78</v>
      </c>
      <c r="T6034" t="s">
        <v>78</v>
      </c>
      <c r="U6034" t="s">
        <v>78</v>
      </c>
      <c r="V6034" t="s">
        <v>78</v>
      </c>
      <c r="W6034" t="s">
        <v>78</v>
      </c>
      <c r="X6034" t="s">
        <v>78</v>
      </c>
      <c r="Y6034" t="s">
        <v>78</v>
      </c>
      <c r="Z6034" t="s">
        <v>78</v>
      </c>
      <c r="AA6034" t="s">
        <v>78</v>
      </c>
      <c r="AB6034" t="s">
        <v>78</v>
      </c>
      <c r="AC6034" t="s">
        <v>78</v>
      </c>
      <c r="AD6034" t="s">
        <v>78</v>
      </c>
      <c r="AE6034" t="s">
        <v>78</v>
      </c>
      <c r="AF6034" t="s">
        <v>78</v>
      </c>
      <c r="AG6034" t="s">
        <v>78</v>
      </c>
      <c r="AH6034" t="s">
        <v>78</v>
      </c>
    </row>
    <row r="6035" spans="1:34" x14ac:dyDescent="0.25">
      <c r="A6035" t="s">
        <v>5716</v>
      </c>
      <c r="B6035" t="s">
        <v>5752</v>
      </c>
      <c r="C6035" t="s">
        <v>78</v>
      </c>
      <c r="D6035" t="s">
        <v>5753</v>
      </c>
      <c r="E6035" t="s">
        <v>198</v>
      </c>
      <c r="F6035" t="s">
        <v>78</v>
      </c>
      <c r="G6035" t="s">
        <v>78</v>
      </c>
      <c r="H6035" t="s">
        <v>78</v>
      </c>
      <c r="I6035" t="s">
        <v>78</v>
      </c>
      <c r="J6035" t="s">
        <v>78</v>
      </c>
      <c r="K6035" t="s">
        <v>78</v>
      </c>
      <c r="L6035" t="s">
        <v>78</v>
      </c>
      <c r="M6035" t="s">
        <v>78</v>
      </c>
      <c r="N6035" t="s">
        <v>78</v>
      </c>
      <c r="O6035" t="s">
        <v>78</v>
      </c>
      <c r="P6035" t="s">
        <v>78</v>
      </c>
      <c r="Q6035" t="s">
        <v>78</v>
      </c>
      <c r="R6035" t="s">
        <v>78</v>
      </c>
      <c r="S6035" t="s">
        <v>78</v>
      </c>
      <c r="T6035" t="s">
        <v>78</v>
      </c>
      <c r="U6035" t="s">
        <v>78</v>
      </c>
      <c r="V6035" t="s">
        <v>78</v>
      </c>
      <c r="W6035" t="s">
        <v>78</v>
      </c>
      <c r="X6035" t="s">
        <v>78</v>
      </c>
      <c r="Y6035" t="s">
        <v>78</v>
      </c>
      <c r="Z6035" t="s">
        <v>78</v>
      </c>
      <c r="AA6035" t="s">
        <v>78</v>
      </c>
      <c r="AB6035" t="s">
        <v>78</v>
      </c>
      <c r="AC6035" t="s">
        <v>78</v>
      </c>
      <c r="AD6035" t="s">
        <v>78</v>
      </c>
      <c r="AE6035" t="s">
        <v>78</v>
      </c>
      <c r="AF6035" t="s">
        <v>78</v>
      </c>
      <c r="AG6035" t="s">
        <v>78</v>
      </c>
      <c r="AH6035" t="s">
        <v>78</v>
      </c>
    </row>
    <row r="6036" spans="1:34" x14ac:dyDescent="0.25">
      <c r="A6036" t="s">
        <v>5716</v>
      </c>
      <c r="B6036" t="s">
        <v>852</v>
      </c>
      <c r="C6036" t="s">
        <v>78</v>
      </c>
      <c r="D6036" t="s">
        <v>78</v>
      </c>
      <c r="E6036" t="s">
        <v>395</v>
      </c>
      <c r="F6036" t="s">
        <v>78</v>
      </c>
      <c r="G6036" t="s">
        <v>78</v>
      </c>
      <c r="H6036" t="s">
        <v>78</v>
      </c>
      <c r="I6036" t="s">
        <v>78</v>
      </c>
      <c r="J6036" t="s">
        <v>78</v>
      </c>
      <c r="K6036" t="s">
        <v>78</v>
      </c>
      <c r="L6036" t="s">
        <v>78</v>
      </c>
      <c r="M6036" t="s">
        <v>78</v>
      </c>
      <c r="N6036" t="s">
        <v>78</v>
      </c>
      <c r="O6036" t="s">
        <v>78</v>
      </c>
      <c r="P6036" t="s">
        <v>78</v>
      </c>
      <c r="Q6036" t="s">
        <v>78</v>
      </c>
      <c r="R6036" t="s">
        <v>78</v>
      </c>
      <c r="S6036" t="s">
        <v>78</v>
      </c>
      <c r="T6036" t="s">
        <v>78</v>
      </c>
      <c r="U6036" t="s">
        <v>78</v>
      </c>
      <c r="V6036" t="s">
        <v>78</v>
      </c>
      <c r="W6036" t="s">
        <v>78</v>
      </c>
      <c r="X6036" t="s">
        <v>78</v>
      </c>
      <c r="Y6036" t="s">
        <v>78</v>
      </c>
      <c r="Z6036" t="s">
        <v>78</v>
      </c>
      <c r="AA6036" t="s">
        <v>78</v>
      </c>
      <c r="AB6036" t="s">
        <v>78</v>
      </c>
      <c r="AC6036" t="s">
        <v>78</v>
      </c>
      <c r="AD6036" t="s">
        <v>78</v>
      </c>
      <c r="AE6036" t="s">
        <v>78</v>
      </c>
      <c r="AF6036" t="s">
        <v>78</v>
      </c>
      <c r="AG6036" t="s">
        <v>78</v>
      </c>
      <c r="AH6036" t="s">
        <v>78</v>
      </c>
    </row>
    <row r="6037" spans="1:34" x14ac:dyDescent="0.25">
      <c r="A6037" t="s">
        <v>5716</v>
      </c>
      <c r="B6037" t="s">
        <v>803</v>
      </c>
      <c r="C6037" t="s">
        <v>78</v>
      </c>
      <c r="D6037" t="s">
        <v>78</v>
      </c>
      <c r="E6037" t="s">
        <v>377</v>
      </c>
      <c r="F6037" t="s">
        <v>78</v>
      </c>
      <c r="G6037" t="s">
        <v>78</v>
      </c>
      <c r="H6037" t="s">
        <v>78</v>
      </c>
      <c r="I6037" t="s">
        <v>78</v>
      </c>
      <c r="J6037" t="s">
        <v>78</v>
      </c>
      <c r="K6037" t="s">
        <v>78</v>
      </c>
      <c r="L6037" t="s">
        <v>78</v>
      </c>
      <c r="M6037" t="s">
        <v>78</v>
      </c>
      <c r="N6037" t="s">
        <v>78</v>
      </c>
      <c r="O6037" t="s">
        <v>78</v>
      </c>
      <c r="P6037" t="s">
        <v>78</v>
      </c>
      <c r="Q6037" t="s">
        <v>78</v>
      </c>
      <c r="R6037" t="s">
        <v>78</v>
      </c>
      <c r="S6037" t="s">
        <v>78</v>
      </c>
      <c r="T6037" t="s">
        <v>78</v>
      </c>
      <c r="U6037" t="s">
        <v>78</v>
      </c>
      <c r="V6037" t="s">
        <v>78</v>
      </c>
      <c r="W6037" t="s">
        <v>78</v>
      </c>
      <c r="X6037" t="s">
        <v>78</v>
      </c>
      <c r="Y6037" t="s">
        <v>78</v>
      </c>
      <c r="Z6037" t="s">
        <v>78</v>
      </c>
      <c r="AA6037" t="s">
        <v>78</v>
      </c>
      <c r="AB6037" t="s">
        <v>78</v>
      </c>
      <c r="AC6037" t="s">
        <v>78</v>
      </c>
      <c r="AD6037" t="s">
        <v>78</v>
      </c>
      <c r="AE6037" t="s">
        <v>78</v>
      </c>
      <c r="AF6037" t="s">
        <v>78</v>
      </c>
      <c r="AG6037" t="s">
        <v>78</v>
      </c>
      <c r="AH6037" t="s">
        <v>78</v>
      </c>
    </row>
    <row r="6038" spans="1:34" x14ac:dyDescent="0.25">
      <c r="A6038" t="s">
        <v>5716</v>
      </c>
      <c r="B6038" t="s">
        <v>301</v>
      </c>
      <c r="C6038" t="s">
        <v>78</v>
      </c>
      <c r="D6038" t="s">
        <v>78</v>
      </c>
      <c r="E6038" t="s">
        <v>377</v>
      </c>
      <c r="F6038" t="s">
        <v>78</v>
      </c>
      <c r="G6038" t="s">
        <v>78</v>
      </c>
      <c r="H6038" t="s">
        <v>78</v>
      </c>
      <c r="I6038" t="s">
        <v>78</v>
      </c>
      <c r="J6038" t="s">
        <v>78</v>
      </c>
      <c r="K6038" t="s">
        <v>78</v>
      </c>
      <c r="L6038" t="s">
        <v>78</v>
      </c>
      <c r="M6038" t="s">
        <v>78</v>
      </c>
      <c r="N6038" t="s">
        <v>78</v>
      </c>
      <c r="O6038" t="s">
        <v>78</v>
      </c>
      <c r="P6038" t="s">
        <v>78</v>
      </c>
      <c r="Q6038" t="s">
        <v>78</v>
      </c>
      <c r="R6038" t="s">
        <v>78</v>
      </c>
      <c r="S6038" t="s">
        <v>78</v>
      </c>
      <c r="T6038" t="s">
        <v>78</v>
      </c>
      <c r="U6038" t="s">
        <v>78</v>
      </c>
      <c r="V6038" t="s">
        <v>78</v>
      </c>
      <c r="W6038" t="s">
        <v>78</v>
      </c>
      <c r="X6038" t="s">
        <v>78</v>
      </c>
      <c r="Y6038" t="s">
        <v>78</v>
      </c>
      <c r="Z6038" t="s">
        <v>78</v>
      </c>
      <c r="AA6038" t="s">
        <v>78</v>
      </c>
      <c r="AB6038" t="s">
        <v>78</v>
      </c>
      <c r="AC6038" t="s">
        <v>78</v>
      </c>
      <c r="AD6038" t="s">
        <v>78</v>
      </c>
      <c r="AE6038" t="s">
        <v>78</v>
      </c>
      <c r="AF6038" t="s">
        <v>78</v>
      </c>
      <c r="AG6038" t="s">
        <v>78</v>
      </c>
      <c r="AH6038" t="s">
        <v>78</v>
      </c>
    </row>
    <row r="6039" spans="1:34" x14ac:dyDescent="0.25">
      <c r="A6039" t="s">
        <v>5716</v>
      </c>
      <c r="B6039" t="s">
        <v>486</v>
      </c>
      <c r="C6039" t="s">
        <v>78</v>
      </c>
      <c r="D6039" t="s">
        <v>78</v>
      </c>
      <c r="E6039" t="s">
        <v>377</v>
      </c>
      <c r="F6039" t="s">
        <v>78</v>
      </c>
      <c r="G6039" t="s">
        <v>78</v>
      </c>
      <c r="H6039" t="s">
        <v>78</v>
      </c>
      <c r="I6039" t="s">
        <v>78</v>
      </c>
      <c r="J6039" t="s">
        <v>78</v>
      </c>
      <c r="K6039" t="s">
        <v>78</v>
      </c>
      <c r="L6039" t="s">
        <v>78</v>
      </c>
      <c r="M6039" t="s">
        <v>78</v>
      </c>
      <c r="N6039" t="s">
        <v>78</v>
      </c>
      <c r="O6039" t="s">
        <v>78</v>
      </c>
      <c r="P6039" t="s">
        <v>78</v>
      </c>
      <c r="Q6039" t="s">
        <v>78</v>
      </c>
      <c r="R6039" t="s">
        <v>78</v>
      </c>
      <c r="S6039" t="s">
        <v>78</v>
      </c>
      <c r="T6039" t="s">
        <v>78</v>
      </c>
      <c r="U6039" t="s">
        <v>78</v>
      </c>
      <c r="V6039" t="s">
        <v>78</v>
      </c>
      <c r="W6039" t="s">
        <v>78</v>
      </c>
      <c r="X6039" t="s">
        <v>78</v>
      </c>
      <c r="Y6039" t="s">
        <v>78</v>
      </c>
      <c r="Z6039" t="s">
        <v>78</v>
      </c>
      <c r="AA6039" t="s">
        <v>78</v>
      </c>
      <c r="AB6039" t="s">
        <v>78</v>
      </c>
      <c r="AC6039" t="s">
        <v>78</v>
      </c>
      <c r="AD6039" t="s">
        <v>78</v>
      </c>
      <c r="AE6039" t="s">
        <v>78</v>
      </c>
      <c r="AF6039" t="s">
        <v>78</v>
      </c>
      <c r="AG6039" t="s">
        <v>78</v>
      </c>
      <c r="AH6039" t="s">
        <v>78</v>
      </c>
    </row>
    <row r="6040" spans="1:34" x14ac:dyDescent="0.25">
      <c r="A6040" t="s">
        <v>5716</v>
      </c>
      <c r="B6040" t="s">
        <v>303</v>
      </c>
      <c r="C6040" t="s">
        <v>78</v>
      </c>
      <c r="D6040" t="s">
        <v>78</v>
      </c>
      <c r="E6040" t="s">
        <v>377</v>
      </c>
      <c r="F6040" t="s">
        <v>78</v>
      </c>
      <c r="G6040" t="s">
        <v>78</v>
      </c>
      <c r="H6040" t="s">
        <v>78</v>
      </c>
      <c r="I6040" t="s">
        <v>78</v>
      </c>
      <c r="J6040" t="s">
        <v>78</v>
      </c>
      <c r="K6040" t="s">
        <v>78</v>
      </c>
      <c r="L6040" t="s">
        <v>78</v>
      </c>
      <c r="M6040" t="s">
        <v>78</v>
      </c>
      <c r="N6040" t="s">
        <v>78</v>
      </c>
      <c r="O6040" t="s">
        <v>78</v>
      </c>
      <c r="P6040" t="s">
        <v>78</v>
      </c>
      <c r="Q6040" t="s">
        <v>78</v>
      </c>
      <c r="R6040" t="s">
        <v>78</v>
      </c>
      <c r="S6040" t="s">
        <v>78</v>
      </c>
      <c r="T6040" t="s">
        <v>78</v>
      </c>
      <c r="U6040" t="s">
        <v>78</v>
      </c>
      <c r="V6040" t="s">
        <v>78</v>
      </c>
      <c r="W6040" t="s">
        <v>78</v>
      </c>
      <c r="X6040" t="s">
        <v>78</v>
      </c>
      <c r="Y6040" t="s">
        <v>78</v>
      </c>
      <c r="Z6040" t="s">
        <v>78</v>
      </c>
      <c r="AA6040" t="s">
        <v>78</v>
      </c>
      <c r="AB6040" t="s">
        <v>78</v>
      </c>
      <c r="AC6040" t="s">
        <v>78</v>
      </c>
      <c r="AD6040" t="s">
        <v>78</v>
      </c>
      <c r="AE6040" t="s">
        <v>78</v>
      </c>
      <c r="AF6040" t="s">
        <v>78</v>
      </c>
      <c r="AG6040" t="s">
        <v>78</v>
      </c>
      <c r="AH6040" t="s">
        <v>78</v>
      </c>
    </row>
    <row r="6041" spans="1:34" x14ac:dyDescent="0.25">
      <c r="A6041" t="s">
        <v>5716</v>
      </c>
      <c r="B6041" t="s">
        <v>304</v>
      </c>
      <c r="C6041" t="s">
        <v>78</v>
      </c>
      <c r="D6041" t="s">
        <v>78</v>
      </c>
      <c r="E6041" t="s">
        <v>377</v>
      </c>
      <c r="F6041" t="s">
        <v>78</v>
      </c>
      <c r="G6041" t="s">
        <v>78</v>
      </c>
      <c r="H6041" t="s">
        <v>78</v>
      </c>
      <c r="I6041" t="s">
        <v>78</v>
      </c>
      <c r="J6041" t="s">
        <v>78</v>
      </c>
      <c r="K6041" t="s">
        <v>78</v>
      </c>
      <c r="L6041" t="s">
        <v>78</v>
      </c>
      <c r="M6041" t="s">
        <v>78</v>
      </c>
      <c r="N6041" t="s">
        <v>78</v>
      </c>
      <c r="O6041" t="s">
        <v>78</v>
      </c>
      <c r="P6041" t="s">
        <v>78</v>
      </c>
      <c r="Q6041" t="s">
        <v>78</v>
      </c>
      <c r="R6041" t="s">
        <v>78</v>
      </c>
      <c r="S6041" t="s">
        <v>78</v>
      </c>
      <c r="T6041" t="s">
        <v>78</v>
      </c>
      <c r="U6041" t="s">
        <v>78</v>
      </c>
      <c r="V6041" t="s">
        <v>78</v>
      </c>
      <c r="W6041" t="s">
        <v>78</v>
      </c>
      <c r="X6041" t="s">
        <v>78</v>
      </c>
      <c r="Y6041" t="s">
        <v>78</v>
      </c>
      <c r="Z6041" t="s">
        <v>78</v>
      </c>
      <c r="AA6041" t="s">
        <v>78</v>
      </c>
      <c r="AB6041" t="s">
        <v>78</v>
      </c>
      <c r="AC6041" t="s">
        <v>78</v>
      </c>
      <c r="AD6041" t="s">
        <v>78</v>
      </c>
      <c r="AE6041" t="s">
        <v>78</v>
      </c>
      <c r="AF6041" t="s">
        <v>78</v>
      </c>
      <c r="AG6041" t="s">
        <v>78</v>
      </c>
      <c r="AH6041" t="s">
        <v>78</v>
      </c>
    </row>
    <row r="6042" spans="1:34" x14ac:dyDescent="0.25">
      <c r="A6042" t="s">
        <v>5716</v>
      </c>
      <c r="B6042" t="s">
        <v>305</v>
      </c>
      <c r="C6042" t="s">
        <v>78</v>
      </c>
      <c r="D6042" t="s">
        <v>78</v>
      </c>
      <c r="E6042" t="s">
        <v>377</v>
      </c>
      <c r="F6042" t="s">
        <v>78</v>
      </c>
      <c r="G6042" t="s">
        <v>78</v>
      </c>
      <c r="H6042" t="s">
        <v>78</v>
      </c>
      <c r="I6042" t="s">
        <v>78</v>
      </c>
      <c r="J6042" t="s">
        <v>78</v>
      </c>
      <c r="K6042" t="s">
        <v>78</v>
      </c>
      <c r="L6042" t="s">
        <v>78</v>
      </c>
      <c r="M6042" t="s">
        <v>78</v>
      </c>
      <c r="N6042" t="s">
        <v>78</v>
      </c>
      <c r="O6042" t="s">
        <v>78</v>
      </c>
      <c r="P6042" t="s">
        <v>78</v>
      </c>
      <c r="Q6042" t="s">
        <v>78</v>
      </c>
      <c r="R6042" t="s">
        <v>78</v>
      </c>
      <c r="S6042" t="s">
        <v>78</v>
      </c>
      <c r="T6042" t="s">
        <v>78</v>
      </c>
      <c r="U6042" t="s">
        <v>78</v>
      </c>
      <c r="V6042" t="s">
        <v>78</v>
      </c>
      <c r="W6042" t="s">
        <v>78</v>
      </c>
      <c r="X6042" t="s">
        <v>78</v>
      </c>
      <c r="Y6042" t="s">
        <v>78</v>
      </c>
      <c r="Z6042" t="s">
        <v>78</v>
      </c>
      <c r="AA6042" t="s">
        <v>78</v>
      </c>
      <c r="AB6042" t="s">
        <v>78</v>
      </c>
      <c r="AC6042" t="s">
        <v>78</v>
      </c>
      <c r="AD6042" t="s">
        <v>78</v>
      </c>
      <c r="AE6042" t="s">
        <v>78</v>
      </c>
      <c r="AF6042" t="s">
        <v>78</v>
      </c>
      <c r="AG6042" t="s">
        <v>78</v>
      </c>
      <c r="AH6042" t="s">
        <v>78</v>
      </c>
    </row>
    <row r="6043" spans="1:34" x14ac:dyDescent="0.25">
      <c r="A6043" t="s">
        <v>5716</v>
      </c>
      <c r="B6043" t="s">
        <v>306</v>
      </c>
      <c r="C6043" t="s">
        <v>78</v>
      </c>
      <c r="D6043" t="s">
        <v>78</v>
      </c>
      <c r="E6043" t="s">
        <v>377</v>
      </c>
      <c r="F6043" t="s">
        <v>78</v>
      </c>
      <c r="G6043" t="s">
        <v>78</v>
      </c>
      <c r="H6043" t="s">
        <v>78</v>
      </c>
      <c r="I6043" t="s">
        <v>78</v>
      </c>
      <c r="J6043" t="s">
        <v>78</v>
      </c>
      <c r="K6043" t="s">
        <v>78</v>
      </c>
      <c r="L6043" t="s">
        <v>78</v>
      </c>
      <c r="M6043" t="s">
        <v>78</v>
      </c>
      <c r="N6043" t="s">
        <v>78</v>
      </c>
      <c r="O6043" t="s">
        <v>78</v>
      </c>
      <c r="P6043" t="s">
        <v>78</v>
      </c>
      <c r="Q6043" t="s">
        <v>78</v>
      </c>
      <c r="R6043" t="s">
        <v>78</v>
      </c>
      <c r="S6043" t="s">
        <v>78</v>
      </c>
      <c r="T6043" t="s">
        <v>78</v>
      </c>
      <c r="U6043" t="s">
        <v>78</v>
      </c>
      <c r="V6043" t="s">
        <v>78</v>
      </c>
      <c r="W6043" t="s">
        <v>78</v>
      </c>
      <c r="X6043" t="s">
        <v>78</v>
      </c>
      <c r="Y6043" t="s">
        <v>78</v>
      </c>
      <c r="Z6043" t="s">
        <v>78</v>
      </c>
      <c r="AA6043" t="s">
        <v>78</v>
      </c>
      <c r="AB6043" t="s">
        <v>78</v>
      </c>
      <c r="AC6043" t="s">
        <v>78</v>
      </c>
      <c r="AD6043" t="s">
        <v>78</v>
      </c>
      <c r="AE6043" t="s">
        <v>78</v>
      </c>
      <c r="AF6043" t="s">
        <v>78</v>
      </c>
      <c r="AG6043" t="s">
        <v>78</v>
      </c>
      <c r="AH6043" t="s">
        <v>78</v>
      </c>
    </row>
    <row r="6044" spans="1:34" x14ac:dyDescent="0.25">
      <c r="A6044" t="s">
        <v>5716</v>
      </c>
      <c r="B6044" t="s">
        <v>309</v>
      </c>
      <c r="C6044" t="s">
        <v>78</v>
      </c>
      <c r="D6044" t="s">
        <v>78</v>
      </c>
      <c r="E6044" t="s">
        <v>485</v>
      </c>
      <c r="F6044" t="s">
        <v>78</v>
      </c>
      <c r="G6044" t="s">
        <v>78</v>
      </c>
      <c r="H6044" t="s">
        <v>78</v>
      </c>
      <c r="I6044" t="s">
        <v>78</v>
      </c>
      <c r="J6044" t="s">
        <v>78</v>
      </c>
      <c r="K6044" t="s">
        <v>78</v>
      </c>
      <c r="L6044" t="s">
        <v>78</v>
      </c>
      <c r="M6044" t="s">
        <v>78</v>
      </c>
      <c r="N6044" t="s">
        <v>78</v>
      </c>
      <c r="O6044" t="s">
        <v>78</v>
      </c>
      <c r="P6044" t="s">
        <v>78</v>
      </c>
      <c r="Q6044" t="s">
        <v>78</v>
      </c>
      <c r="R6044" t="s">
        <v>78</v>
      </c>
      <c r="S6044" t="s">
        <v>78</v>
      </c>
      <c r="T6044" t="s">
        <v>78</v>
      </c>
      <c r="U6044" t="s">
        <v>78</v>
      </c>
      <c r="V6044" t="s">
        <v>78</v>
      </c>
      <c r="W6044" t="s">
        <v>78</v>
      </c>
      <c r="X6044" t="s">
        <v>78</v>
      </c>
      <c r="Y6044" t="s">
        <v>78</v>
      </c>
      <c r="Z6044" t="s">
        <v>78</v>
      </c>
      <c r="AA6044" t="s">
        <v>78</v>
      </c>
      <c r="AB6044" t="s">
        <v>78</v>
      </c>
      <c r="AC6044" t="s">
        <v>78</v>
      </c>
      <c r="AD6044" t="s">
        <v>78</v>
      </c>
      <c r="AE6044" t="s">
        <v>78</v>
      </c>
      <c r="AF6044" t="s">
        <v>78</v>
      </c>
      <c r="AG6044" t="s">
        <v>78</v>
      </c>
      <c r="AH6044" t="s">
        <v>78</v>
      </c>
    </row>
    <row r="6045" spans="1:34" x14ac:dyDescent="0.25">
      <c r="A6045" t="s">
        <v>5716</v>
      </c>
      <c r="B6045" t="s">
        <v>313</v>
      </c>
      <c r="C6045" t="s">
        <v>78</v>
      </c>
      <c r="D6045" t="s">
        <v>78</v>
      </c>
      <c r="E6045" t="s">
        <v>485</v>
      </c>
      <c r="F6045" t="s">
        <v>78</v>
      </c>
      <c r="G6045" t="s">
        <v>78</v>
      </c>
      <c r="H6045" t="s">
        <v>78</v>
      </c>
      <c r="I6045" t="s">
        <v>78</v>
      </c>
      <c r="J6045" t="s">
        <v>78</v>
      </c>
      <c r="K6045" t="s">
        <v>78</v>
      </c>
      <c r="L6045" t="s">
        <v>78</v>
      </c>
      <c r="M6045" t="s">
        <v>78</v>
      </c>
      <c r="N6045" t="s">
        <v>78</v>
      </c>
      <c r="O6045" t="s">
        <v>78</v>
      </c>
      <c r="P6045" t="s">
        <v>78</v>
      </c>
      <c r="Q6045" t="s">
        <v>78</v>
      </c>
      <c r="R6045" t="s">
        <v>78</v>
      </c>
      <c r="S6045" t="s">
        <v>78</v>
      </c>
      <c r="T6045" t="s">
        <v>78</v>
      </c>
      <c r="U6045" t="s">
        <v>78</v>
      </c>
      <c r="V6045" t="s">
        <v>78</v>
      </c>
      <c r="W6045" t="s">
        <v>78</v>
      </c>
      <c r="X6045" t="s">
        <v>78</v>
      </c>
      <c r="Y6045" t="s">
        <v>78</v>
      </c>
      <c r="Z6045" t="s">
        <v>78</v>
      </c>
      <c r="AA6045" t="s">
        <v>78</v>
      </c>
      <c r="AB6045" t="s">
        <v>78</v>
      </c>
      <c r="AC6045" t="s">
        <v>78</v>
      </c>
      <c r="AD6045" t="s">
        <v>78</v>
      </c>
      <c r="AE6045" t="s">
        <v>78</v>
      </c>
      <c r="AF6045" t="s">
        <v>78</v>
      </c>
      <c r="AG6045" t="s">
        <v>78</v>
      </c>
      <c r="AH6045" t="s">
        <v>78</v>
      </c>
    </row>
    <row r="6046" spans="1:34" x14ac:dyDescent="0.25">
      <c r="A6046" t="s">
        <v>5716</v>
      </c>
      <c r="B6046" t="s">
        <v>177</v>
      </c>
      <c r="C6046" t="s">
        <v>78</v>
      </c>
      <c r="D6046" t="s">
        <v>78</v>
      </c>
      <c r="E6046" t="s">
        <v>489</v>
      </c>
      <c r="F6046" t="s">
        <v>78</v>
      </c>
      <c r="G6046" t="s">
        <v>78</v>
      </c>
      <c r="H6046" t="s">
        <v>78</v>
      </c>
      <c r="I6046" t="s">
        <v>78</v>
      </c>
      <c r="J6046" t="s">
        <v>78</v>
      </c>
      <c r="K6046" t="s">
        <v>78</v>
      </c>
      <c r="L6046" t="s">
        <v>78</v>
      </c>
      <c r="M6046" t="s">
        <v>78</v>
      </c>
      <c r="N6046" t="s">
        <v>78</v>
      </c>
      <c r="O6046" t="s">
        <v>78</v>
      </c>
      <c r="P6046" t="s">
        <v>78</v>
      </c>
      <c r="Q6046" t="s">
        <v>78</v>
      </c>
      <c r="R6046" t="s">
        <v>78</v>
      </c>
      <c r="S6046" t="s">
        <v>78</v>
      </c>
      <c r="T6046" t="s">
        <v>78</v>
      </c>
      <c r="U6046" t="s">
        <v>78</v>
      </c>
      <c r="V6046" t="s">
        <v>78</v>
      </c>
      <c r="W6046" t="s">
        <v>78</v>
      </c>
      <c r="X6046" t="s">
        <v>78</v>
      </c>
      <c r="Y6046" t="s">
        <v>78</v>
      </c>
      <c r="Z6046" t="s">
        <v>78</v>
      </c>
      <c r="AA6046" t="s">
        <v>78</v>
      </c>
      <c r="AB6046" t="s">
        <v>78</v>
      </c>
      <c r="AC6046" t="s">
        <v>78</v>
      </c>
      <c r="AD6046" t="s">
        <v>78</v>
      </c>
      <c r="AE6046" t="s">
        <v>78</v>
      </c>
      <c r="AF6046" t="s">
        <v>78</v>
      </c>
      <c r="AG6046" t="s">
        <v>78</v>
      </c>
      <c r="AH6046" t="s">
        <v>78</v>
      </c>
    </row>
    <row r="6047" spans="1:34" x14ac:dyDescent="0.25">
      <c r="A6047" t="s">
        <v>5716</v>
      </c>
      <c r="B6047" t="s">
        <v>179</v>
      </c>
      <c r="C6047" t="s">
        <v>78</v>
      </c>
      <c r="D6047" t="s">
        <v>78</v>
      </c>
      <c r="E6047" t="s">
        <v>180</v>
      </c>
      <c r="F6047" t="s">
        <v>78</v>
      </c>
      <c r="G6047" t="s">
        <v>78</v>
      </c>
      <c r="H6047" t="s">
        <v>78</v>
      </c>
      <c r="I6047" t="s">
        <v>78</v>
      </c>
      <c r="J6047" t="s">
        <v>78</v>
      </c>
      <c r="K6047" t="s">
        <v>78</v>
      </c>
      <c r="L6047" t="s">
        <v>78</v>
      </c>
      <c r="M6047" t="s">
        <v>78</v>
      </c>
      <c r="N6047" t="s">
        <v>78</v>
      </c>
      <c r="O6047" t="s">
        <v>78</v>
      </c>
      <c r="P6047" t="s">
        <v>78</v>
      </c>
      <c r="Q6047" t="s">
        <v>78</v>
      </c>
      <c r="R6047" t="s">
        <v>78</v>
      </c>
      <c r="S6047" t="s">
        <v>78</v>
      </c>
      <c r="T6047" t="s">
        <v>78</v>
      </c>
      <c r="U6047" t="s">
        <v>78</v>
      </c>
      <c r="V6047" t="s">
        <v>78</v>
      </c>
      <c r="W6047" t="s">
        <v>78</v>
      </c>
      <c r="X6047" t="s">
        <v>78</v>
      </c>
      <c r="Y6047" t="s">
        <v>78</v>
      </c>
      <c r="Z6047" t="s">
        <v>78</v>
      </c>
      <c r="AA6047" t="s">
        <v>78</v>
      </c>
      <c r="AB6047" t="s">
        <v>78</v>
      </c>
      <c r="AC6047" t="s">
        <v>78</v>
      </c>
      <c r="AD6047" t="s">
        <v>78</v>
      </c>
      <c r="AE6047" t="s">
        <v>78</v>
      </c>
      <c r="AF6047" t="s">
        <v>78</v>
      </c>
      <c r="AG6047" t="s">
        <v>78</v>
      </c>
      <c r="AH6047" t="s">
        <v>78</v>
      </c>
    </row>
    <row r="6048" spans="1:34" x14ac:dyDescent="0.25">
      <c r="A6048" t="s">
        <v>5757</v>
      </c>
      <c r="B6048" t="s">
        <v>1318</v>
      </c>
      <c r="C6048" t="s">
        <v>78</v>
      </c>
      <c r="D6048" t="s">
        <v>5758</v>
      </c>
      <c r="E6048" t="s">
        <v>523</v>
      </c>
      <c r="F6048" t="s">
        <v>78</v>
      </c>
      <c r="G6048" t="s">
        <v>78</v>
      </c>
      <c r="H6048" t="s">
        <v>78</v>
      </c>
      <c r="I6048" t="s">
        <v>78</v>
      </c>
      <c r="J6048" t="s">
        <v>78</v>
      </c>
      <c r="K6048" t="s">
        <v>78</v>
      </c>
      <c r="L6048" t="s">
        <v>78</v>
      </c>
      <c r="M6048" t="s">
        <v>78</v>
      </c>
      <c r="N6048" t="s">
        <v>78</v>
      </c>
      <c r="O6048" t="s">
        <v>78</v>
      </c>
      <c r="P6048" t="s">
        <v>78</v>
      </c>
      <c r="Q6048" t="s">
        <v>78</v>
      </c>
      <c r="R6048" t="s">
        <v>78</v>
      </c>
      <c r="S6048" t="s">
        <v>78</v>
      </c>
      <c r="T6048" t="s">
        <v>78</v>
      </c>
      <c r="U6048" t="s">
        <v>78</v>
      </c>
      <c r="V6048" t="s">
        <v>78</v>
      </c>
      <c r="W6048" t="s">
        <v>78</v>
      </c>
      <c r="X6048" t="s">
        <v>78</v>
      </c>
      <c r="Y6048" t="s">
        <v>78</v>
      </c>
      <c r="Z6048" t="s">
        <v>78</v>
      </c>
      <c r="AA6048" t="s">
        <v>78</v>
      </c>
      <c r="AB6048" t="s">
        <v>78</v>
      </c>
      <c r="AC6048" t="s">
        <v>78</v>
      </c>
      <c r="AD6048" t="s">
        <v>78</v>
      </c>
      <c r="AE6048" t="s">
        <v>78</v>
      </c>
      <c r="AF6048" t="s">
        <v>78</v>
      </c>
      <c r="AG6048" t="s">
        <v>78</v>
      </c>
      <c r="AH6048" t="s">
        <v>78</v>
      </c>
    </row>
    <row r="6049" spans="1:34" x14ac:dyDescent="0.25">
      <c r="A6049" t="s">
        <v>5757</v>
      </c>
      <c r="B6049" t="s">
        <v>868</v>
      </c>
      <c r="C6049" t="s">
        <v>78</v>
      </c>
      <c r="D6049" t="s">
        <v>5758</v>
      </c>
      <c r="E6049" t="s">
        <v>395</v>
      </c>
      <c r="F6049" t="s">
        <v>78</v>
      </c>
      <c r="G6049" t="s">
        <v>78</v>
      </c>
      <c r="H6049" t="s">
        <v>78</v>
      </c>
      <c r="I6049" t="s">
        <v>78</v>
      </c>
      <c r="J6049" t="s">
        <v>78</v>
      </c>
      <c r="K6049" t="s">
        <v>78</v>
      </c>
      <c r="L6049" t="s">
        <v>78</v>
      </c>
      <c r="M6049" t="s">
        <v>78</v>
      </c>
      <c r="N6049" t="s">
        <v>78</v>
      </c>
      <c r="O6049" t="s">
        <v>78</v>
      </c>
      <c r="P6049" t="s">
        <v>78</v>
      </c>
      <c r="Q6049" t="s">
        <v>78</v>
      </c>
      <c r="R6049" t="s">
        <v>78</v>
      </c>
      <c r="S6049" t="s">
        <v>78</v>
      </c>
      <c r="T6049" t="s">
        <v>78</v>
      </c>
      <c r="U6049" t="s">
        <v>78</v>
      </c>
      <c r="V6049" t="s">
        <v>78</v>
      </c>
      <c r="W6049" t="s">
        <v>78</v>
      </c>
      <c r="X6049" t="s">
        <v>78</v>
      </c>
      <c r="Y6049" t="s">
        <v>78</v>
      </c>
      <c r="Z6049" t="s">
        <v>78</v>
      </c>
      <c r="AA6049" t="s">
        <v>78</v>
      </c>
      <c r="AB6049" t="s">
        <v>78</v>
      </c>
      <c r="AC6049" t="s">
        <v>78</v>
      </c>
      <c r="AD6049" t="s">
        <v>78</v>
      </c>
      <c r="AE6049" t="s">
        <v>78</v>
      </c>
      <c r="AF6049" t="s">
        <v>78</v>
      </c>
      <c r="AG6049" t="s">
        <v>78</v>
      </c>
      <c r="AH6049" t="s">
        <v>78</v>
      </c>
    </row>
    <row r="6050" spans="1:34" x14ac:dyDescent="0.25">
      <c r="A6050" t="s">
        <v>5757</v>
      </c>
      <c r="B6050" t="s">
        <v>1494</v>
      </c>
      <c r="C6050" t="s">
        <v>78</v>
      </c>
      <c r="D6050" t="s">
        <v>5759</v>
      </c>
      <c r="E6050" t="s">
        <v>228</v>
      </c>
      <c r="F6050" t="s">
        <v>78</v>
      </c>
      <c r="G6050" t="s">
        <v>78</v>
      </c>
      <c r="H6050" t="s">
        <v>78</v>
      </c>
      <c r="I6050" t="s">
        <v>78</v>
      </c>
      <c r="J6050" t="s">
        <v>78</v>
      </c>
      <c r="K6050" t="s">
        <v>78</v>
      </c>
      <c r="L6050" t="s">
        <v>78</v>
      </c>
      <c r="M6050" t="s">
        <v>78</v>
      </c>
      <c r="N6050" t="s">
        <v>78</v>
      </c>
      <c r="O6050" t="s">
        <v>78</v>
      </c>
      <c r="P6050" t="s">
        <v>78</v>
      </c>
      <c r="Q6050" t="s">
        <v>78</v>
      </c>
      <c r="R6050" t="s">
        <v>78</v>
      </c>
      <c r="S6050" t="s">
        <v>78</v>
      </c>
      <c r="T6050" t="s">
        <v>78</v>
      </c>
      <c r="U6050" t="s">
        <v>78</v>
      </c>
      <c r="V6050" t="s">
        <v>78</v>
      </c>
      <c r="W6050" t="s">
        <v>78</v>
      </c>
      <c r="X6050" t="s">
        <v>78</v>
      </c>
      <c r="Y6050" t="s">
        <v>78</v>
      </c>
      <c r="Z6050" t="s">
        <v>78</v>
      </c>
      <c r="AA6050" t="s">
        <v>78</v>
      </c>
      <c r="AB6050" t="s">
        <v>78</v>
      </c>
      <c r="AC6050" t="s">
        <v>78</v>
      </c>
      <c r="AD6050" t="s">
        <v>78</v>
      </c>
      <c r="AE6050" t="s">
        <v>78</v>
      </c>
      <c r="AF6050" t="s">
        <v>78</v>
      </c>
      <c r="AG6050" t="s">
        <v>78</v>
      </c>
      <c r="AH6050" t="s">
        <v>78</v>
      </c>
    </row>
    <row r="6051" spans="1:34" x14ac:dyDescent="0.25">
      <c r="A6051" t="s">
        <v>5757</v>
      </c>
      <c r="B6051" t="s">
        <v>5760</v>
      </c>
      <c r="C6051" t="s">
        <v>78</v>
      </c>
      <c r="D6051" t="s">
        <v>5761</v>
      </c>
      <c r="E6051" t="s">
        <v>395</v>
      </c>
      <c r="F6051" t="s">
        <v>78</v>
      </c>
      <c r="G6051" t="s">
        <v>78</v>
      </c>
      <c r="H6051" t="s">
        <v>78</v>
      </c>
      <c r="I6051" t="s">
        <v>78</v>
      </c>
      <c r="J6051" t="s">
        <v>78</v>
      </c>
      <c r="K6051" t="s">
        <v>78</v>
      </c>
      <c r="L6051" t="s">
        <v>78</v>
      </c>
      <c r="M6051" t="s">
        <v>78</v>
      </c>
      <c r="N6051" t="s">
        <v>78</v>
      </c>
      <c r="O6051" t="s">
        <v>78</v>
      </c>
      <c r="P6051" t="s">
        <v>78</v>
      </c>
      <c r="Q6051" t="s">
        <v>78</v>
      </c>
      <c r="R6051" t="s">
        <v>78</v>
      </c>
      <c r="S6051" t="s">
        <v>78</v>
      </c>
      <c r="T6051" t="s">
        <v>78</v>
      </c>
      <c r="U6051" t="s">
        <v>78</v>
      </c>
      <c r="V6051" t="s">
        <v>78</v>
      </c>
      <c r="W6051" t="s">
        <v>78</v>
      </c>
      <c r="X6051" t="s">
        <v>78</v>
      </c>
      <c r="Y6051" t="s">
        <v>78</v>
      </c>
      <c r="Z6051" t="s">
        <v>78</v>
      </c>
      <c r="AA6051" t="s">
        <v>78</v>
      </c>
      <c r="AB6051" t="s">
        <v>78</v>
      </c>
      <c r="AC6051" t="s">
        <v>78</v>
      </c>
      <c r="AD6051" t="s">
        <v>78</v>
      </c>
      <c r="AE6051" t="s">
        <v>78</v>
      </c>
      <c r="AF6051" t="s">
        <v>78</v>
      </c>
      <c r="AG6051" t="s">
        <v>78</v>
      </c>
      <c r="AH6051" t="s">
        <v>78</v>
      </c>
    </row>
    <row r="6052" spans="1:34" x14ac:dyDescent="0.25">
      <c r="A6052" t="s">
        <v>5757</v>
      </c>
      <c r="B6052" t="s">
        <v>420</v>
      </c>
      <c r="C6052" t="s">
        <v>78</v>
      </c>
      <c r="D6052" t="s">
        <v>5762</v>
      </c>
      <c r="E6052" t="s">
        <v>395</v>
      </c>
      <c r="F6052" t="s">
        <v>78</v>
      </c>
      <c r="G6052" t="s">
        <v>78</v>
      </c>
      <c r="H6052" t="s">
        <v>78</v>
      </c>
      <c r="I6052" t="s">
        <v>78</v>
      </c>
      <c r="J6052" t="s">
        <v>78</v>
      </c>
      <c r="K6052" t="s">
        <v>78</v>
      </c>
      <c r="L6052" t="s">
        <v>78</v>
      </c>
      <c r="M6052" t="s">
        <v>78</v>
      </c>
      <c r="N6052" t="s">
        <v>78</v>
      </c>
      <c r="O6052" t="s">
        <v>78</v>
      </c>
      <c r="P6052" t="s">
        <v>78</v>
      </c>
      <c r="Q6052" t="s">
        <v>78</v>
      </c>
      <c r="R6052" t="s">
        <v>78</v>
      </c>
      <c r="S6052" t="s">
        <v>78</v>
      </c>
      <c r="T6052" t="s">
        <v>78</v>
      </c>
      <c r="U6052" t="s">
        <v>78</v>
      </c>
      <c r="V6052" t="s">
        <v>78</v>
      </c>
      <c r="W6052" t="s">
        <v>78</v>
      </c>
      <c r="X6052" t="s">
        <v>78</v>
      </c>
      <c r="Y6052" t="s">
        <v>78</v>
      </c>
      <c r="Z6052" t="s">
        <v>78</v>
      </c>
      <c r="AA6052" t="s">
        <v>78</v>
      </c>
      <c r="AB6052" t="s">
        <v>78</v>
      </c>
      <c r="AC6052" t="s">
        <v>78</v>
      </c>
      <c r="AD6052" t="s">
        <v>78</v>
      </c>
      <c r="AE6052" t="s">
        <v>78</v>
      </c>
      <c r="AF6052" t="s">
        <v>78</v>
      </c>
      <c r="AG6052" t="s">
        <v>78</v>
      </c>
      <c r="AH6052" t="s">
        <v>78</v>
      </c>
    </row>
    <row r="6053" spans="1:34" x14ac:dyDescent="0.25">
      <c r="A6053" t="s">
        <v>5757</v>
      </c>
      <c r="B6053" t="s">
        <v>425</v>
      </c>
      <c r="C6053" t="s">
        <v>78</v>
      </c>
      <c r="D6053" t="s">
        <v>78</v>
      </c>
      <c r="E6053" t="s">
        <v>210</v>
      </c>
      <c r="F6053" t="s">
        <v>78</v>
      </c>
      <c r="G6053" t="s">
        <v>78</v>
      </c>
      <c r="H6053" t="s">
        <v>78</v>
      </c>
      <c r="I6053" t="s">
        <v>78</v>
      </c>
      <c r="J6053" t="s">
        <v>78</v>
      </c>
      <c r="K6053" t="s">
        <v>78</v>
      </c>
      <c r="L6053" t="s">
        <v>78</v>
      </c>
      <c r="M6053" t="s">
        <v>78</v>
      </c>
      <c r="N6053" t="s">
        <v>78</v>
      </c>
      <c r="O6053" t="s">
        <v>78</v>
      </c>
      <c r="P6053" t="s">
        <v>78</v>
      </c>
      <c r="Q6053" t="s">
        <v>78</v>
      </c>
      <c r="R6053" t="s">
        <v>78</v>
      </c>
      <c r="S6053" t="s">
        <v>78</v>
      </c>
      <c r="T6053" t="s">
        <v>78</v>
      </c>
      <c r="U6053" t="s">
        <v>78</v>
      </c>
      <c r="V6053" t="s">
        <v>78</v>
      </c>
      <c r="W6053" t="s">
        <v>78</v>
      </c>
      <c r="X6053" t="s">
        <v>78</v>
      </c>
      <c r="Y6053" t="s">
        <v>78</v>
      </c>
      <c r="Z6053" t="s">
        <v>78</v>
      </c>
      <c r="AA6053" t="s">
        <v>78</v>
      </c>
      <c r="AB6053" t="s">
        <v>78</v>
      </c>
      <c r="AC6053" t="s">
        <v>78</v>
      </c>
      <c r="AD6053" t="s">
        <v>78</v>
      </c>
      <c r="AE6053" t="s">
        <v>78</v>
      </c>
      <c r="AF6053" t="s">
        <v>78</v>
      </c>
      <c r="AG6053" t="s">
        <v>78</v>
      </c>
      <c r="AH6053" t="s">
        <v>78</v>
      </c>
    </row>
    <row r="6054" spans="1:34" x14ac:dyDescent="0.25">
      <c r="A6054" t="s">
        <v>5757</v>
      </c>
      <c r="B6054" t="s">
        <v>1450</v>
      </c>
      <c r="C6054" t="s">
        <v>78</v>
      </c>
      <c r="D6054" t="s">
        <v>78</v>
      </c>
      <c r="E6054" t="s">
        <v>198</v>
      </c>
      <c r="F6054" t="s">
        <v>78</v>
      </c>
      <c r="G6054" t="s">
        <v>78</v>
      </c>
      <c r="H6054" t="s">
        <v>78</v>
      </c>
      <c r="I6054" t="s">
        <v>78</v>
      </c>
      <c r="J6054" t="s">
        <v>78</v>
      </c>
      <c r="K6054" t="s">
        <v>78</v>
      </c>
      <c r="L6054" t="s">
        <v>78</v>
      </c>
      <c r="M6054" t="s">
        <v>78</v>
      </c>
      <c r="N6054" t="s">
        <v>78</v>
      </c>
      <c r="O6054" t="s">
        <v>78</v>
      </c>
      <c r="P6054" t="s">
        <v>78</v>
      </c>
      <c r="Q6054" t="s">
        <v>78</v>
      </c>
      <c r="R6054" t="s">
        <v>78</v>
      </c>
      <c r="S6054" t="s">
        <v>78</v>
      </c>
      <c r="T6054" t="s">
        <v>78</v>
      </c>
      <c r="U6054" t="s">
        <v>78</v>
      </c>
      <c r="V6054" t="s">
        <v>78</v>
      </c>
      <c r="W6054" t="s">
        <v>78</v>
      </c>
      <c r="X6054" t="s">
        <v>78</v>
      </c>
      <c r="Y6054" t="s">
        <v>78</v>
      </c>
      <c r="Z6054" t="s">
        <v>78</v>
      </c>
      <c r="AA6054" t="s">
        <v>78</v>
      </c>
      <c r="AB6054" t="s">
        <v>78</v>
      </c>
      <c r="AC6054" t="s">
        <v>78</v>
      </c>
      <c r="AD6054" t="s">
        <v>78</v>
      </c>
      <c r="AE6054" t="s">
        <v>78</v>
      </c>
      <c r="AF6054" t="s">
        <v>78</v>
      </c>
      <c r="AG6054" t="s">
        <v>78</v>
      </c>
      <c r="AH6054" t="s">
        <v>78</v>
      </c>
    </row>
    <row r="6055" spans="1:34" x14ac:dyDescent="0.25">
      <c r="A6055" t="s">
        <v>5757</v>
      </c>
      <c r="B6055" t="s">
        <v>420</v>
      </c>
      <c r="C6055" t="s">
        <v>78</v>
      </c>
      <c r="D6055" t="s">
        <v>5762</v>
      </c>
      <c r="E6055" t="s">
        <v>395</v>
      </c>
      <c r="F6055" t="s">
        <v>78</v>
      </c>
      <c r="G6055" t="s">
        <v>78</v>
      </c>
      <c r="H6055" t="s">
        <v>78</v>
      </c>
      <c r="I6055" t="s">
        <v>78</v>
      </c>
      <c r="J6055" t="s">
        <v>78</v>
      </c>
      <c r="K6055" t="s">
        <v>78</v>
      </c>
      <c r="L6055" t="s">
        <v>78</v>
      </c>
      <c r="M6055" t="s">
        <v>78</v>
      </c>
      <c r="N6055" t="s">
        <v>78</v>
      </c>
      <c r="O6055" t="s">
        <v>78</v>
      </c>
      <c r="P6055" t="s">
        <v>78</v>
      </c>
      <c r="Q6055" t="s">
        <v>78</v>
      </c>
      <c r="R6055" t="s">
        <v>78</v>
      </c>
      <c r="S6055" t="s">
        <v>78</v>
      </c>
      <c r="T6055" t="s">
        <v>78</v>
      </c>
      <c r="U6055" t="s">
        <v>78</v>
      </c>
      <c r="V6055" t="s">
        <v>78</v>
      </c>
      <c r="W6055" t="s">
        <v>78</v>
      </c>
      <c r="X6055" t="s">
        <v>78</v>
      </c>
      <c r="Y6055" t="s">
        <v>78</v>
      </c>
      <c r="Z6055" t="s">
        <v>78</v>
      </c>
      <c r="AA6055" t="s">
        <v>78</v>
      </c>
      <c r="AB6055" t="s">
        <v>78</v>
      </c>
      <c r="AC6055" t="s">
        <v>78</v>
      </c>
      <c r="AD6055" t="s">
        <v>78</v>
      </c>
      <c r="AE6055" t="s">
        <v>78</v>
      </c>
      <c r="AF6055" t="s">
        <v>78</v>
      </c>
      <c r="AG6055" t="s">
        <v>78</v>
      </c>
      <c r="AH6055" t="s">
        <v>78</v>
      </c>
    </row>
    <row r="6056" spans="1:34" x14ac:dyDescent="0.25">
      <c r="A6056" t="s">
        <v>5757</v>
      </c>
      <c r="B6056" t="s">
        <v>5763</v>
      </c>
      <c r="C6056" t="s">
        <v>78</v>
      </c>
      <c r="D6056" t="s">
        <v>5764</v>
      </c>
      <c r="E6056" t="s">
        <v>395</v>
      </c>
      <c r="F6056" t="s">
        <v>78</v>
      </c>
      <c r="G6056" t="s">
        <v>78</v>
      </c>
      <c r="H6056" t="s">
        <v>78</v>
      </c>
      <c r="I6056" t="s">
        <v>78</v>
      </c>
      <c r="J6056" t="s">
        <v>78</v>
      </c>
      <c r="K6056" t="s">
        <v>78</v>
      </c>
      <c r="L6056" t="s">
        <v>78</v>
      </c>
      <c r="M6056" t="s">
        <v>78</v>
      </c>
      <c r="N6056" t="s">
        <v>78</v>
      </c>
      <c r="O6056" t="s">
        <v>78</v>
      </c>
      <c r="P6056" t="s">
        <v>78</v>
      </c>
      <c r="Q6056" t="s">
        <v>78</v>
      </c>
      <c r="R6056" t="s">
        <v>78</v>
      </c>
      <c r="S6056" t="s">
        <v>78</v>
      </c>
      <c r="T6056" t="s">
        <v>78</v>
      </c>
      <c r="U6056" t="s">
        <v>78</v>
      </c>
      <c r="V6056" t="s">
        <v>78</v>
      </c>
      <c r="W6056" t="s">
        <v>78</v>
      </c>
      <c r="X6056" t="s">
        <v>78</v>
      </c>
      <c r="Y6056" t="s">
        <v>78</v>
      </c>
      <c r="Z6056" t="s">
        <v>78</v>
      </c>
      <c r="AA6056" t="s">
        <v>78</v>
      </c>
      <c r="AB6056" t="s">
        <v>78</v>
      </c>
      <c r="AC6056" t="s">
        <v>78</v>
      </c>
      <c r="AD6056" t="s">
        <v>78</v>
      </c>
      <c r="AE6056" t="s">
        <v>78</v>
      </c>
      <c r="AF6056" t="s">
        <v>78</v>
      </c>
      <c r="AG6056" t="s">
        <v>78</v>
      </c>
      <c r="AH6056" t="s">
        <v>78</v>
      </c>
    </row>
    <row r="6057" spans="1:34" x14ac:dyDescent="0.25">
      <c r="A6057" t="s">
        <v>5757</v>
      </c>
      <c r="B6057" t="s">
        <v>5765</v>
      </c>
      <c r="C6057" t="s">
        <v>78</v>
      </c>
      <c r="D6057" t="s">
        <v>1555</v>
      </c>
      <c r="E6057" t="s">
        <v>228</v>
      </c>
      <c r="F6057" t="s">
        <v>78</v>
      </c>
      <c r="G6057" t="s">
        <v>78</v>
      </c>
      <c r="H6057" t="s">
        <v>78</v>
      </c>
      <c r="I6057" t="s">
        <v>78</v>
      </c>
      <c r="J6057" t="s">
        <v>78</v>
      </c>
      <c r="K6057" t="s">
        <v>78</v>
      </c>
      <c r="L6057" t="s">
        <v>78</v>
      </c>
      <c r="M6057" t="s">
        <v>78</v>
      </c>
      <c r="N6057" t="s">
        <v>78</v>
      </c>
      <c r="O6057" t="s">
        <v>78</v>
      </c>
      <c r="P6057" t="s">
        <v>78</v>
      </c>
      <c r="Q6057" t="s">
        <v>78</v>
      </c>
      <c r="R6057" t="s">
        <v>78</v>
      </c>
      <c r="S6057" t="s">
        <v>78</v>
      </c>
      <c r="T6057" t="s">
        <v>78</v>
      </c>
      <c r="U6057" t="s">
        <v>78</v>
      </c>
      <c r="V6057" t="s">
        <v>78</v>
      </c>
      <c r="W6057" t="s">
        <v>78</v>
      </c>
      <c r="X6057" t="s">
        <v>78</v>
      </c>
      <c r="Y6057" t="s">
        <v>78</v>
      </c>
      <c r="Z6057" t="s">
        <v>78</v>
      </c>
      <c r="AA6057" t="s">
        <v>78</v>
      </c>
      <c r="AB6057" t="s">
        <v>78</v>
      </c>
      <c r="AC6057" t="s">
        <v>78</v>
      </c>
      <c r="AD6057" t="s">
        <v>78</v>
      </c>
      <c r="AE6057" t="s">
        <v>78</v>
      </c>
      <c r="AF6057" t="s">
        <v>78</v>
      </c>
      <c r="AG6057" t="s">
        <v>78</v>
      </c>
      <c r="AH6057" t="s">
        <v>78</v>
      </c>
    </row>
    <row r="6058" spans="1:34" x14ac:dyDescent="0.25">
      <c r="A6058" t="s">
        <v>5757</v>
      </c>
      <c r="B6058" t="s">
        <v>5766</v>
      </c>
      <c r="C6058" t="s">
        <v>78</v>
      </c>
      <c r="D6058" t="s">
        <v>78</v>
      </c>
      <c r="E6058" t="s">
        <v>395</v>
      </c>
      <c r="F6058" t="s">
        <v>78</v>
      </c>
      <c r="G6058" t="s">
        <v>78</v>
      </c>
      <c r="H6058" t="s">
        <v>78</v>
      </c>
      <c r="I6058" t="s">
        <v>78</v>
      </c>
      <c r="J6058" t="s">
        <v>78</v>
      </c>
      <c r="K6058" t="s">
        <v>78</v>
      </c>
      <c r="L6058" t="s">
        <v>78</v>
      </c>
      <c r="M6058" t="s">
        <v>78</v>
      </c>
      <c r="N6058" t="s">
        <v>78</v>
      </c>
      <c r="O6058" t="s">
        <v>78</v>
      </c>
      <c r="P6058" t="s">
        <v>78</v>
      </c>
      <c r="Q6058" t="s">
        <v>78</v>
      </c>
      <c r="R6058" t="s">
        <v>78</v>
      </c>
      <c r="S6058" t="s">
        <v>78</v>
      </c>
      <c r="T6058" t="s">
        <v>78</v>
      </c>
      <c r="U6058" t="s">
        <v>78</v>
      </c>
      <c r="V6058" t="s">
        <v>78</v>
      </c>
      <c r="W6058" t="s">
        <v>78</v>
      </c>
      <c r="X6058" t="s">
        <v>78</v>
      </c>
      <c r="Y6058" t="s">
        <v>78</v>
      </c>
      <c r="Z6058" t="s">
        <v>78</v>
      </c>
      <c r="AA6058" t="s">
        <v>78</v>
      </c>
      <c r="AB6058" t="s">
        <v>78</v>
      </c>
      <c r="AC6058" t="s">
        <v>78</v>
      </c>
      <c r="AD6058" t="s">
        <v>78</v>
      </c>
      <c r="AE6058" t="s">
        <v>78</v>
      </c>
      <c r="AF6058" t="s">
        <v>78</v>
      </c>
      <c r="AG6058" t="s">
        <v>78</v>
      </c>
      <c r="AH6058" t="s">
        <v>78</v>
      </c>
    </row>
    <row r="6059" spans="1:34" x14ac:dyDescent="0.25">
      <c r="A6059" t="s">
        <v>5757</v>
      </c>
      <c r="B6059" t="s">
        <v>820</v>
      </c>
      <c r="C6059" t="s">
        <v>78</v>
      </c>
      <c r="D6059" t="s">
        <v>5767</v>
      </c>
      <c r="E6059" t="s">
        <v>192</v>
      </c>
      <c r="F6059" t="s">
        <v>78</v>
      </c>
      <c r="G6059" t="s">
        <v>78</v>
      </c>
      <c r="H6059" t="s">
        <v>78</v>
      </c>
      <c r="I6059" t="s">
        <v>78</v>
      </c>
      <c r="J6059" t="s">
        <v>78</v>
      </c>
      <c r="K6059" t="s">
        <v>78</v>
      </c>
      <c r="L6059" t="s">
        <v>78</v>
      </c>
      <c r="M6059" t="s">
        <v>78</v>
      </c>
      <c r="N6059" t="s">
        <v>78</v>
      </c>
      <c r="O6059" t="s">
        <v>78</v>
      </c>
      <c r="P6059" t="s">
        <v>78</v>
      </c>
      <c r="Q6059" t="s">
        <v>78</v>
      </c>
      <c r="R6059" t="s">
        <v>78</v>
      </c>
      <c r="S6059" t="s">
        <v>78</v>
      </c>
      <c r="T6059" t="s">
        <v>78</v>
      </c>
      <c r="U6059" t="s">
        <v>78</v>
      </c>
      <c r="V6059" t="s">
        <v>78</v>
      </c>
      <c r="W6059" t="s">
        <v>78</v>
      </c>
      <c r="X6059" t="s">
        <v>78</v>
      </c>
      <c r="Y6059" t="s">
        <v>78</v>
      </c>
      <c r="Z6059" t="s">
        <v>78</v>
      </c>
      <c r="AA6059" t="s">
        <v>78</v>
      </c>
      <c r="AB6059" t="s">
        <v>78</v>
      </c>
      <c r="AC6059" t="s">
        <v>78</v>
      </c>
      <c r="AD6059" t="s">
        <v>78</v>
      </c>
      <c r="AE6059" t="s">
        <v>78</v>
      </c>
      <c r="AF6059" t="s">
        <v>78</v>
      </c>
      <c r="AG6059" t="s">
        <v>78</v>
      </c>
      <c r="AH6059" t="s">
        <v>78</v>
      </c>
    </row>
    <row r="6060" spans="1:34" x14ac:dyDescent="0.25">
      <c r="A6060" t="s">
        <v>5757</v>
      </c>
      <c r="B6060" t="s">
        <v>822</v>
      </c>
      <c r="C6060" t="s">
        <v>78</v>
      </c>
      <c r="D6060" t="s">
        <v>78</v>
      </c>
      <c r="E6060" t="s">
        <v>395</v>
      </c>
      <c r="F6060" t="s">
        <v>78</v>
      </c>
      <c r="G6060" t="s">
        <v>78</v>
      </c>
      <c r="H6060" t="s">
        <v>78</v>
      </c>
      <c r="I6060" t="s">
        <v>78</v>
      </c>
      <c r="J6060" t="s">
        <v>78</v>
      </c>
      <c r="K6060" t="s">
        <v>78</v>
      </c>
      <c r="L6060" t="s">
        <v>78</v>
      </c>
      <c r="M6060" t="s">
        <v>78</v>
      </c>
      <c r="N6060" t="s">
        <v>78</v>
      </c>
      <c r="O6060" t="s">
        <v>78</v>
      </c>
      <c r="P6060" t="s">
        <v>78</v>
      </c>
      <c r="Q6060" t="s">
        <v>78</v>
      </c>
      <c r="R6060" t="s">
        <v>78</v>
      </c>
      <c r="S6060" t="s">
        <v>78</v>
      </c>
      <c r="T6060" t="s">
        <v>78</v>
      </c>
      <c r="U6060" t="s">
        <v>78</v>
      </c>
      <c r="V6060" t="s">
        <v>78</v>
      </c>
      <c r="W6060" t="s">
        <v>78</v>
      </c>
      <c r="X6060" t="s">
        <v>78</v>
      </c>
      <c r="Y6060" t="s">
        <v>78</v>
      </c>
      <c r="Z6060" t="s">
        <v>78</v>
      </c>
      <c r="AA6060" t="s">
        <v>78</v>
      </c>
      <c r="AB6060" t="s">
        <v>78</v>
      </c>
      <c r="AC6060" t="s">
        <v>78</v>
      </c>
      <c r="AD6060" t="s">
        <v>78</v>
      </c>
      <c r="AE6060" t="s">
        <v>78</v>
      </c>
      <c r="AF6060" t="s">
        <v>78</v>
      </c>
      <c r="AG6060" t="s">
        <v>78</v>
      </c>
      <c r="AH6060" t="s">
        <v>78</v>
      </c>
    </row>
    <row r="6061" spans="1:34" x14ac:dyDescent="0.25">
      <c r="A6061" t="s">
        <v>5757</v>
      </c>
      <c r="B6061" t="s">
        <v>5768</v>
      </c>
      <c r="C6061" t="s">
        <v>78</v>
      </c>
      <c r="D6061" t="s">
        <v>78</v>
      </c>
      <c r="E6061" t="s">
        <v>395</v>
      </c>
      <c r="F6061" t="s">
        <v>78</v>
      </c>
      <c r="G6061" t="s">
        <v>78</v>
      </c>
      <c r="H6061" t="s">
        <v>78</v>
      </c>
      <c r="I6061" t="s">
        <v>78</v>
      </c>
      <c r="J6061" t="s">
        <v>78</v>
      </c>
      <c r="K6061" t="s">
        <v>78</v>
      </c>
      <c r="L6061" t="s">
        <v>78</v>
      </c>
      <c r="M6061" t="s">
        <v>78</v>
      </c>
      <c r="N6061" t="s">
        <v>78</v>
      </c>
      <c r="O6061" t="s">
        <v>78</v>
      </c>
      <c r="P6061" t="s">
        <v>78</v>
      </c>
      <c r="Q6061" t="s">
        <v>78</v>
      </c>
      <c r="R6061" t="s">
        <v>78</v>
      </c>
      <c r="S6061" t="s">
        <v>78</v>
      </c>
      <c r="T6061" t="s">
        <v>78</v>
      </c>
      <c r="U6061" t="s">
        <v>78</v>
      </c>
      <c r="V6061" t="s">
        <v>78</v>
      </c>
      <c r="W6061" t="s">
        <v>78</v>
      </c>
      <c r="X6061" t="s">
        <v>78</v>
      </c>
      <c r="Y6061" t="s">
        <v>78</v>
      </c>
      <c r="Z6061" t="s">
        <v>78</v>
      </c>
      <c r="AA6061" t="s">
        <v>78</v>
      </c>
      <c r="AB6061" t="s">
        <v>78</v>
      </c>
      <c r="AC6061" t="s">
        <v>78</v>
      </c>
      <c r="AD6061" t="s">
        <v>78</v>
      </c>
      <c r="AE6061" t="s">
        <v>78</v>
      </c>
      <c r="AF6061" t="s">
        <v>78</v>
      </c>
      <c r="AG6061" t="s">
        <v>78</v>
      </c>
      <c r="AH6061" t="s">
        <v>78</v>
      </c>
    </row>
    <row r="6062" spans="1:34" x14ac:dyDescent="0.25">
      <c r="A6062" t="s">
        <v>5757</v>
      </c>
      <c r="B6062" t="s">
        <v>5769</v>
      </c>
      <c r="C6062" t="s">
        <v>78</v>
      </c>
      <c r="D6062" t="s">
        <v>5770</v>
      </c>
      <c r="E6062" t="s">
        <v>408</v>
      </c>
      <c r="F6062" t="s">
        <v>78</v>
      </c>
      <c r="G6062" t="s">
        <v>78</v>
      </c>
      <c r="H6062" t="s">
        <v>78</v>
      </c>
      <c r="I6062" t="s">
        <v>78</v>
      </c>
      <c r="J6062" t="s">
        <v>78</v>
      </c>
      <c r="K6062" t="s">
        <v>78</v>
      </c>
      <c r="L6062" t="s">
        <v>78</v>
      </c>
      <c r="M6062" t="s">
        <v>78</v>
      </c>
      <c r="N6062" t="s">
        <v>78</v>
      </c>
      <c r="O6062" t="s">
        <v>78</v>
      </c>
      <c r="P6062" t="s">
        <v>78</v>
      </c>
      <c r="Q6062" t="s">
        <v>78</v>
      </c>
      <c r="R6062" t="s">
        <v>78</v>
      </c>
      <c r="S6062" t="s">
        <v>78</v>
      </c>
      <c r="T6062" t="s">
        <v>78</v>
      </c>
      <c r="U6062" t="s">
        <v>78</v>
      </c>
      <c r="V6062" t="s">
        <v>78</v>
      </c>
      <c r="W6062" t="s">
        <v>78</v>
      </c>
      <c r="X6062" t="s">
        <v>78</v>
      </c>
      <c r="Y6062" t="s">
        <v>78</v>
      </c>
      <c r="Z6062" t="s">
        <v>78</v>
      </c>
      <c r="AA6062" t="s">
        <v>78</v>
      </c>
      <c r="AB6062" t="s">
        <v>78</v>
      </c>
      <c r="AC6062" t="s">
        <v>78</v>
      </c>
      <c r="AD6062" t="s">
        <v>78</v>
      </c>
      <c r="AE6062" t="s">
        <v>78</v>
      </c>
      <c r="AF6062" t="s">
        <v>78</v>
      </c>
      <c r="AG6062" t="s">
        <v>78</v>
      </c>
      <c r="AH6062" t="s">
        <v>78</v>
      </c>
    </row>
    <row r="6063" spans="1:34" x14ac:dyDescent="0.25">
      <c r="A6063" t="s">
        <v>5757</v>
      </c>
      <c r="B6063" t="s">
        <v>843</v>
      </c>
      <c r="C6063" t="s">
        <v>78</v>
      </c>
      <c r="D6063" t="s">
        <v>5771</v>
      </c>
      <c r="E6063" t="s">
        <v>430</v>
      </c>
      <c r="F6063" t="s">
        <v>78</v>
      </c>
      <c r="G6063" t="s">
        <v>78</v>
      </c>
      <c r="H6063" t="s">
        <v>78</v>
      </c>
      <c r="I6063" t="s">
        <v>78</v>
      </c>
      <c r="J6063" t="s">
        <v>78</v>
      </c>
      <c r="K6063" t="s">
        <v>78</v>
      </c>
      <c r="L6063" t="s">
        <v>78</v>
      </c>
      <c r="M6063" t="s">
        <v>78</v>
      </c>
      <c r="N6063" t="s">
        <v>78</v>
      </c>
      <c r="O6063" t="s">
        <v>78</v>
      </c>
      <c r="P6063" t="s">
        <v>78</v>
      </c>
      <c r="Q6063" t="s">
        <v>78</v>
      </c>
      <c r="R6063" t="s">
        <v>78</v>
      </c>
      <c r="S6063" t="s">
        <v>78</v>
      </c>
      <c r="T6063" t="s">
        <v>78</v>
      </c>
      <c r="U6063" t="s">
        <v>78</v>
      </c>
      <c r="V6063" t="s">
        <v>78</v>
      </c>
      <c r="W6063" t="s">
        <v>78</v>
      </c>
      <c r="X6063" t="s">
        <v>78</v>
      </c>
      <c r="Y6063" t="s">
        <v>78</v>
      </c>
      <c r="Z6063" t="s">
        <v>78</v>
      </c>
      <c r="AA6063" t="s">
        <v>78</v>
      </c>
      <c r="AB6063" t="s">
        <v>78</v>
      </c>
      <c r="AC6063" t="s">
        <v>78</v>
      </c>
      <c r="AD6063" t="s">
        <v>78</v>
      </c>
      <c r="AE6063" t="s">
        <v>78</v>
      </c>
      <c r="AF6063" t="s">
        <v>78</v>
      </c>
      <c r="AG6063" t="s">
        <v>78</v>
      </c>
      <c r="AH6063" t="s">
        <v>78</v>
      </c>
    </row>
    <row r="6064" spans="1:34" x14ac:dyDescent="0.25">
      <c r="A6064" t="s">
        <v>5757</v>
      </c>
      <c r="B6064" t="s">
        <v>5772</v>
      </c>
      <c r="C6064" t="s">
        <v>78</v>
      </c>
      <c r="D6064" t="s">
        <v>5773</v>
      </c>
      <c r="E6064" t="s">
        <v>262</v>
      </c>
      <c r="F6064" t="s">
        <v>78</v>
      </c>
      <c r="G6064" t="s">
        <v>78</v>
      </c>
      <c r="H6064" t="s">
        <v>78</v>
      </c>
      <c r="I6064" t="s">
        <v>78</v>
      </c>
      <c r="J6064" t="s">
        <v>78</v>
      </c>
      <c r="K6064" t="s">
        <v>78</v>
      </c>
      <c r="L6064" t="s">
        <v>78</v>
      </c>
      <c r="M6064" t="s">
        <v>78</v>
      </c>
      <c r="N6064" t="s">
        <v>78</v>
      </c>
      <c r="O6064" t="s">
        <v>78</v>
      </c>
      <c r="P6064" t="s">
        <v>78</v>
      </c>
      <c r="Q6064" t="s">
        <v>78</v>
      </c>
      <c r="R6064" t="s">
        <v>78</v>
      </c>
      <c r="S6064" t="s">
        <v>78</v>
      </c>
      <c r="T6064" t="s">
        <v>78</v>
      </c>
      <c r="U6064" t="s">
        <v>78</v>
      </c>
      <c r="V6064" t="s">
        <v>78</v>
      </c>
      <c r="W6064" t="s">
        <v>78</v>
      </c>
      <c r="X6064" t="s">
        <v>78</v>
      </c>
      <c r="Y6064" t="s">
        <v>78</v>
      </c>
      <c r="Z6064" t="s">
        <v>78</v>
      </c>
      <c r="AA6064" t="s">
        <v>78</v>
      </c>
      <c r="AB6064" t="s">
        <v>78</v>
      </c>
      <c r="AC6064" t="s">
        <v>78</v>
      </c>
      <c r="AD6064" t="s">
        <v>78</v>
      </c>
      <c r="AE6064" t="s">
        <v>78</v>
      </c>
      <c r="AF6064" t="s">
        <v>78</v>
      </c>
      <c r="AG6064" t="s">
        <v>78</v>
      </c>
      <c r="AH6064" t="s">
        <v>78</v>
      </c>
    </row>
    <row r="6065" spans="1:34" x14ac:dyDescent="0.25">
      <c r="A6065" t="s">
        <v>5757</v>
      </c>
      <c r="B6065" t="s">
        <v>461</v>
      </c>
      <c r="C6065" t="s">
        <v>78</v>
      </c>
      <c r="D6065" t="s">
        <v>5774</v>
      </c>
      <c r="E6065" t="s">
        <v>262</v>
      </c>
      <c r="F6065" t="s">
        <v>78</v>
      </c>
      <c r="G6065" t="s">
        <v>78</v>
      </c>
      <c r="H6065" t="s">
        <v>78</v>
      </c>
      <c r="I6065" t="s">
        <v>78</v>
      </c>
      <c r="J6065" t="s">
        <v>78</v>
      </c>
      <c r="K6065" t="s">
        <v>78</v>
      </c>
      <c r="L6065" t="s">
        <v>78</v>
      </c>
      <c r="M6065" t="s">
        <v>78</v>
      </c>
      <c r="N6065" t="s">
        <v>78</v>
      </c>
      <c r="O6065" t="s">
        <v>78</v>
      </c>
      <c r="P6065" t="s">
        <v>78</v>
      </c>
      <c r="Q6065" t="s">
        <v>78</v>
      </c>
      <c r="R6065" t="s">
        <v>78</v>
      </c>
      <c r="S6065" t="s">
        <v>78</v>
      </c>
      <c r="T6065" t="s">
        <v>78</v>
      </c>
      <c r="U6065" t="s">
        <v>78</v>
      </c>
      <c r="V6065" t="s">
        <v>78</v>
      </c>
      <c r="W6065" t="s">
        <v>78</v>
      </c>
      <c r="X6065" t="s">
        <v>78</v>
      </c>
      <c r="Y6065" t="s">
        <v>78</v>
      </c>
      <c r="Z6065" t="s">
        <v>78</v>
      </c>
      <c r="AA6065" t="s">
        <v>78</v>
      </c>
      <c r="AB6065" t="s">
        <v>78</v>
      </c>
      <c r="AC6065" t="s">
        <v>78</v>
      </c>
      <c r="AD6065" t="s">
        <v>78</v>
      </c>
      <c r="AE6065" t="s">
        <v>78</v>
      </c>
      <c r="AF6065" t="s">
        <v>78</v>
      </c>
      <c r="AG6065" t="s">
        <v>78</v>
      </c>
      <c r="AH6065" t="s">
        <v>78</v>
      </c>
    </row>
    <row r="6066" spans="1:34" x14ac:dyDescent="0.25">
      <c r="A6066" t="s">
        <v>5757</v>
      </c>
      <c r="B6066" t="s">
        <v>5775</v>
      </c>
      <c r="C6066" t="s">
        <v>78</v>
      </c>
      <c r="D6066" t="s">
        <v>5776</v>
      </c>
      <c r="E6066" t="s">
        <v>694</v>
      </c>
      <c r="F6066" t="s">
        <v>78</v>
      </c>
      <c r="G6066" t="s">
        <v>78</v>
      </c>
      <c r="H6066" t="s">
        <v>78</v>
      </c>
      <c r="I6066" t="s">
        <v>78</v>
      </c>
      <c r="J6066" t="s">
        <v>78</v>
      </c>
      <c r="K6066" t="s">
        <v>78</v>
      </c>
      <c r="L6066" t="s">
        <v>78</v>
      </c>
      <c r="M6066" t="s">
        <v>78</v>
      </c>
      <c r="N6066" t="s">
        <v>78</v>
      </c>
      <c r="O6066" t="s">
        <v>78</v>
      </c>
      <c r="P6066" t="s">
        <v>78</v>
      </c>
      <c r="Q6066" t="s">
        <v>78</v>
      </c>
      <c r="R6066" t="s">
        <v>78</v>
      </c>
      <c r="S6066" t="s">
        <v>78</v>
      </c>
      <c r="T6066" t="s">
        <v>78</v>
      </c>
      <c r="U6066" t="s">
        <v>78</v>
      </c>
      <c r="V6066" t="s">
        <v>78</v>
      </c>
      <c r="W6066" t="s">
        <v>78</v>
      </c>
      <c r="X6066" t="s">
        <v>78</v>
      </c>
      <c r="Y6066" t="s">
        <v>78</v>
      </c>
      <c r="Z6066" t="s">
        <v>78</v>
      </c>
      <c r="AA6066" t="s">
        <v>78</v>
      </c>
      <c r="AB6066" t="s">
        <v>78</v>
      </c>
      <c r="AC6066" t="s">
        <v>78</v>
      </c>
      <c r="AD6066" t="s">
        <v>78</v>
      </c>
      <c r="AE6066" t="s">
        <v>78</v>
      </c>
      <c r="AF6066" t="s">
        <v>78</v>
      </c>
      <c r="AG6066" t="s">
        <v>78</v>
      </c>
      <c r="AH6066" t="s">
        <v>78</v>
      </c>
    </row>
    <row r="6067" spans="1:34" x14ac:dyDescent="0.25">
      <c r="A6067" t="s">
        <v>5757</v>
      </c>
      <c r="B6067" t="s">
        <v>2889</v>
      </c>
      <c r="C6067" t="s">
        <v>78</v>
      </c>
      <c r="D6067" t="s">
        <v>5777</v>
      </c>
      <c r="E6067" t="s">
        <v>201</v>
      </c>
      <c r="F6067" t="s">
        <v>78</v>
      </c>
      <c r="G6067" t="s">
        <v>78</v>
      </c>
      <c r="H6067" t="s">
        <v>78</v>
      </c>
      <c r="I6067" t="s">
        <v>78</v>
      </c>
      <c r="J6067" t="s">
        <v>78</v>
      </c>
      <c r="K6067" t="s">
        <v>78</v>
      </c>
      <c r="L6067" t="s">
        <v>78</v>
      </c>
      <c r="M6067" t="s">
        <v>78</v>
      </c>
      <c r="N6067" t="s">
        <v>78</v>
      </c>
      <c r="O6067" t="s">
        <v>78</v>
      </c>
      <c r="P6067" t="s">
        <v>78</v>
      </c>
      <c r="Q6067" t="s">
        <v>78</v>
      </c>
      <c r="R6067" t="s">
        <v>78</v>
      </c>
      <c r="S6067" t="s">
        <v>78</v>
      </c>
      <c r="T6067" t="s">
        <v>78</v>
      </c>
      <c r="U6067" t="s">
        <v>78</v>
      </c>
      <c r="V6067" t="s">
        <v>78</v>
      </c>
      <c r="W6067" t="s">
        <v>78</v>
      </c>
      <c r="X6067" t="s">
        <v>78</v>
      </c>
      <c r="Y6067" t="s">
        <v>78</v>
      </c>
      <c r="Z6067" t="s">
        <v>78</v>
      </c>
      <c r="AA6067" t="s">
        <v>78</v>
      </c>
      <c r="AB6067" t="s">
        <v>78</v>
      </c>
      <c r="AC6067" t="s">
        <v>78</v>
      </c>
      <c r="AD6067" t="s">
        <v>78</v>
      </c>
      <c r="AE6067" t="s">
        <v>78</v>
      </c>
      <c r="AF6067" t="s">
        <v>78</v>
      </c>
      <c r="AG6067" t="s">
        <v>78</v>
      </c>
      <c r="AH6067" t="s">
        <v>78</v>
      </c>
    </row>
    <row r="6068" spans="1:34" x14ac:dyDescent="0.25">
      <c r="A6068" t="s">
        <v>5757</v>
      </c>
      <c r="B6068" t="s">
        <v>5778</v>
      </c>
      <c r="C6068" t="s">
        <v>78</v>
      </c>
      <c r="D6068" t="s">
        <v>5779</v>
      </c>
      <c r="E6068" t="s">
        <v>195</v>
      </c>
      <c r="F6068" t="s">
        <v>78</v>
      </c>
      <c r="G6068" t="s">
        <v>78</v>
      </c>
      <c r="H6068" t="s">
        <v>78</v>
      </c>
      <c r="I6068" t="s">
        <v>78</v>
      </c>
      <c r="J6068" t="s">
        <v>78</v>
      </c>
      <c r="K6068" t="s">
        <v>78</v>
      </c>
      <c r="L6068" t="s">
        <v>78</v>
      </c>
      <c r="M6068" t="s">
        <v>78</v>
      </c>
      <c r="N6068" t="s">
        <v>78</v>
      </c>
      <c r="O6068" t="s">
        <v>78</v>
      </c>
      <c r="P6068" t="s">
        <v>78</v>
      </c>
      <c r="Q6068" t="s">
        <v>78</v>
      </c>
      <c r="R6068" t="s">
        <v>78</v>
      </c>
      <c r="S6068" t="s">
        <v>78</v>
      </c>
      <c r="T6068" t="s">
        <v>78</v>
      </c>
      <c r="U6068" t="s">
        <v>78</v>
      </c>
      <c r="V6068" t="s">
        <v>78</v>
      </c>
      <c r="W6068" t="s">
        <v>78</v>
      </c>
      <c r="X6068" t="s">
        <v>78</v>
      </c>
      <c r="Y6068" t="s">
        <v>78</v>
      </c>
      <c r="Z6068" t="s">
        <v>78</v>
      </c>
      <c r="AA6068" t="s">
        <v>78</v>
      </c>
      <c r="AB6068" t="s">
        <v>78</v>
      </c>
      <c r="AC6068" t="s">
        <v>78</v>
      </c>
      <c r="AD6068" t="s">
        <v>78</v>
      </c>
      <c r="AE6068" t="s">
        <v>78</v>
      </c>
      <c r="AF6068" t="s">
        <v>78</v>
      </c>
      <c r="AG6068" t="s">
        <v>78</v>
      </c>
      <c r="AH6068" t="s">
        <v>78</v>
      </c>
    </row>
    <row r="6069" spans="1:34" x14ac:dyDescent="0.25">
      <c r="A6069" t="s">
        <v>5757</v>
      </c>
      <c r="B6069" t="s">
        <v>877</v>
      </c>
      <c r="C6069" t="s">
        <v>78</v>
      </c>
      <c r="D6069" t="s">
        <v>5777</v>
      </c>
      <c r="E6069" t="s">
        <v>201</v>
      </c>
      <c r="F6069" t="s">
        <v>78</v>
      </c>
      <c r="G6069" t="s">
        <v>78</v>
      </c>
      <c r="H6069" t="s">
        <v>78</v>
      </c>
      <c r="I6069" t="s">
        <v>78</v>
      </c>
      <c r="J6069" t="s">
        <v>78</v>
      </c>
      <c r="K6069" t="s">
        <v>78</v>
      </c>
      <c r="L6069" t="s">
        <v>78</v>
      </c>
      <c r="M6069" t="s">
        <v>78</v>
      </c>
      <c r="N6069" t="s">
        <v>78</v>
      </c>
      <c r="O6069" t="s">
        <v>78</v>
      </c>
      <c r="P6069" t="s">
        <v>78</v>
      </c>
      <c r="Q6069" t="s">
        <v>78</v>
      </c>
      <c r="R6069" t="s">
        <v>78</v>
      </c>
      <c r="S6069" t="s">
        <v>78</v>
      </c>
      <c r="T6069" t="s">
        <v>78</v>
      </c>
      <c r="U6069" t="s">
        <v>78</v>
      </c>
      <c r="V6069" t="s">
        <v>78</v>
      </c>
      <c r="W6069" t="s">
        <v>78</v>
      </c>
      <c r="X6069" t="s">
        <v>78</v>
      </c>
      <c r="Y6069" t="s">
        <v>78</v>
      </c>
      <c r="Z6069" t="s">
        <v>78</v>
      </c>
      <c r="AA6069" t="s">
        <v>78</v>
      </c>
      <c r="AB6069" t="s">
        <v>78</v>
      </c>
      <c r="AC6069" t="s">
        <v>78</v>
      </c>
      <c r="AD6069" t="s">
        <v>78</v>
      </c>
      <c r="AE6069" t="s">
        <v>78</v>
      </c>
      <c r="AF6069" t="s">
        <v>78</v>
      </c>
      <c r="AG6069" t="s">
        <v>78</v>
      </c>
      <c r="AH6069" t="s">
        <v>78</v>
      </c>
    </row>
    <row r="6070" spans="1:34" x14ac:dyDescent="0.25">
      <c r="A6070" t="s">
        <v>5757</v>
      </c>
      <c r="B6070" t="s">
        <v>1290</v>
      </c>
      <c r="C6070" t="s">
        <v>78</v>
      </c>
      <c r="D6070" t="s">
        <v>5780</v>
      </c>
      <c r="E6070" t="s">
        <v>403</v>
      </c>
      <c r="F6070" t="s">
        <v>78</v>
      </c>
      <c r="G6070" t="s">
        <v>78</v>
      </c>
      <c r="H6070" t="s">
        <v>78</v>
      </c>
      <c r="I6070" t="s">
        <v>78</v>
      </c>
      <c r="J6070" t="s">
        <v>78</v>
      </c>
      <c r="K6070" t="s">
        <v>78</v>
      </c>
      <c r="L6070" t="s">
        <v>78</v>
      </c>
      <c r="M6070" t="s">
        <v>78</v>
      </c>
      <c r="N6070" t="s">
        <v>78</v>
      </c>
      <c r="O6070" t="s">
        <v>78</v>
      </c>
      <c r="P6070" t="s">
        <v>78</v>
      </c>
      <c r="Q6070" t="s">
        <v>78</v>
      </c>
      <c r="R6070" t="s">
        <v>78</v>
      </c>
      <c r="S6070" t="s">
        <v>78</v>
      </c>
      <c r="T6070" t="s">
        <v>78</v>
      </c>
      <c r="U6070" t="s">
        <v>78</v>
      </c>
      <c r="V6070" t="s">
        <v>78</v>
      </c>
      <c r="W6070" t="s">
        <v>78</v>
      </c>
      <c r="X6070" t="s">
        <v>78</v>
      </c>
      <c r="Y6070" t="s">
        <v>78</v>
      </c>
      <c r="Z6070" t="s">
        <v>78</v>
      </c>
      <c r="AA6070" t="s">
        <v>78</v>
      </c>
      <c r="AB6070" t="s">
        <v>78</v>
      </c>
      <c r="AC6070" t="s">
        <v>78</v>
      </c>
      <c r="AD6070" t="s">
        <v>78</v>
      </c>
      <c r="AE6070" t="s">
        <v>78</v>
      </c>
      <c r="AF6070" t="s">
        <v>78</v>
      </c>
      <c r="AG6070" t="s">
        <v>78</v>
      </c>
      <c r="AH6070" t="s">
        <v>78</v>
      </c>
    </row>
    <row r="6071" spans="1:34" x14ac:dyDescent="0.25">
      <c r="A6071" t="s">
        <v>5757</v>
      </c>
      <c r="B6071" t="s">
        <v>873</v>
      </c>
      <c r="C6071" t="s">
        <v>78</v>
      </c>
      <c r="D6071" t="s">
        <v>5781</v>
      </c>
      <c r="E6071" t="s">
        <v>671</v>
      </c>
      <c r="F6071" t="s">
        <v>78</v>
      </c>
      <c r="G6071" t="s">
        <v>78</v>
      </c>
      <c r="H6071" t="s">
        <v>78</v>
      </c>
      <c r="I6071" t="s">
        <v>78</v>
      </c>
      <c r="J6071" t="s">
        <v>78</v>
      </c>
      <c r="K6071" t="s">
        <v>78</v>
      </c>
      <c r="L6071" t="s">
        <v>78</v>
      </c>
      <c r="M6071" t="s">
        <v>78</v>
      </c>
      <c r="N6071" t="s">
        <v>78</v>
      </c>
      <c r="O6071" t="s">
        <v>78</v>
      </c>
      <c r="P6071" t="s">
        <v>78</v>
      </c>
      <c r="Q6071" t="s">
        <v>78</v>
      </c>
      <c r="R6071" t="s">
        <v>78</v>
      </c>
      <c r="S6071" t="s">
        <v>78</v>
      </c>
      <c r="T6071" t="s">
        <v>78</v>
      </c>
      <c r="U6071" t="s">
        <v>78</v>
      </c>
      <c r="V6071" t="s">
        <v>78</v>
      </c>
      <c r="W6071" t="s">
        <v>78</v>
      </c>
      <c r="X6071" t="s">
        <v>78</v>
      </c>
      <c r="Y6071" t="s">
        <v>78</v>
      </c>
      <c r="Z6071" t="s">
        <v>78</v>
      </c>
      <c r="AA6071" t="s">
        <v>78</v>
      </c>
      <c r="AB6071" t="s">
        <v>78</v>
      </c>
      <c r="AC6071" t="s">
        <v>78</v>
      </c>
      <c r="AD6071" t="s">
        <v>78</v>
      </c>
      <c r="AE6071" t="s">
        <v>78</v>
      </c>
      <c r="AF6071" t="s">
        <v>78</v>
      </c>
      <c r="AG6071" t="s">
        <v>78</v>
      </c>
      <c r="AH6071" t="s">
        <v>78</v>
      </c>
    </row>
    <row r="6072" spans="1:34" x14ac:dyDescent="0.25">
      <c r="A6072" t="s">
        <v>5757</v>
      </c>
      <c r="B6072" t="s">
        <v>1932</v>
      </c>
      <c r="C6072" t="s">
        <v>78</v>
      </c>
      <c r="D6072" t="s">
        <v>5782</v>
      </c>
      <c r="E6072" t="s">
        <v>701</v>
      </c>
      <c r="F6072" t="s">
        <v>78</v>
      </c>
      <c r="G6072" t="s">
        <v>78</v>
      </c>
      <c r="H6072" t="s">
        <v>78</v>
      </c>
      <c r="I6072" t="s">
        <v>78</v>
      </c>
      <c r="J6072" t="s">
        <v>78</v>
      </c>
      <c r="K6072" t="s">
        <v>78</v>
      </c>
      <c r="L6072" t="s">
        <v>78</v>
      </c>
      <c r="M6072" t="s">
        <v>78</v>
      </c>
      <c r="N6072" t="s">
        <v>78</v>
      </c>
      <c r="O6072" t="s">
        <v>78</v>
      </c>
      <c r="P6072" t="s">
        <v>78</v>
      </c>
      <c r="Q6072" t="s">
        <v>78</v>
      </c>
      <c r="R6072" t="s">
        <v>78</v>
      </c>
      <c r="S6072" t="s">
        <v>78</v>
      </c>
      <c r="T6072" t="s">
        <v>78</v>
      </c>
      <c r="U6072" t="s">
        <v>78</v>
      </c>
      <c r="V6072" t="s">
        <v>78</v>
      </c>
      <c r="W6072" t="s">
        <v>78</v>
      </c>
      <c r="X6072" t="s">
        <v>78</v>
      </c>
      <c r="Y6072" t="s">
        <v>78</v>
      </c>
      <c r="Z6072" t="s">
        <v>78</v>
      </c>
      <c r="AA6072" t="s">
        <v>78</v>
      </c>
      <c r="AB6072" t="s">
        <v>78</v>
      </c>
      <c r="AC6072" t="s">
        <v>78</v>
      </c>
      <c r="AD6072" t="s">
        <v>78</v>
      </c>
      <c r="AE6072" t="s">
        <v>78</v>
      </c>
      <c r="AF6072" t="s">
        <v>78</v>
      </c>
      <c r="AG6072" t="s">
        <v>78</v>
      </c>
      <c r="AH6072" t="s">
        <v>78</v>
      </c>
    </row>
    <row r="6073" spans="1:34" x14ac:dyDescent="0.25">
      <c r="A6073" t="s">
        <v>5757</v>
      </c>
      <c r="B6073" t="s">
        <v>1318</v>
      </c>
      <c r="C6073" t="s">
        <v>78</v>
      </c>
      <c r="D6073" t="s">
        <v>5758</v>
      </c>
      <c r="E6073" t="s">
        <v>523</v>
      </c>
      <c r="F6073" t="s">
        <v>78</v>
      </c>
      <c r="G6073" t="s">
        <v>78</v>
      </c>
      <c r="H6073" t="s">
        <v>78</v>
      </c>
      <c r="I6073" t="s">
        <v>78</v>
      </c>
      <c r="J6073" t="s">
        <v>78</v>
      </c>
      <c r="K6073" t="s">
        <v>78</v>
      </c>
      <c r="L6073" t="s">
        <v>78</v>
      </c>
      <c r="M6073" t="s">
        <v>78</v>
      </c>
      <c r="N6073" t="s">
        <v>78</v>
      </c>
      <c r="O6073" t="s">
        <v>78</v>
      </c>
      <c r="P6073" t="s">
        <v>78</v>
      </c>
      <c r="Q6073" t="s">
        <v>78</v>
      </c>
      <c r="R6073" t="s">
        <v>78</v>
      </c>
      <c r="S6073" t="s">
        <v>78</v>
      </c>
      <c r="T6073" t="s">
        <v>78</v>
      </c>
      <c r="U6073" t="s">
        <v>78</v>
      </c>
      <c r="V6073" t="s">
        <v>78</v>
      </c>
      <c r="W6073" t="s">
        <v>78</v>
      </c>
      <c r="X6073" t="s">
        <v>78</v>
      </c>
      <c r="Y6073" t="s">
        <v>78</v>
      </c>
      <c r="Z6073" t="s">
        <v>78</v>
      </c>
      <c r="AA6073" t="s">
        <v>78</v>
      </c>
      <c r="AB6073" t="s">
        <v>78</v>
      </c>
      <c r="AC6073" t="s">
        <v>78</v>
      </c>
      <c r="AD6073" t="s">
        <v>78</v>
      </c>
      <c r="AE6073" t="s">
        <v>78</v>
      </c>
      <c r="AF6073" t="s">
        <v>78</v>
      </c>
      <c r="AG6073" t="s">
        <v>78</v>
      </c>
      <c r="AH6073" t="s">
        <v>78</v>
      </c>
    </row>
    <row r="6074" spans="1:34" x14ac:dyDescent="0.25">
      <c r="A6074" t="s">
        <v>5757</v>
      </c>
      <c r="B6074" t="s">
        <v>868</v>
      </c>
      <c r="C6074" t="s">
        <v>78</v>
      </c>
      <c r="D6074" t="s">
        <v>5758</v>
      </c>
      <c r="E6074" t="s">
        <v>395</v>
      </c>
      <c r="F6074" t="s">
        <v>78</v>
      </c>
      <c r="G6074" t="s">
        <v>78</v>
      </c>
      <c r="H6074" t="s">
        <v>78</v>
      </c>
      <c r="I6074" t="s">
        <v>78</v>
      </c>
      <c r="J6074" t="s">
        <v>78</v>
      </c>
      <c r="K6074" t="s">
        <v>78</v>
      </c>
      <c r="L6074" t="s">
        <v>78</v>
      </c>
      <c r="M6074" t="s">
        <v>78</v>
      </c>
      <c r="N6074" t="s">
        <v>78</v>
      </c>
      <c r="O6074" t="s">
        <v>78</v>
      </c>
      <c r="P6074" t="s">
        <v>78</v>
      </c>
      <c r="Q6074" t="s">
        <v>78</v>
      </c>
      <c r="R6074" t="s">
        <v>78</v>
      </c>
      <c r="S6074" t="s">
        <v>78</v>
      </c>
      <c r="T6074" t="s">
        <v>78</v>
      </c>
      <c r="U6074" t="s">
        <v>78</v>
      </c>
      <c r="V6074" t="s">
        <v>78</v>
      </c>
      <c r="W6074" t="s">
        <v>78</v>
      </c>
      <c r="X6074" t="s">
        <v>78</v>
      </c>
      <c r="Y6074" t="s">
        <v>78</v>
      </c>
      <c r="Z6074" t="s">
        <v>78</v>
      </c>
      <c r="AA6074" t="s">
        <v>78</v>
      </c>
      <c r="AB6074" t="s">
        <v>78</v>
      </c>
      <c r="AC6074" t="s">
        <v>78</v>
      </c>
      <c r="AD6074" t="s">
        <v>78</v>
      </c>
      <c r="AE6074" t="s">
        <v>78</v>
      </c>
      <c r="AF6074" t="s">
        <v>78</v>
      </c>
      <c r="AG6074" t="s">
        <v>78</v>
      </c>
      <c r="AH6074" t="s">
        <v>78</v>
      </c>
    </row>
    <row r="6075" spans="1:34" x14ac:dyDescent="0.25">
      <c r="A6075" t="s">
        <v>5757</v>
      </c>
      <c r="B6075" t="s">
        <v>1488</v>
      </c>
      <c r="C6075" t="s">
        <v>78</v>
      </c>
      <c r="D6075" t="s">
        <v>5783</v>
      </c>
      <c r="E6075" t="s">
        <v>210</v>
      </c>
      <c r="F6075" t="s">
        <v>78</v>
      </c>
      <c r="G6075" t="s">
        <v>78</v>
      </c>
      <c r="H6075" t="s">
        <v>78</v>
      </c>
      <c r="I6075" t="s">
        <v>78</v>
      </c>
      <c r="J6075" t="s">
        <v>78</v>
      </c>
      <c r="K6075" t="s">
        <v>78</v>
      </c>
      <c r="L6075" t="s">
        <v>78</v>
      </c>
      <c r="M6075" t="s">
        <v>78</v>
      </c>
      <c r="N6075" t="s">
        <v>78</v>
      </c>
      <c r="O6075" t="s">
        <v>78</v>
      </c>
      <c r="P6075" t="s">
        <v>78</v>
      </c>
      <c r="Q6075" t="s">
        <v>78</v>
      </c>
      <c r="R6075" t="s">
        <v>78</v>
      </c>
      <c r="S6075" t="s">
        <v>78</v>
      </c>
      <c r="T6075" t="s">
        <v>78</v>
      </c>
      <c r="U6075" t="s">
        <v>78</v>
      </c>
      <c r="V6075" t="s">
        <v>78</v>
      </c>
      <c r="W6075" t="s">
        <v>78</v>
      </c>
      <c r="X6075" t="s">
        <v>78</v>
      </c>
      <c r="Y6075" t="s">
        <v>78</v>
      </c>
      <c r="Z6075" t="s">
        <v>78</v>
      </c>
      <c r="AA6075" t="s">
        <v>78</v>
      </c>
      <c r="AB6075" t="s">
        <v>78</v>
      </c>
      <c r="AC6075" t="s">
        <v>78</v>
      </c>
      <c r="AD6075" t="s">
        <v>78</v>
      </c>
      <c r="AE6075" t="s">
        <v>78</v>
      </c>
      <c r="AF6075" t="s">
        <v>78</v>
      </c>
      <c r="AG6075" t="s">
        <v>78</v>
      </c>
      <c r="AH6075" t="s">
        <v>78</v>
      </c>
    </row>
    <row r="6076" spans="1:34" x14ac:dyDescent="0.25">
      <c r="A6076" t="s">
        <v>5757</v>
      </c>
      <c r="B6076" t="s">
        <v>511</v>
      </c>
      <c r="C6076" t="s">
        <v>78</v>
      </c>
      <c r="D6076" t="s">
        <v>5783</v>
      </c>
      <c r="E6076" t="s">
        <v>250</v>
      </c>
      <c r="F6076" t="s">
        <v>78</v>
      </c>
      <c r="G6076" t="s">
        <v>78</v>
      </c>
      <c r="H6076" t="s">
        <v>78</v>
      </c>
      <c r="I6076" t="s">
        <v>78</v>
      </c>
      <c r="J6076" t="s">
        <v>78</v>
      </c>
      <c r="K6076" t="s">
        <v>78</v>
      </c>
      <c r="L6076" t="s">
        <v>78</v>
      </c>
      <c r="M6076" t="s">
        <v>78</v>
      </c>
      <c r="N6076" t="s">
        <v>78</v>
      </c>
      <c r="O6076" t="s">
        <v>78</v>
      </c>
      <c r="P6076" t="s">
        <v>78</v>
      </c>
      <c r="Q6076" t="s">
        <v>78</v>
      </c>
      <c r="R6076" t="s">
        <v>78</v>
      </c>
      <c r="S6076" t="s">
        <v>78</v>
      </c>
      <c r="T6076" t="s">
        <v>78</v>
      </c>
      <c r="U6076" t="s">
        <v>78</v>
      </c>
      <c r="V6076" t="s">
        <v>78</v>
      </c>
      <c r="W6076" t="s">
        <v>78</v>
      </c>
      <c r="X6076" t="s">
        <v>78</v>
      </c>
      <c r="Y6076" t="s">
        <v>78</v>
      </c>
      <c r="Z6076" t="s">
        <v>78</v>
      </c>
      <c r="AA6076" t="s">
        <v>78</v>
      </c>
      <c r="AB6076" t="s">
        <v>78</v>
      </c>
      <c r="AC6076" t="s">
        <v>78</v>
      </c>
      <c r="AD6076" t="s">
        <v>78</v>
      </c>
      <c r="AE6076" t="s">
        <v>78</v>
      </c>
      <c r="AF6076" t="s">
        <v>78</v>
      </c>
      <c r="AG6076" t="s">
        <v>78</v>
      </c>
      <c r="AH6076" t="s">
        <v>78</v>
      </c>
    </row>
    <row r="6077" spans="1:34" x14ac:dyDescent="0.25">
      <c r="A6077" t="s">
        <v>5757</v>
      </c>
      <c r="B6077" t="s">
        <v>1489</v>
      </c>
      <c r="C6077" t="s">
        <v>78</v>
      </c>
      <c r="D6077" t="s">
        <v>5784</v>
      </c>
      <c r="E6077" t="s">
        <v>648</v>
      </c>
      <c r="F6077" t="s">
        <v>78</v>
      </c>
      <c r="G6077" t="s">
        <v>78</v>
      </c>
      <c r="H6077" t="s">
        <v>78</v>
      </c>
      <c r="I6077" t="s">
        <v>78</v>
      </c>
      <c r="J6077" t="s">
        <v>78</v>
      </c>
      <c r="K6077" t="s">
        <v>78</v>
      </c>
      <c r="L6077" t="s">
        <v>78</v>
      </c>
      <c r="M6077" t="s">
        <v>78</v>
      </c>
      <c r="N6077" t="s">
        <v>78</v>
      </c>
      <c r="O6077" t="s">
        <v>78</v>
      </c>
      <c r="P6077" t="s">
        <v>78</v>
      </c>
      <c r="Q6077" t="s">
        <v>78</v>
      </c>
      <c r="R6077" t="s">
        <v>78</v>
      </c>
      <c r="S6077" t="s">
        <v>78</v>
      </c>
      <c r="T6077" t="s">
        <v>78</v>
      </c>
      <c r="U6077" t="s">
        <v>78</v>
      </c>
      <c r="V6077" t="s">
        <v>78</v>
      </c>
      <c r="W6077" t="s">
        <v>78</v>
      </c>
      <c r="X6077" t="s">
        <v>78</v>
      </c>
      <c r="Y6077" t="s">
        <v>78</v>
      </c>
      <c r="Z6077" t="s">
        <v>78</v>
      </c>
      <c r="AA6077" t="s">
        <v>78</v>
      </c>
      <c r="AB6077" t="s">
        <v>78</v>
      </c>
      <c r="AC6077" t="s">
        <v>78</v>
      </c>
      <c r="AD6077" t="s">
        <v>78</v>
      </c>
      <c r="AE6077" t="s">
        <v>78</v>
      </c>
      <c r="AF6077" t="s">
        <v>78</v>
      </c>
      <c r="AG6077" t="s">
        <v>78</v>
      </c>
      <c r="AH6077" t="s">
        <v>78</v>
      </c>
    </row>
    <row r="6078" spans="1:34" x14ac:dyDescent="0.25">
      <c r="A6078" t="s">
        <v>5757</v>
      </c>
      <c r="B6078" t="s">
        <v>839</v>
      </c>
      <c r="C6078" t="s">
        <v>78</v>
      </c>
      <c r="D6078" t="s">
        <v>5785</v>
      </c>
      <c r="E6078" t="s">
        <v>1472</v>
      </c>
      <c r="F6078" t="s">
        <v>78</v>
      </c>
      <c r="G6078" t="s">
        <v>78</v>
      </c>
      <c r="H6078" t="s">
        <v>78</v>
      </c>
      <c r="I6078" t="s">
        <v>78</v>
      </c>
      <c r="J6078" t="s">
        <v>78</v>
      </c>
      <c r="K6078" t="s">
        <v>78</v>
      </c>
      <c r="L6078" t="s">
        <v>78</v>
      </c>
      <c r="M6078" t="s">
        <v>78</v>
      </c>
      <c r="N6078" t="s">
        <v>78</v>
      </c>
      <c r="O6078" t="s">
        <v>78</v>
      </c>
      <c r="P6078" t="s">
        <v>78</v>
      </c>
      <c r="Q6078" t="s">
        <v>78</v>
      </c>
      <c r="R6078" t="s">
        <v>78</v>
      </c>
      <c r="S6078" t="s">
        <v>78</v>
      </c>
      <c r="T6078" t="s">
        <v>78</v>
      </c>
      <c r="U6078" t="s">
        <v>78</v>
      </c>
      <c r="V6078" t="s">
        <v>78</v>
      </c>
      <c r="W6078" t="s">
        <v>78</v>
      </c>
      <c r="X6078" t="s">
        <v>78</v>
      </c>
      <c r="Y6078" t="s">
        <v>78</v>
      </c>
      <c r="Z6078" t="s">
        <v>78</v>
      </c>
      <c r="AA6078" t="s">
        <v>78</v>
      </c>
      <c r="AB6078" t="s">
        <v>78</v>
      </c>
      <c r="AC6078" t="s">
        <v>78</v>
      </c>
      <c r="AD6078" t="s">
        <v>78</v>
      </c>
      <c r="AE6078" t="s">
        <v>78</v>
      </c>
      <c r="AF6078" t="s">
        <v>78</v>
      </c>
      <c r="AG6078" t="s">
        <v>78</v>
      </c>
      <c r="AH6078" t="s">
        <v>78</v>
      </c>
    </row>
    <row r="6079" spans="1:34" x14ac:dyDescent="0.25">
      <c r="A6079" t="s">
        <v>5757</v>
      </c>
      <c r="B6079" t="s">
        <v>831</v>
      </c>
      <c r="C6079" t="s">
        <v>78</v>
      </c>
      <c r="D6079" t="s">
        <v>5786</v>
      </c>
      <c r="E6079" t="s">
        <v>262</v>
      </c>
      <c r="F6079" t="s">
        <v>78</v>
      </c>
      <c r="G6079" t="s">
        <v>78</v>
      </c>
      <c r="H6079" t="s">
        <v>78</v>
      </c>
      <c r="I6079" t="s">
        <v>78</v>
      </c>
      <c r="J6079" t="s">
        <v>78</v>
      </c>
      <c r="K6079" t="s">
        <v>78</v>
      </c>
      <c r="L6079" t="s">
        <v>78</v>
      </c>
      <c r="M6079" t="s">
        <v>78</v>
      </c>
      <c r="N6079" t="s">
        <v>78</v>
      </c>
      <c r="O6079" t="s">
        <v>78</v>
      </c>
      <c r="P6079" t="s">
        <v>78</v>
      </c>
      <c r="Q6079" t="s">
        <v>78</v>
      </c>
      <c r="R6079" t="s">
        <v>78</v>
      </c>
      <c r="S6079" t="s">
        <v>78</v>
      </c>
      <c r="T6079" t="s">
        <v>78</v>
      </c>
      <c r="U6079" t="s">
        <v>78</v>
      </c>
      <c r="V6079" t="s">
        <v>78</v>
      </c>
      <c r="W6079" t="s">
        <v>78</v>
      </c>
      <c r="X6079" t="s">
        <v>78</v>
      </c>
      <c r="Y6079" t="s">
        <v>78</v>
      </c>
      <c r="Z6079" t="s">
        <v>78</v>
      </c>
      <c r="AA6079" t="s">
        <v>78</v>
      </c>
      <c r="AB6079" t="s">
        <v>78</v>
      </c>
      <c r="AC6079" t="s">
        <v>78</v>
      </c>
      <c r="AD6079" t="s">
        <v>78</v>
      </c>
      <c r="AE6079" t="s">
        <v>78</v>
      </c>
      <c r="AF6079" t="s">
        <v>78</v>
      </c>
      <c r="AG6079" t="s">
        <v>78</v>
      </c>
      <c r="AH6079" t="s">
        <v>78</v>
      </c>
    </row>
    <row r="6080" spans="1:34" x14ac:dyDescent="0.25">
      <c r="A6080" t="s">
        <v>5757</v>
      </c>
      <c r="B6080" t="s">
        <v>5787</v>
      </c>
      <c r="C6080" t="s">
        <v>78</v>
      </c>
      <c r="D6080" t="s">
        <v>5788</v>
      </c>
      <c r="E6080" t="s">
        <v>1462</v>
      </c>
      <c r="F6080" t="s">
        <v>78</v>
      </c>
      <c r="G6080" t="s">
        <v>78</v>
      </c>
      <c r="H6080" t="s">
        <v>78</v>
      </c>
      <c r="I6080" t="s">
        <v>78</v>
      </c>
      <c r="J6080" t="s">
        <v>78</v>
      </c>
      <c r="K6080" t="s">
        <v>78</v>
      </c>
      <c r="L6080" t="s">
        <v>78</v>
      </c>
      <c r="M6080" t="s">
        <v>78</v>
      </c>
      <c r="N6080" t="s">
        <v>78</v>
      </c>
      <c r="O6080" t="s">
        <v>78</v>
      </c>
      <c r="P6080" t="s">
        <v>78</v>
      </c>
      <c r="Q6080" t="s">
        <v>78</v>
      </c>
      <c r="R6080" t="s">
        <v>78</v>
      </c>
      <c r="S6080" t="s">
        <v>78</v>
      </c>
      <c r="T6080" t="s">
        <v>78</v>
      </c>
      <c r="U6080" t="s">
        <v>78</v>
      </c>
      <c r="V6080" t="s">
        <v>78</v>
      </c>
      <c r="W6080" t="s">
        <v>78</v>
      </c>
      <c r="X6080" t="s">
        <v>78</v>
      </c>
      <c r="Y6080" t="s">
        <v>78</v>
      </c>
      <c r="Z6080" t="s">
        <v>78</v>
      </c>
      <c r="AA6080" t="s">
        <v>78</v>
      </c>
      <c r="AB6080" t="s">
        <v>78</v>
      </c>
      <c r="AC6080" t="s">
        <v>78</v>
      </c>
      <c r="AD6080" t="s">
        <v>78</v>
      </c>
      <c r="AE6080" t="s">
        <v>78</v>
      </c>
      <c r="AF6080" t="s">
        <v>78</v>
      </c>
      <c r="AG6080" t="s">
        <v>78</v>
      </c>
      <c r="AH6080" t="s">
        <v>78</v>
      </c>
    </row>
    <row r="6081" spans="1:34" x14ac:dyDescent="0.25">
      <c r="A6081" t="s">
        <v>5757</v>
      </c>
      <c r="B6081" t="s">
        <v>5789</v>
      </c>
      <c r="C6081" t="s">
        <v>78</v>
      </c>
      <c r="D6081" t="s">
        <v>5788</v>
      </c>
      <c r="E6081" t="s">
        <v>694</v>
      </c>
      <c r="F6081" t="s">
        <v>78</v>
      </c>
      <c r="G6081" t="s">
        <v>78</v>
      </c>
      <c r="H6081" t="s">
        <v>78</v>
      </c>
      <c r="I6081" t="s">
        <v>78</v>
      </c>
      <c r="J6081" t="s">
        <v>78</v>
      </c>
      <c r="K6081" t="s">
        <v>78</v>
      </c>
      <c r="L6081" t="s">
        <v>78</v>
      </c>
      <c r="M6081" t="s">
        <v>78</v>
      </c>
      <c r="N6081" t="s">
        <v>78</v>
      </c>
      <c r="O6081" t="s">
        <v>78</v>
      </c>
      <c r="P6081" t="s">
        <v>78</v>
      </c>
      <c r="Q6081" t="s">
        <v>78</v>
      </c>
      <c r="R6081" t="s">
        <v>78</v>
      </c>
      <c r="S6081" t="s">
        <v>78</v>
      </c>
      <c r="T6081" t="s">
        <v>78</v>
      </c>
      <c r="U6081" t="s">
        <v>78</v>
      </c>
      <c r="V6081" t="s">
        <v>78</v>
      </c>
      <c r="W6081" t="s">
        <v>78</v>
      </c>
      <c r="X6081" t="s">
        <v>78</v>
      </c>
      <c r="Y6081" t="s">
        <v>78</v>
      </c>
      <c r="Z6081" t="s">
        <v>78</v>
      </c>
      <c r="AA6081" t="s">
        <v>78</v>
      </c>
      <c r="AB6081" t="s">
        <v>78</v>
      </c>
      <c r="AC6081" t="s">
        <v>78</v>
      </c>
      <c r="AD6081" t="s">
        <v>78</v>
      </c>
      <c r="AE6081" t="s">
        <v>78</v>
      </c>
      <c r="AF6081" t="s">
        <v>78</v>
      </c>
      <c r="AG6081" t="s">
        <v>78</v>
      </c>
      <c r="AH6081" t="s">
        <v>78</v>
      </c>
    </row>
    <row r="6082" spans="1:34" x14ac:dyDescent="0.25">
      <c r="A6082" t="s">
        <v>5757</v>
      </c>
      <c r="B6082" t="s">
        <v>5790</v>
      </c>
      <c r="C6082" t="s">
        <v>78</v>
      </c>
      <c r="D6082" t="s">
        <v>5788</v>
      </c>
      <c r="E6082" t="s">
        <v>671</v>
      </c>
      <c r="F6082" t="s">
        <v>78</v>
      </c>
      <c r="G6082" t="s">
        <v>78</v>
      </c>
      <c r="H6082" t="s">
        <v>78</v>
      </c>
      <c r="I6082" t="s">
        <v>78</v>
      </c>
      <c r="J6082" t="s">
        <v>78</v>
      </c>
      <c r="K6082" t="s">
        <v>78</v>
      </c>
      <c r="L6082" t="s">
        <v>78</v>
      </c>
      <c r="M6082" t="s">
        <v>78</v>
      </c>
      <c r="N6082" t="s">
        <v>78</v>
      </c>
      <c r="O6082" t="s">
        <v>78</v>
      </c>
      <c r="P6082" t="s">
        <v>78</v>
      </c>
      <c r="Q6082" t="s">
        <v>78</v>
      </c>
      <c r="R6082" t="s">
        <v>78</v>
      </c>
      <c r="S6082" t="s">
        <v>78</v>
      </c>
      <c r="T6082" t="s">
        <v>78</v>
      </c>
      <c r="U6082" t="s">
        <v>78</v>
      </c>
      <c r="V6082" t="s">
        <v>78</v>
      </c>
      <c r="W6082" t="s">
        <v>78</v>
      </c>
      <c r="X6082" t="s">
        <v>78</v>
      </c>
      <c r="Y6082" t="s">
        <v>78</v>
      </c>
      <c r="Z6082" t="s">
        <v>78</v>
      </c>
      <c r="AA6082" t="s">
        <v>78</v>
      </c>
      <c r="AB6082" t="s">
        <v>78</v>
      </c>
      <c r="AC6082" t="s">
        <v>78</v>
      </c>
      <c r="AD6082" t="s">
        <v>78</v>
      </c>
      <c r="AE6082" t="s">
        <v>78</v>
      </c>
      <c r="AF6082" t="s">
        <v>78</v>
      </c>
      <c r="AG6082" t="s">
        <v>78</v>
      </c>
      <c r="AH6082" t="s">
        <v>78</v>
      </c>
    </row>
    <row r="6083" spans="1:34" x14ac:dyDescent="0.25">
      <c r="A6083" t="s">
        <v>5757</v>
      </c>
      <c r="B6083" t="s">
        <v>5791</v>
      </c>
      <c r="C6083" t="s">
        <v>78</v>
      </c>
      <c r="D6083" t="s">
        <v>5788</v>
      </c>
      <c r="E6083" t="s">
        <v>1462</v>
      </c>
      <c r="F6083" t="s">
        <v>78</v>
      </c>
      <c r="G6083" t="s">
        <v>78</v>
      </c>
      <c r="H6083" t="s">
        <v>78</v>
      </c>
      <c r="I6083" t="s">
        <v>78</v>
      </c>
      <c r="J6083" t="s">
        <v>78</v>
      </c>
      <c r="K6083" t="s">
        <v>78</v>
      </c>
      <c r="L6083" t="s">
        <v>78</v>
      </c>
      <c r="M6083" t="s">
        <v>78</v>
      </c>
      <c r="N6083" t="s">
        <v>78</v>
      </c>
      <c r="O6083" t="s">
        <v>78</v>
      </c>
      <c r="P6083" t="s">
        <v>78</v>
      </c>
      <c r="Q6083" t="s">
        <v>78</v>
      </c>
      <c r="R6083" t="s">
        <v>78</v>
      </c>
      <c r="S6083" t="s">
        <v>78</v>
      </c>
      <c r="T6083" t="s">
        <v>78</v>
      </c>
      <c r="U6083" t="s">
        <v>78</v>
      </c>
      <c r="V6083" t="s">
        <v>78</v>
      </c>
      <c r="W6083" t="s">
        <v>78</v>
      </c>
      <c r="X6083" t="s">
        <v>78</v>
      </c>
      <c r="Y6083" t="s">
        <v>78</v>
      </c>
      <c r="Z6083" t="s">
        <v>78</v>
      </c>
      <c r="AA6083" t="s">
        <v>78</v>
      </c>
      <c r="AB6083" t="s">
        <v>78</v>
      </c>
      <c r="AC6083" t="s">
        <v>78</v>
      </c>
      <c r="AD6083" t="s">
        <v>78</v>
      </c>
      <c r="AE6083" t="s">
        <v>78</v>
      </c>
      <c r="AF6083" t="s">
        <v>78</v>
      </c>
      <c r="AG6083" t="s">
        <v>78</v>
      </c>
      <c r="AH6083" t="s">
        <v>78</v>
      </c>
    </row>
    <row r="6084" spans="1:34" x14ac:dyDescent="0.25">
      <c r="A6084" t="s">
        <v>5757</v>
      </c>
      <c r="B6084" t="s">
        <v>1119</v>
      </c>
      <c r="C6084" t="s">
        <v>78</v>
      </c>
      <c r="D6084" t="s">
        <v>5792</v>
      </c>
      <c r="E6084" t="s">
        <v>299</v>
      </c>
      <c r="F6084" t="s">
        <v>78</v>
      </c>
      <c r="G6084" t="s">
        <v>78</v>
      </c>
      <c r="H6084" t="s">
        <v>78</v>
      </c>
      <c r="I6084" t="s">
        <v>78</v>
      </c>
      <c r="J6084" t="s">
        <v>78</v>
      </c>
      <c r="K6084" t="s">
        <v>78</v>
      </c>
      <c r="L6084" t="s">
        <v>78</v>
      </c>
      <c r="M6084" t="s">
        <v>78</v>
      </c>
      <c r="N6084" t="s">
        <v>78</v>
      </c>
      <c r="O6084" t="s">
        <v>78</v>
      </c>
      <c r="P6084" t="s">
        <v>78</v>
      </c>
      <c r="Q6084" t="s">
        <v>78</v>
      </c>
      <c r="R6084" t="s">
        <v>78</v>
      </c>
      <c r="S6084" t="s">
        <v>78</v>
      </c>
      <c r="T6084" t="s">
        <v>78</v>
      </c>
      <c r="U6084" t="s">
        <v>78</v>
      </c>
      <c r="V6084" t="s">
        <v>78</v>
      </c>
      <c r="W6084" t="s">
        <v>78</v>
      </c>
      <c r="X6084" t="s">
        <v>78</v>
      </c>
      <c r="Y6084" t="s">
        <v>78</v>
      </c>
      <c r="Z6084" t="s">
        <v>78</v>
      </c>
      <c r="AA6084" t="s">
        <v>78</v>
      </c>
      <c r="AB6084" t="s">
        <v>78</v>
      </c>
      <c r="AC6084" t="s">
        <v>78</v>
      </c>
      <c r="AD6084" t="s">
        <v>78</v>
      </c>
      <c r="AE6084" t="s">
        <v>78</v>
      </c>
      <c r="AF6084" t="s">
        <v>78</v>
      </c>
      <c r="AG6084" t="s">
        <v>78</v>
      </c>
      <c r="AH6084" t="s">
        <v>78</v>
      </c>
    </row>
    <row r="6085" spans="1:34" x14ac:dyDescent="0.25">
      <c r="A6085" t="s">
        <v>5757</v>
      </c>
      <c r="B6085" t="s">
        <v>824</v>
      </c>
      <c r="C6085" t="s">
        <v>78</v>
      </c>
      <c r="D6085" t="s">
        <v>78</v>
      </c>
      <c r="E6085" t="s">
        <v>225</v>
      </c>
      <c r="F6085" t="s">
        <v>78</v>
      </c>
      <c r="G6085" t="s">
        <v>78</v>
      </c>
      <c r="H6085" t="s">
        <v>78</v>
      </c>
      <c r="I6085" t="s">
        <v>78</v>
      </c>
      <c r="J6085" t="s">
        <v>78</v>
      </c>
      <c r="K6085" t="s">
        <v>78</v>
      </c>
      <c r="L6085" t="s">
        <v>78</v>
      </c>
      <c r="M6085" t="s">
        <v>78</v>
      </c>
      <c r="N6085" t="s">
        <v>78</v>
      </c>
      <c r="O6085" t="s">
        <v>78</v>
      </c>
      <c r="P6085" t="s">
        <v>78</v>
      </c>
      <c r="Q6085" t="s">
        <v>78</v>
      </c>
      <c r="R6085" t="s">
        <v>78</v>
      </c>
      <c r="S6085" t="s">
        <v>78</v>
      </c>
      <c r="T6085" t="s">
        <v>78</v>
      </c>
      <c r="U6085" t="s">
        <v>78</v>
      </c>
      <c r="V6085" t="s">
        <v>78</v>
      </c>
      <c r="W6085" t="s">
        <v>78</v>
      </c>
      <c r="X6085" t="s">
        <v>78</v>
      </c>
      <c r="Y6085" t="s">
        <v>78</v>
      </c>
      <c r="Z6085" t="s">
        <v>78</v>
      </c>
      <c r="AA6085" t="s">
        <v>78</v>
      </c>
      <c r="AB6085" t="s">
        <v>78</v>
      </c>
      <c r="AC6085" t="s">
        <v>78</v>
      </c>
      <c r="AD6085" t="s">
        <v>78</v>
      </c>
      <c r="AE6085" t="s">
        <v>78</v>
      </c>
      <c r="AF6085" t="s">
        <v>78</v>
      </c>
      <c r="AG6085" t="s">
        <v>78</v>
      </c>
      <c r="AH6085" t="s">
        <v>78</v>
      </c>
    </row>
    <row r="6086" spans="1:34" x14ac:dyDescent="0.25">
      <c r="A6086" t="s">
        <v>5757</v>
      </c>
      <c r="B6086" t="s">
        <v>4694</v>
      </c>
      <c r="C6086" t="s">
        <v>78</v>
      </c>
      <c r="D6086" t="s">
        <v>78</v>
      </c>
      <c r="E6086" t="s">
        <v>395</v>
      </c>
      <c r="F6086" t="s">
        <v>78</v>
      </c>
      <c r="G6086" t="s">
        <v>78</v>
      </c>
      <c r="H6086" t="s">
        <v>78</v>
      </c>
      <c r="I6086" t="s">
        <v>78</v>
      </c>
      <c r="J6086" t="s">
        <v>78</v>
      </c>
      <c r="K6086" t="s">
        <v>78</v>
      </c>
      <c r="L6086" t="s">
        <v>78</v>
      </c>
      <c r="M6086" t="s">
        <v>78</v>
      </c>
      <c r="N6086" t="s">
        <v>78</v>
      </c>
      <c r="O6086" t="s">
        <v>78</v>
      </c>
      <c r="P6086" t="s">
        <v>78</v>
      </c>
      <c r="Q6086" t="s">
        <v>78</v>
      </c>
      <c r="R6086" t="s">
        <v>78</v>
      </c>
      <c r="S6086" t="s">
        <v>78</v>
      </c>
      <c r="T6086" t="s">
        <v>78</v>
      </c>
      <c r="U6086" t="s">
        <v>78</v>
      </c>
      <c r="V6086" t="s">
        <v>78</v>
      </c>
      <c r="W6086" t="s">
        <v>78</v>
      </c>
      <c r="X6086" t="s">
        <v>78</v>
      </c>
      <c r="Y6086" t="s">
        <v>78</v>
      </c>
      <c r="Z6086" t="s">
        <v>78</v>
      </c>
      <c r="AA6086" t="s">
        <v>78</v>
      </c>
      <c r="AB6086" t="s">
        <v>78</v>
      </c>
      <c r="AC6086" t="s">
        <v>78</v>
      </c>
      <c r="AD6086" t="s">
        <v>78</v>
      </c>
      <c r="AE6086" t="s">
        <v>78</v>
      </c>
      <c r="AF6086" t="s">
        <v>78</v>
      </c>
      <c r="AG6086" t="s">
        <v>78</v>
      </c>
      <c r="AH6086" t="s">
        <v>78</v>
      </c>
    </row>
    <row r="6087" spans="1:34" x14ac:dyDescent="0.25">
      <c r="A6087" t="s">
        <v>5757</v>
      </c>
      <c r="B6087" t="s">
        <v>1494</v>
      </c>
      <c r="C6087" t="s">
        <v>78</v>
      </c>
      <c r="D6087" t="s">
        <v>5759</v>
      </c>
      <c r="E6087" t="s">
        <v>228</v>
      </c>
      <c r="F6087" t="s">
        <v>78</v>
      </c>
      <c r="G6087" t="s">
        <v>78</v>
      </c>
      <c r="H6087" t="s">
        <v>78</v>
      </c>
      <c r="I6087" t="s">
        <v>78</v>
      </c>
      <c r="J6087" t="s">
        <v>78</v>
      </c>
      <c r="K6087" t="s">
        <v>78</v>
      </c>
      <c r="L6087" t="s">
        <v>78</v>
      </c>
      <c r="M6087" t="s">
        <v>78</v>
      </c>
      <c r="N6087" t="s">
        <v>78</v>
      </c>
      <c r="O6087" t="s">
        <v>78</v>
      </c>
      <c r="P6087" t="s">
        <v>78</v>
      </c>
      <c r="Q6087" t="s">
        <v>78</v>
      </c>
      <c r="R6087" t="s">
        <v>78</v>
      </c>
      <c r="S6087" t="s">
        <v>78</v>
      </c>
      <c r="T6087" t="s">
        <v>78</v>
      </c>
      <c r="U6087" t="s">
        <v>78</v>
      </c>
      <c r="V6087" t="s">
        <v>78</v>
      </c>
      <c r="W6087" t="s">
        <v>78</v>
      </c>
      <c r="X6087" t="s">
        <v>78</v>
      </c>
      <c r="Y6087" t="s">
        <v>78</v>
      </c>
      <c r="Z6087" t="s">
        <v>78</v>
      </c>
      <c r="AA6087" t="s">
        <v>78</v>
      </c>
      <c r="AB6087" t="s">
        <v>78</v>
      </c>
      <c r="AC6087" t="s">
        <v>78</v>
      </c>
      <c r="AD6087" t="s">
        <v>78</v>
      </c>
      <c r="AE6087" t="s">
        <v>78</v>
      </c>
      <c r="AF6087" t="s">
        <v>78</v>
      </c>
      <c r="AG6087" t="s">
        <v>78</v>
      </c>
      <c r="AH6087" t="s">
        <v>78</v>
      </c>
    </row>
    <row r="6088" spans="1:34" x14ac:dyDescent="0.25">
      <c r="A6088" t="s">
        <v>5757</v>
      </c>
      <c r="B6088" t="s">
        <v>5760</v>
      </c>
      <c r="C6088" t="s">
        <v>78</v>
      </c>
      <c r="D6088" t="s">
        <v>5761</v>
      </c>
      <c r="E6088" t="s">
        <v>395</v>
      </c>
      <c r="F6088" t="s">
        <v>78</v>
      </c>
      <c r="G6088" t="s">
        <v>78</v>
      </c>
      <c r="H6088" t="s">
        <v>78</v>
      </c>
      <c r="I6088" t="s">
        <v>78</v>
      </c>
      <c r="J6088" t="s">
        <v>78</v>
      </c>
      <c r="K6088" t="s">
        <v>78</v>
      </c>
      <c r="L6088" t="s">
        <v>78</v>
      </c>
      <c r="M6088" t="s">
        <v>78</v>
      </c>
      <c r="N6088" t="s">
        <v>78</v>
      </c>
      <c r="O6088" t="s">
        <v>78</v>
      </c>
      <c r="P6088" t="s">
        <v>78</v>
      </c>
      <c r="Q6088" t="s">
        <v>78</v>
      </c>
      <c r="R6088" t="s">
        <v>78</v>
      </c>
      <c r="S6088" t="s">
        <v>78</v>
      </c>
      <c r="T6088" t="s">
        <v>78</v>
      </c>
      <c r="U6088" t="s">
        <v>78</v>
      </c>
      <c r="V6088" t="s">
        <v>78</v>
      </c>
      <c r="W6088" t="s">
        <v>78</v>
      </c>
      <c r="X6088" t="s">
        <v>78</v>
      </c>
      <c r="Y6088" t="s">
        <v>78</v>
      </c>
      <c r="Z6088" t="s">
        <v>78</v>
      </c>
      <c r="AA6088" t="s">
        <v>78</v>
      </c>
      <c r="AB6088" t="s">
        <v>78</v>
      </c>
      <c r="AC6088" t="s">
        <v>78</v>
      </c>
      <c r="AD6088" t="s">
        <v>78</v>
      </c>
      <c r="AE6088" t="s">
        <v>78</v>
      </c>
      <c r="AF6088" t="s">
        <v>78</v>
      </c>
      <c r="AG6088" t="s">
        <v>78</v>
      </c>
      <c r="AH6088" t="s">
        <v>78</v>
      </c>
    </row>
    <row r="6089" spans="1:34" x14ac:dyDescent="0.25">
      <c r="A6089" t="s">
        <v>5757</v>
      </c>
      <c r="B6089" t="s">
        <v>5793</v>
      </c>
      <c r="C6089" t="s">
        <v>78</v>
      </c>
      <c r="D6089" t="s">
        <v>5761</v>
      </c>
      <c r="E6089" t="s">
        <v>280</v>
      </c>
      <c r="F6089" t="s">
        <v>78</v>
      </c>
      <c r="G6089" t="s">
        <v>78</v>
      </c>
      <c r="H6089" t="s">
        <v>78</v>
      </c>
      <c r="I6089" t="s">
        <v>78</v>
      </c>
      <c r="J6089" t="s">
        <v>78</v>
      </c>
      <c r="K6089" t="s">
        <v>78</v>
      </c>
      <c r="L6089" t="s">
        <v>78</v>
      </c>
      <c r="M6089" t="s">
        <v>78</v>
      </c>
      <c r="N6089" t="s">
        <v>78</v>
      </c>
      <c r="O6089" t="s">
        <v>78</v>
      </c>
      <c r="P6089" t="s">
        <v>78</v>
      </c>
      <c r="Q6089" t="s">
        <v>78</v>
      </c>
      <c r="R6089" t="s">
        <v>78</v>
      </c>
      <c r="S6089" t="s">
        <v>78</v>
      </c>
      <c r="T6089" t="s">
        <v>78</v>
      </c>
      <c r="U6089" t="s">
        <v>78</v>
      </c>
      <c r="V6089" t="s">
        <v>78</v>
      </c>
      <c r="W6089" t="s">
        <v>78</v>
      </c>
      <c r="X6089" t="s">
        <v>78</v>
      </c>
      <c r="Y6089" t="s">
        <v>78</v>
      </c>
      <c r="Z6089" t="s">
        <v>78</v>
      </c>
      <c r="AA6089" t="s">
        <v>78</v>
      </c>
      <c r="AB6089" t="s">
        <v>78</v>
      </c>
      <c r="AC6089" t="s">
        <v>78</v>
      </c>
      <c r="AD6089" t="s">
        <v>78</v>
      </c>
      <c r="AE6089" t="s">
        <v>78</v>
      </c>
      <c r="AF6089" t="s">
        <v>78</v>
      </c>
      <c r="AG6089" t="s">
        <v>78</v>
      </c>
      <c r="AH6089" t="s">
        <v>78</v>
      </c>
    </row>
    <row r="6090" spans="1:34" x14ac:dyDescent="0.25">
      <c r="A6090" t="s">
        <v>5757</v>
      </c>
      <c r="B6090" t="s">
        <v>5794</v>
      </c>
      <c r="C6090" t="s">
        <v>78</v>
      </c>
      <c r="D6090" t="s">
        <v>5795</v>
      </c>
      <c r="E6090" t="s">
        <v>523</v>
      </c>
      <c r="F6090" t="s">
        <v>78</v>
      </c>
      <c r="G6090" t="s">
        <v>78</v>
      </c>
      <c r="H6090" t="s">
        <v>78</v>
      </c>
      <c r="I6090" t="s">
        <v>78</v>
      </c>
      <c r="J6090" t="s">
        <v>78</v>
      </c>
      <c r="K6090" t="s">
        <v>78</v>
      </c>
      <c r="L6090" t="s">
        <v>78</v>
      </c>
      <c r="M6090" t="s">
        <v>78</v>
      </c>
      <c r="N6090" t="s">
        <v>78</v>
      </c>
      <c r="O6090" t="s">
        <v>78</v>
      </c>
      <c r="P6090" t="s">
        <v>78</v>
      </c>
      <c r="Q6090" t="s">
        <v>78</v>
      </c>
      <c r="R6090" t="s">
        <v>78</v>
      </c>
      <c r="S6090" t="s">
        <v>78</v>
      </c>
      <c r="T6090" t="s">
        <v>78</v>
      </c>
      <c r="U6090" t="s">
        <v>78</v>
      </c>
      <c r="V6090" t="s">
        <v>78</v>
      </c>
      <c r="W6090" t="s">
        <v>78</v>
      </c>
      <c r="X6090" t="s">
        <v>78</v>
      </c>
      <c r="Y6090" t="s">
        <v>78</v>
      </c>
      <c r="Z6090" t="s">
        <v>78</v>
      </c>
      <c r="AA6090" t="s">
        <v>78</v>
      </c>
      <c r="AB6090" t="s">
        <v>78</v>
      </c>
      <c r="AC6090" t="s">
        <v>78</v>
      </c>
      <c r="AD6090" t="s">
        <v>78</v>
      </c>
      <c r="AE6090" t="s">
        <v>78</v>
      </c>
      <c r="AF6090" t="s">
        <v>78</v>
      </c>
      <c r="AG6090" t="s">
        <v>78</v>
      </c>
      <c r="AH6090" t="s">
        <v>78</v>
      </c>
    </row>
    <row r="6091" spans="1:34" x14ac:dyDescent="0.25">
      <c r="A6091" t="s">
        <v>5757</v>
      </c>
      <c r="B6091" t="s">
        <v>469</v>
      </c>
      <c r="C6091" t="s">
        <v>78</v>
      </c>
      <c r="D6091" t="s">
        <v>5796</v>
      </c>
      <c r="E6091" t="s">
        <v>280</v>
      </c>
      <c r="F6091" t="s">
        <v>78</v>
      </c>
      <c r="G6091" t="s">
        <v>78</v>
      </c>
      <c r="H6091" t="s">
        <v>78</v>
      </c>
      <c r="I6091" t="s">
        <v>78</v>
      </c>
      <c r="J6091" t="s">
        <v>78</v>
      </c>
      <c r="K6091" t="s">
        <v>78</v>
      </c>
      <c r="L6091" t="s">
        <v>78</v>
      </c>
      <c r="M6091" t="s">
        <v>78</v>
      </c>
      <c r="N6091" t="s">
        <v>78</v>
      </c>
      <c r="O6091" t="s">
        <v>78</v>
      </c>
      <c r="P6091" t="s">
        <v>78</v>
      </c>
      <c r="Q6091" t="s">
        <v>78</v>
      </c>
      <c r="R6091" t="s">
        <v>78</v>
      </c>
      <c r="S6091" t="s">
        <v>78</v>
      </c>
      <c r="T6091" t="s">
        <v>78</v>
      </c>
      <c r="U6091" t="s">
        <v>78</v>
      </c>
      <c r="V6091" t="s">
        <v>78</v>
      </c>
      <c r="W6091" t="s">
        <v>78</v>
      </c>
      <c r="X6091" t="s">
        <v>78</v>
      </c>
      <c r="Y6091" t="s">
        <v>78</v>
      </c>
      <c r="Z6091" t="s">
        <v>78</v>
      </c>
      <c r="AA6091" t="s">
        <v>78</v>
      </c>
      <c r="AB6091" t="s">
        <v>78</v>
      </c>
      <c r="AC6091" t="s">
        <v>78</v>
      </c>
      <c r="AD6091" t="s">
        <v>78</v>
      </c>
      <c r="AE6091" t="s">
        <v>78</v>
      </c>
      <c r="AF6091" t="s">
        <v>78</v>
      </c>
      <c r="AG6091" t="s">
        <v>78</v>
      </c>
      <c r="AH6091" t="s">
        <v>78</v>
      </c>
    </row>
    <row r="6092" spans="1:34" x14ac:dyDescent="0.25">
      <c r="A6092" t="s">
        <v>5757</v>
      </c>
      <c r="B6092" t="s">
        <v>463</v>
      </c>
      <c r="C6092" t="s">
        <v>78</v>
      </c>
      <c r="D6092" t="s">
        <v>5797</v>
      </c>
      <c r="E6092" t="s">
        <v>198</v>
      </c>
      <c r="F6092" t="s">
        <v>78</v>
      </c>
      <c r="G6092" t="s">
        <v>78</v>
      </c>
      <c r="H6092" t="s">
        <v>78</v>
      </c>
      <c r="I6092" t="s">
        <v>78</v>
      </c>
      <c r="J6092" t="s">
        <v>78</v>
      </c>
      <c r="K6092" t="s">
        <v>78</v>
      </c>
      <c r="L6092" t="s">
        <v>78</v>
      </c>
      <c r="M6092" t="s">
        <v>78</v>
      </c>
      <c r="N6092" t="s">
        <v>78</v>
      </c>
      <c r="O6092" t="s">
        <v>78</v>
      </c>
      <c r="P6092" t="s">
        <v>78</v>
      </c>
      <c r="Q6092" t="s">
        <v>78</v>
      </c>
      <c r="R6092" t="s">
        <v>78</v>
      </c>
      <c r="S6092" t="s">
        <v>78</v>
      </c>
      <c r="T6092" t="s">
        <v>78</v>
      </c>
      <c r="U6092" t="s">
        <v>78</v>
      </c>
      <c r="V6092" t="s">
        <v>78</v>
      </c>
      <c r="W6092" t="s">
        <v>78</v>
      </c>
      <c r="X6092" t="s">
        <v>78</v>
      </c>
      <c r="Y6092" t="s">
        <v>78</v>
      </c>
      <c r="Z6092" t="s">
        <v>78</v>
      </c>
      <c r="AA6092" t="s">
        <v>78</v>
      </c>
      <c r="AB6092" t="s">
        <v>78</v>
      </c>
      <c r="AC6092" t="s">
        <v>78</v>
      </c>
      <c r="AD6092" t="s">
        <v>78</v>
      </c>
      <c r="AE6092" t="s">
        <v>78</v>
      </c>
      <c r="AF6092" t="s">
        <v>78</v>
      </c>
      <c r="AG6092" t="s">
        <v>78</v>
      </c>
      <c r="AH6092" t="s">
        <v>78</v>
      </c>
    </row>
    <row r="6093" spans="1:34" x14ac:dyDescent="0.25">
      <c r="A6093" t="s">
        <v>5757</v>
      </c>
      <c r="B6093" t="s">
        <v>840</v>
      </c>
      <c r="C6093" t="s">
        <v>78</v>
      </c>
      <c r="D6093" t="s">
        <v>78</v>
      </c>
      <c r="E6093" t="s">
        <v>250</v>
      </c>
      <c r="F6093" t="s">
        <v>78</v>
      </c>
      <c r="G6093" t="s">
        <v>78</v>
      </c>
      <c r="H6093" t="s">
        <v>78</v>
      </c>
      <c r="I6093" t="s">
        <v>78</v>
      </c>
      <c r="J6093" t="s">
        <v>78</v>
      </c>
      <c r="K6093" t="s">
        <v>78</v>
      </c>
      <c r="L6093" t="s">
        <v>78</v>
      </c>
      <c r="M6093" t="s">
        <v>78</v>
      </c>
      <c r="N6093" t="s">
        <v>78</v>
      </c>
      <c r="O6093" t="s">
        <v>78</v>
      </c>
      <c r="P6093" t="s">
        <v>78</v>
      </c>
      <c r="Q6093" t="s">
        <v>78</v>
      </c>
      <c r="R6093" t="s">
        <v>78</v>
      </c>
      <c r="S6093" t="s">
        <v>78</v>
      </c>
      <c r="T6093" t="s">
        <v>78</v>
      </c>
      <c r="U6093" t="s">
        <v>78</v>
      </c>
      <c r="V6093" t="s">
        <v>78</v>
      </c>
      <c r="W6093" t="s">
        <v>78</v>
      </c>
      <c r="X6093" t="s">
        <v>78</v>
      </c>
      <c r="Y6093" t="s">
        <v>78</v>
      </c>
      <c r="Z6093" t="s">
        <v>78</v>
      </c>
      <c r="AA6093" t="s">
        <v>78</v>
      </c>
      <c r="AB6093" t="s">
        <v>78</v>
      </c>
      <c r="AC6093" t="s">
        <v>78</v>
      </c>
      <c r="AD6093" t="s">
        <v>78</v>
      </c>
      <c r="AE6093" t="s">
        <v>78</v>
      </c>
      <c r="AF6093" t="s">
        <v>78</v>
      </c>
      <c r="AG6093" t="s">
        <v>78</v>
      </c>
      <c r="AH6093" t="s">
        <v>78</v>
      </c>
    </row>
    <row r="6094" spans="1:34" x14ac:dyDescent="0.25">
      <c r="A6094" t="s">
        <v>5757</v>
      </c>
      <c r="B6094" t="s">
        <v>5798</v>
      </c>
      <c r="C6094" t="s">
        <v>78</v>
      </c>
      <c r="D6094" t="s">
        <v>78</v>
      </c>
      <c r="E6094" t="s">
        <v>250</v>
      </c>
      <c r="F6094" t="s">
        <v>78</v>
      </c>
      <c r="G6094" t="s">
        <v>78</v>
      </c>
      <c r="H6094" t="s">
        <v>78</v>
      </c>
      <c r="I6094" t="s">
        <v>78</v>
      </c>
      <c r="J6094" t="s">
        <v>78</v>
      </c>
      <c r="K6094" t="s">
        <v>78</v>
      </c>
      <c r="L6094" t="s">
        <v>78</v>
      </c>
      <c r="M6094" t="s">
        <v>78</v>
      </c>
      <c r="N6094" t="s">
        <v>78</v>
      </c>
      <c r="O6094" t="s">
        <v>78</v>
      </c>
      <c r="P6094" t="s">
        <v>78</v>
      </c>
      <c r="Q6094" t="s">
        <v>78</v>
      </c>
      <c r="R6094" t="s">
        <v>78</v>
      </c>
      <c r="S6094" t="s">
        <v>78</v>
      </c>
      <c r="T6094" t="s">
        <v>78</v>
      </c>
      <c r="U6094" t="s">
        <v>78</v>
      </c>
      <c r="V6094" t="s">
        <v>78</v>
      </c>
      <c r="W6094" t="s">
        <v>78</v>
      </c>
      <c r="X6094" t="s">
        <v>78</v>
      </c>
      <c r="Y6094" t="s">
        <v>78</v>
      </c>
      <c r="Z6094" t="s">
        <v>78</v>
      </c>
      <c r="AA6094" t="s">
        <v>78</v>
      </c>
      <c r="AB6094" t="s">
        <v>78</v>
      </c>
      <c r="AC6094" t="s">
        <v>78</v>
      </c>
      <c r="AD6094" t="s">
        <v>78</v>
      </c>
      <c r="AE6094" t="s">
        <v>78</v>
      </c>
      <c r="AF6094" t="s">
        <v>78</v>
      </c>
      <c r="AG6094" t="s">
        <v>78</v>
      </c>
      <c r="AH6094" t="s">
        <v>78</v>
      </c>
    </row>
    <row r="6095" spans="1:34" x14ac:dyDescent="0.25">
      <c r="A6095" t="s">
        <v>5757</v>
      </c>
      <c r="B6095" t="s">
        <v>5799</v>
      </c>
      <c r="C6095" t="s">
        <v>78</v>
      </c>
      <c r="D6095" t="s">
        <v>5800</v>
      </c>
      <c r="E6095" t="s">
        <v>250</v>
      </c>
      <c r="F6095" t="s">
        <v>78</v>
      </c>
      <c r="G6095" t="s">
        <v>78</v>
      </c>
      <c r="H6095" t="s">
        <v>78</v>
      </c>
      <c r="I6095" t="s">
        <v>78</v>
      </c>
      <c r="J6095" t="s">
        <v>78</v>
      </c>
      <c r="K6095" t="s">
        <v>78</v>
      </c>
      <c r="L6095" t="s">
        <v>78</v>
      </c>
      <c r="M6095" t="s">
        <v>78</v>
      </c>
      <c r="N6095" t="s">
        <v>78</v>
      </c>
      <c r="O6095" t="s">
        <v>78</v>
      </c>
      <c r="P6095" t="s">
        <v>78</v>
      </c>
      <c r="Q6095" t="s">
        <v>78</v>
      </c>
      <c r="R6095" t="s">
        <v>78</v>
      </c>
      <c r="S6095" t="s">
        <v>78</v>
      </c>
      <c r="T6095" t="s">
        <v>78</v>
      </c>
      <c r="U6095" t="s">
        <v>78</v>
      </c>
      <c r="V6095" t="s">
        <v>78</v>
      </c>
      <c r="W6095" t="s">
        <v>78</v>
      </c>
      <c r="X6095" t="s">
        <v>78</v>
      </c>
      <c r="Y6095" t="s">
        <v>78</v>
      </c>
      <c r="Z6095" t="s">
        <v>78</v>
      </c>
      <c r="AA6095" t="s">
        <v>78</v>
      </c>
      <c r="AB6095" t="s">
        <v>78</v>
      </c>
      <c r="AC6095" t="s">
        <v>78</v>
      </c>
      <c r="AD6095" t="s">
        <v>78</v>
      </c>
      <c r="AE6095" t="s">
        <v>78</v>
      </c>
      <c r="AF6095" t="s">
        <v>78</v>
      </c>
      <c r="AG6095" t="s">
        <v>78</v>
      </c>
      <c r="AH6095" t="s">
        <v>78</v>
      </c>
    </row>
    <row r="6096" spans="1:34" x14ac:dyDescent="0.25">
      <c r="A6096" t="s">
        <v>5757</v>
      </c>
      <c r="B6096" t="s">
        <v>5801</v>
      </c>
      <c r="C6096" t="s">
        <v>78</v>
      </c>
      <c r="D6096" t="s">
        <v>5800</v>
      </c>
      <c r="E6096" t="s">
        <v>250</v>
      </c>
      <c r="F6096" t="s">
        <v>78</v>
      </c>
      <c r="G6096" t="s">
        <v>78</v>
      </c>
      <c r="H6096" t="s">
        <v>78</v>
      </c>
      <c r="I6096" t="s">
        <v>78</v>
      </c>
      <c r="J6096" t="s">
        <v>78</v>
      </c>
      <c r="K6096" t="s">
        <v>78</v>
      </c>
      <c r="L6096" t="s">
        <v>78</v>
      </c>
      <c r="M6096" t="s">
        <v>78</v>
      </c>
      <c r="N6096" t="s">
        <v>78</v>
      </c>
      <c r="O6096" t="s">
        <v>78</v>
      </c>
      <c r="P6096" t="s">
        <v>78</v>
      </c>
      <c r="Q6096" t="s">
        <v>78</v>
      </c>
      <c r="R6096" t="s">
        <v>78</v>
      </c>
      <c r="S6096" t="s">
        <v>78</v>
      </c>
      <c r="T6096" t="s">
        <v>78</v>
      </c>
      <c r="U6096" t="s">
        <v>78</v>
      </c>
      <c r="V6096" t="s">
        <v>78</v>
      </c>
      <c r="W6096" t="s">
        <v>78</v>
      </c>
      <c r="X6096" t="s">
        <v>78</v>
      </c>
      <c r="Y6096" t="s">
        <v>78</v>
      </c>
      <c r="Z6096" t="s">
        <v>78</v>
      </c>
      <c r="AA6096" t="s">
        <v>78</v>
      </c>
      <c r="AB6096" t="s">
        <v>78</v>
      </c>
      <c r="AC6096" t="s">
        <v>78</v>
      </c>
      <c r="AD6096" t="s">
        <v>78</v>
      </c>
      <c r="AE6096" t="s">
        <v>78</v>
      </c>
      <c r="AF6096" t="s">
        <v>78</v>
      </c>
      <c r="AG6096" t="s">
        <v>78</v>
      </c>
      <c r="AH6096" t="s">
        <v>78</v>
      </c>
    </row>
    <row r="6097" spans="1:34" x14ac:dyDescent="0.25">
      <c r="A6097" t="s">
        <v>5757</v>
      </c>
      <c r="B6097" t="s">
        <v>5802</v>
      </c>
      <c r="C6097" t="s">
        <v>78</v>
      </c>
      <c r="D6097" t="s">
        <v>5800</v>
      </c>
      <c r="E6097" t="s">
        <v>250</v>
      </c>
      <c r="F6097" t="s">
        <v>78</v>
      </c>
      <c r="G6097" t="s">
        <v>78</v>
      </c>
      <c r="H6097" t="s">
        <v>78</v>
      </c>
      <c r="I6097" t="s">
        <v>78</v>
      </c>
      <c r="J6097" t="s">
        <v>78</v>
      </c>
      <c r="K6097" t="s">
        <v>78</v>
      </c>
      <c r="L6097" t="s">
        <v>78</v>
      </c>
      <c r="M6097" t="s">
        <v>78</v>
      </c>
      <c r="N6097" t="s">
        <v>78</v>
      </c>
      <c r="O6097" t="s">
        <v>78</v>
      </c>
      <c r="P6097" t="s">
        <v>78</v>
      </c>
      <c r="Q6097" t="s">
        <v>78</v>
      </c>
      <c r="R6097" t="s">
        <v>78</v>
      </c>
      <c r="S6097" t="s">
        <v>78</v>
      </c>
      <c r="T6097" t="s">
        <v>78</v>
      </c>
      <c r="U6097" t="s">
        <v>78</v>
      </c>
      <c r="V6097" t="s">
        <v>78</v>
      </c>
      <c r="W6097" t="s">
        <v>78</v>
      </c>
      <c r="X6097" t="s">
        <v>78</v>
      </c>
      <c r="Y6097" t="s">
        <v>78</v>
      </c>
      <c r="Z6097" t="s">
        <v>78</v>
      </c>
      <c r="AA6097" t="s">
        <v>78</v>
      </c>
      <c r="AB6097" t="s">
        <v>78</v>
      </c>
      <c r="AC6097" t="s">
        <v>78</v>
      </c>
      <c r="AD6097" t="s">
        <v>78</v>
      </c>
      <c r="AE6097" t="s">
        <v>78</v>
      </c>
      <c r="AF6097" t="s">
        <v>78</v>
      </c>
      <c r="AG6097" t="s">
        <v>78</v>
      </c>
      <c r="AH6097" t="s">
        <v>78</v>
      </c>
    </row>
    <row r="6098" spans="1:34" x14ac:dyDescent="0.25">
      <c r="A6098" t="s">
        <v>5757</v>
      </c>
      <c r="B6098" t="s">
        <v>851</v>
      </c>
      <c r="C6098" t="s">
        <v>78</v>
      </c>
      <c r="D6098" t="s">
        <v>5803</v>
      </c>
      <c r="E6098" t="s">
        <v>1895</v>
      </c>
      <c r="F6098" t="s">
        <v>78</v>
      </c>
      <c r="G6098" t="s">
        <v>78</v>
      </c>
      <c r="H6098" t="s">
        <v>78</v>
      </c>
      <c r="I6098" t="s">
        <v>78</v>
      </c>
      <c r="J6098" t="s">
        <v>78</v>
      </c>
      <c r="K6098" t="s">
        <v>78</v>
      </c>
      <c r="L6098" t="s">
        <v>78</v>
      </c>
      <c r="M6098" t="s">
        <v>78</v>
      </c>
      <c r="N6098" t="s">
        <v>78</v>
      </c>
      <c r="O6098" t="s">
        <v>78</v>
      </c>
      <c r="P6098" t="s">
        <v>78</v>
      </c>
      <c r="Q6098" t="s">
        <v>78</v>
      </c>
      <c r="R6098" t="s">
        <v>78</v>
      </c>
      <c r="S6098" t="s">
        <v>78</v>
      </c>
      <c r="T6098" t="s">
        <v>78</v>
      </c>
      <c r="U6098" t="s">
        <v>78</v>
      </c>
      <c r="V6098" t="s">
        <v>78</v>
      </c>
      <c r="W6098" t="s">
        <v>78</v>
      </c>
      <c r="X6098" t="s">
        <v>78</v>
      </c>
      <c r="Y6098" t="s">
        <v>78</v>
      </c>
      <c r="Z6098" t="s">
        <v>78</v>
      </c>
      <c r="AA6098" t="s">
        <v>78</v>
      </c>
      <c r="AB6098" t="s">
        <v>78</v>
      </c>
      <c r="AC6098" t="s">
        <v>78</v>
      </c>
      <c r="AD6098" t="s">
        <v>78</v>
      </c>
      <c r="AE6098" t="s">
        <v>78</v>
      </c>
      <c r="AF6098" t="s">
        <v>78</v>
      </c>
      <c r="AG6098" t="s">
        <v>78</v>
      </c>
      <c r="AH6098" t="s">
        <v>78</v>
      </c>
    </row>
    <row r="6099" spans="1:34" x14ac:dyDescent="0.25">
      <c r="A6099" t="s">
        <v>5757</v>
      </c>
      <c r="B6099" t="s">
        <v>852</v>
      </c>
      <c r="C6099" t="s">
        <v>78</v>
      </c>
      <c r="D6099" t="s">
        <v>5804</v>
      </c>
      <c r="E6099" t="s">
        <v>523</v>
      </c>
      <c r="F6099" t="s">
        <v>78</v>
      </c>
      <c r="G6099" t="s">
        <v>78</v>
      </c>
      <c r="H6099" t="s">
        <v>78</v>
      </c>
      <c r="I6099" t="s">
        <v>78</v>
      </c>
      <c r="J6099" t="s">
        <v>78</v>
      </c>
      <c r="K6099" t="s">
        <v>78</v>
      </c>
      <c r="L6099" t="s">
        <v>78</v>
      </c>
      <c r="M6099" t="s">
        <v>78</v>
      </c>
      <c r="N6099" t="s">
        <v>78</v>
      </c>
      <c r="O6099" t="s">
        <v>78</v>
      </c>
      <c r="P6099" t="s">
        <v>78</v>
      </c>
      <c r="Q6099" t="s">
        <v>78</v>
      </c>
      <c r="R6099" t="s">
        <v>78</v>
      </c>
      <c r="S6099" t="s">
        <v>78</v>
      </c>
      <c r="T6099" t="s">
        <v>78</v>
      </c>
      <c r="U6099" t="s">
        <v>78</v>
      </c>
      <c r="V6099" t="s">
        <v>78</v>
      </c>
      <c r="W6099" t="s">
        <v>78</v>
      </c>
      <c r="X6099" t="s">
        <v>78</v>
      </c>
      <c r="Y6099" t="s">
        <v>78</v>
      </c>
      <c r="Z6099" t="s">
        <v>78</v>
      </c>
      <c r="AA6099" t="s">
        <v>78</v>
      </c>
      <c r="AB6099" t="s">
        <v>78</v>
      </c>
      <c r="AC6099" t="s">
        <v>78</v>
      </c>
      <c r="AD6099" t="s">
        <v>78</v>
      </c>
      <c r="AE6099" t="s">
        <v>78</v>
      </c>
      <c r="AF6099" t="s">
        <v>78</v>
      </c>
      <c r="AG6099" t="s">
        <v>78</v>
      </c>
      <c r="AH6099" t="s">
        <v>78</v>
      </c>
    </row>
    <row r="6100" spans="1:34" x14ac:dyDescent="0.25">
      <c r="A6100" t="s">
        <v>5757</v>
      </c>
      <c r="B6100" t="s">
        <v>5805</v>
      </c>
      <c r="C6100" t="s">
        <v>78</v>
      </c>
      <c r="D6100" t="s">
        <v>5800</v>
      </c>
      <c r="E6100" t="s">
        <v>192</v>
      </c>
      <c r="F6100" t="s">
        <v>78</v>
      </c>
      <c r="G6100" t="s">
        <v>78</v>
      </c>
      <c r="H6100" t="s">
        <v>78</v>
      </c>
      <c r="I6100" t="s">
        <v>78</v>
      </c>
      <c r="J6100" t="s">
        <v>78</v>
      </c>
      <c r="K6100" t="s">
        <v>78</v>
      </c>
      <c r="L6100" t="s">
        <v>78</v>
      </c>
      <c r="M6100" t="s">
        <v>78</v>
      </c>
      <c r="N6100" t="s">
        <v>78</v>
      </c>
      <c r="O6100" t="s">
        <v>78</v>
      </c>
      <c r="P6100" t="s">
        <v>78</v>
      </c>
      <c r="Q6100" t="s">
        <v>78</v>
      </c>
      <c r="R6100" t="s">
        <v>78</v>
      </c>
      <c r="S6100" t="s">
        <v>78</v>
      </c>
      <c r="T6100" t="s">
        <v>78</v>
      </c>
      <c r="U6100" t="s">
        <v>78</v>
      </c>
      <c r="V6100" t="s">
        <v>78</v>
      </c>
      <c r="W6100" t="s">
        <v>78</v>
      </c>
      <c r="X6100" t="s">
        <v>78</v>
      </c>
      <c r="Y6100" t="s">
        <v>78</v>
      </c>
      <c r="Z6100" t="s">
        <v>78</v>
      </c>
      <c r="AA6100" t="s">
        <v>78</v>
      </c>
      <c r="AB6100" t="s">
        <v>78</v>
      </c>
      <c r="AC6100" t="s">
        <v>78</v>
      </c>
      <c r="AD6100" t="s">
        <v>78</v>
      </c>
      <c r="AE6100" t="s">
        <v>78</v>
      </c>
      <c r="AF6100" t="s">
        <v>78</v>
      </c>
      <c r="AG6100" t="s">
        <v>78</v>
      </c>
      <c r="AH6100" t="s">
        <v>78</v>
      </c>
    </row>
    <row r="6101" spans="1:34" x14ac:dyDescent="0.25">
      <c r="A6101" t="s">
        <v>5757</v>
      </c>
      <c r="B6101" t="s">
        <v>2244</v>
      </c>
      <c r="C6101" t="s">
        <v>78</v>
      </c>
      <c r="D6101" t="s">
        <v>78</v>
      </c>
      <c r="E6101" t="s">
        <v>1895</v>
      </c>
      <c r="F6101" t="s">
        <v>78</v>
      </c>
      <c r="G6101" t="s">
        <v>78</v>
      </c>
      <c r="H6101" t="s">
        <v>78</v>
      </c>
      <c r="I6101" t="s">
        <v>78</v>
      </c>
      <c r="J6101" t="s">
        <v>78</v>
      </c>
      <c r="K6101" t="s">
        <v>78</v>
      </c>
      <c r="L6101" t="s">
        <v>78</v>
      </c>
      <c r="M6101" t="s">
        <v>78</v>
      </c>
      <c r="N6101" t="s">
        <v>78</v>
      </c>
      <c r="O6101" t="s">
        <v>78</v>
      </c>
      <c r="P6101" t="s">
        <v>78</v>
      </c>
      <c r="Q6101" t="s">
        <v>78</v>
      </c>
      <c r="R6101" t="s">
        <v>78</v>
      </c>
      <c r="S6101" t="s">
        <v>78</v>
      </c>
      <c r="T6101" t="s">
        <v>78</v>
      </c>
      <c r="U6101" t="s">
        <v>78</v>
      </c>
      <c r="V6101" t="s">
        <v>78</v>
      </c>
      <c r="W6101" t="s">
        <v>78</v>
      </c>
      <c r="X6101" t="s">
        <v>78</v>
      </c>
      <c r="Y6101" t="s">
        <v>78</v>
      </c>
      <c r="Z6101" t="s">
        <v>78</v>
      </c>
      <c r="AA6101" t="s">
        <v>78</v>
      </c>
      <c r="AB6101" t="s">
        <v>78</v>
      </c>
      <c r="AC6101" t="s">
        <v>78</v>
      </c>
      <c r="AD6101" t="s">
        <v>78</v>
      </c>
      <c r="AE6101" t="s">
        <v>78</v>
      </c>
      <c r="AF6101" t="s">
        <v>78</v>
      </c>
      <c r="AG6101" t="s">
        <v>78</v>
      </c>
      <c r="AH6101" t="s">
        <v>78</v>
      </c>
    </row>
    <row r="6102" spans="1:34" x14ac:dyDescent="0.25">
      <c r="A6102" t="s">
        <v>5757</v>
      </c>
      <c r="B6102" t="s">
        <v>521</v>
      </c>
      <c r="C6102" t="s">
        <v>78</v>
      </c>
      <c r="D6102" t="s">
        <v>78</v>
      </c>
      <c r="E6102" t="s">
        <v>1895</v>
      </c>
      <c r="F6102" t="s">
        <v>78</v>
      </c>
      <c r="G6102" t="s">
        <v>78</v>
      </c>
      <c r="H6102" t="s">
        <v>78</v>
      </c>
      <c r="I6102" t="s">
        <v>78</v>
      </c>
      <c r="J6102" t="s">
        <v>78</v>
      </c>
      <c r="K6102" t="s">
        <v>78</v>
      </c>
      <c r="L6102" t="s">
        <v>78</v>
      </c>
      <c r="M6102" t="s">
        <v>78</v>
      </c>
      <c r="N6102" t="s">
        <v>78</v>
      </c>
      <c r="O6102" t="s">
        <v>78</v>
      </c>
      <c r="P6102" t="s">
        <v>78</v>
      </c>
      <c r="Q6102" t="s">
        <v>78</v>
      </c>
      <c r="R6102" t="s">
        <v>78</v>
      </c>
      <c r="S6102" t="s">
        <v>78</v>
      </c>
      <c r="T6102" t="s">
        <v>78</v>
      </c>
      <c r="U6102" t="s">
        <v>78</v>
      </c>
      <c r="V6102" t="s">
        <v>78</v>
      </c>
      <c r="W6102" t="s">
        <v>78</v>
      </c>
      <c r="X6102" t="s">
        <v>78</v>
      </c>
      <c r="Y6102" t="s">
        <v>78</v>
      </c>
      <c r="Z6102" t="s">
        <v>78</v>
      </c>
      <c r="AA6102" t="s">
        <v>78</v>
      </c>
      <c r="AB6102" t="s">
        <v>78</v>
      </c>
      <c r="AC6102" t="s">
        <v>78</v>
      </c>
      <c r="AD6102" t="s">
        <v>78</v>
      </c>
      <c r="AE6102" t="s">
        <v>78</v>
      </c>
      <c r="AF6102" t="s">
        <v>78</v>
      </c>
      <c r="AG6102" t="s">
        <v>78</v>
      </c>
      <c r="AH6102" t="s">
        <v>78</v>
      </c>
    </row>
    <row r="6103" spans="1:34" x14ac:dyDescent="0.25">
      <c r="A6103" t="s">
        <v>5757</v>
      </c>
      <c r="B6103" t="s">
        <v>5806</v>
      </c>
      <c r="C6103" t="s">
        <v>78</v>
      </c>
      <c r="D6103" t="s">
        <v>78</v>
      </c>
      <c r="E6103" t="s">
        <v>310</v>
      </c>
      <c r="F6103" t="s">
        <v>78</v>
      </c>
      <c r="G6103" t="s">
        <v>78</v>
      </c>
      <c r="H6103" t="s">
        <v>78</v>
      </c>
      <c r="I6103" t="s">
        <v>78</v>
      </c>
      <c r="J6103" t="s">
        <v>78</v>
      </c>
      <c r="K6103" t="s">
        <v>78</v>
      </c>
      <c r="L6103" t="s">
        <v>78</v>
      </c>
      <c r="M6103" t="s">
        <v>78</v>
      </c>
      <c r="N6103" t="s">
        <v>78</v>
      </c>
      <c r="O6103" t="s">
        <v>78</v>
      </c>
      <c r="P6103" t="s">
        <v>78</v>
      </c>
      <c r="Q6103" t="s">
        <v>78</v>
      </c>
      <c r="R6103" t="s">
        <v>78</v>
      </c>
      <c r="S6103" t="s">
        <v>78</v>
      </c>
      <c r="T6103" t="s">
        <v>78</v>
      </c>
      <c r="U6103" t="s">
        <v>78</v>
      </c>
      <c r="V6103" t="s">
        <v>78</v>
      </c>
      <c r="W6103" t="s">
        <v>78</v>
      </c>
      <c r="X6103" t="s">
        <v>78</v>
      </c>
      <c r="Y6103" t="s">
        <v>78</v>
      </c>
      <c r="Z6103" t="s">
        <v>78</v>
      </c>
      <c r="AA6103" t="s">
        <v>78</v>
      </c>
      <c r="AB6103" t="s">
        <v>78</v>
      </c>
      <c r="AC6103" t="s">
        <v>78</v>
      </c>
      <c r="AD6103" t="s">
        <v>78</v>
      </c>
      <c r="AE6103" t="s">
        <v>78</v>
      </c>
      <c r="AF6103" t="s">
        <v>78</v>
      </c>
      <c r="AG6103" t="s">
        <v>78</v>
      </c>
      <c r="AH6103" t="s">
        <v>78</v>
      </c>
    </row>
    <row r="6104" spans="1:34" x14ac:dyDescent="0.25">
      <c r="A6104" t="s">
        <v>5757</v>
      </c>
      <c r="B6104" t="s">
        <v>2542</v>
      </c>
      <c r="C6104" t="s">
        <v>78</v>
      </c>
      <c r="D6104" t="s">
        <v>78</v>
      </c>
      <c r="E6104" t="s">
        <v>1895</v>
      </c>
      <c r="F6104" t="s">
        <v>78</v>
      </c>
      <c r="G6104" t="s">
        <v>78</v>
      </c>
      <c r="H6104" t="s">
        <v>78</v>
      </c>
      <c r="I6104" t="s">
        <v>78</v>
      </c>
      <c r="J6104" t="s">
        <v>78</v>
      </c>
      <c r="K6104" t="s">
        <v>78</v>
      </c>
      <c r="L6104" t="s">
        <v>78</v>
      </c>
      <c r="M6104" t="s">
        <v>78</v>
      </c>
      <c r="N6104" t="s">
        <v>78</v>
      </c>
      <c r="O6104" t="s">
        <v>78</v>
      </c>
      <c r="P6104" t="s">
        <v>78</v>
      </c>
      <c r="Q6104" t="s">
        <v>78</v>
      </c>
      <c r="R6104" t="s">
        <v>78</v>
      </c>
      <c r="S6104" t="s">
        <v>78</v>
      </c>
      <c r="T6104" t="s">
        <v>78</v>
      </c>
      <c r="U6104" t="s">
        <v>78</v>
      </c>
      <c r="V6104" t="s">
        <v>78</v>
      </c>
      <c r="W6104" t="s">
        <v>78</v>
      </c>
      <c r="X6104" t="s">
        <v>78</v>
      </c>
      <c r="Y6104" t="s">
        <v>78</v>
      </c>
      <c r="Z6104" t="s">
        <v>78</v>
      </c>
      <c r="AA6104" t="s">
        <v>78</v>
      </c>
      <c r="AB6104" t="s">
        <v>78</v>
      </c>
      <c r="AC6104" t="s">
        <v>78</v>
      </c>
      <c r="AD6104" t="s">
        <v>78</v>
      </c>
      <c r="AE6104" t="s">
        <v>78</v>
      </c>
      <c r="AF6104" t="s">
        <v>78</v>
      </c>
      <c r="AG6104" t="s">
        <v>78</v>
      </c>
      <c r="AH6104" t="s">
        <v>78</v>
      </c>
    </row>
    <row r="6105" spans="1:34" x14ac:dyDescent="0.25">
      <c r="A6105" t="s">
        <v>5757</v>
      </c>
      <c r="B6105" t="s">
        <v>477</v>
      </c>
      <c r="C6105" t="s">
        <v>78</v>
      </c>
      <c r="D6105" t="s">
        <v>849</v>
      </c>
      <c r="E6105" t="s">
        <v>1453</v>
      </c>
      <c r="F6105" t="s">
        <v>78</v>
      </c>
      <c r="G6105" t="s">
        <v>78</v>
      </c>
      <c r="H6105" t="s">
        <v>78</v>
      </c>
      <c r="I6105" t="s">
        <v>78</v>
      </c>
      <c r="J6105" t="s">
        <v>78</v>
      </c>
      <c r="K6105" t="s">
        <v>78</v>
      </c>
      <c r="L6105" t="s">
        <v>78</v>
      </c>
      <c r="M6105" t="s">
        <v>78</v>
      </c>
      <c r="N6105" t="s">
        <v>78</v>
      </c>
      <c r="O6105" t="s">
        <v>78</v>
      </c>
      <c r="P6105" t="s">
        <v>78</v>
      </c>
      <c r="Q6105" t="s">
        <v>78</v>
      </c>
      <c r="R6105" t="s">
        <v>78</v>
      </c>
      <c r="S6105" t="s">
        <v>78</v>
      </c>
      <c r="T6105" t="s">
        <v>78</v>
      </c>
      <c r="U6105" t="s">
        <v>78</v>
      </c>
      <c r="V6105" t="s">
        <v>78</v>
      </c>
      <c r="W6105" t="s">
        <v>78</v>
      </c>
      <c r="X6105" t="s">
        <v>78</v>
      </c>
      <c r="Y6105" t="s">
        <v>78</v>
      </c>
      <c r="Z6105" t="s">
        <v>78</v>
      </c>
      <c r="AA6105" t="s">
        <v>78</v>
      </c>
      <c r="AB6105" t="s">
        <v>78</v>
      </c>
      <c r="AC6105" t="s">
        <v>78</v>
      </c>
      <c r="AD6105" t="s">
        <v>78</v>
      </c>
      <c r="AE6105" t="s">
        <v>78</v>
      </c>
      <c r="AF6105" t="s">
        <v>78</v>
      </c>
      <c r="AG6105" t="s">
        <v>78</v>
      </c>
      <c r="AH6105" t="s">
        <v>78</v>
      </c>
    </row>
    <row r="6106" spans="1:34" x14ac:dyDescent="0.25">
      <c r="A6106" t="s">
        <v>5757</v>
      </c>
      <c r="B6106" t="s">
        <v>5807</v>
      </c>
      <c r="C6106" t="s">
        <v>78</v>
      </c>
      <c r="D6106" t="s">
        <v>78</v>
      </c>
      <c r="E6106" t="s">
        <v>485</v>
      </c>
      <c r="F6106" t="s">
        <v>78</v>
      </c>
      <c r="G6106" t="s">
        <v>78</v>
      </c>
      <c r="H6106" t="s">
        <v>78</v>
      </c>
      <c r="I6106" t="s">
        <v>78</v>
      </c>
      <c r="J6106" t="s">
        <v>78</v>
      </c>
      <c r="K6106" t="s">
        <v>78</v>
      </c>
      <c r="L6106" t="s">
        <v>78</v>
      </c>
      <c r="M6106" t="s">
        <v>78</v>
      </c>
      <c r="N6106" t="s">
        <v>78</v>
      </c>
      <c r="O6106" t="s">
        <v>78</v>
      </c>
      <c r="P6106" t="s">
        <v>78</v>
      </c>
      <c r="Q6106" t="s">
        <v>78</v>
      </c>
      <c r="R6106" t="s">
        <v>78</v>
      </c>
      <c r="S6106" t="s">
        <v>78</v>
      </c>
      <c r="T6106" t="s">
        <v>78</v>
      </c>
      <c r="U6106" t="s">
        <v>78</v>
      </c>
      <c r="V6106" t="s">
        <v>78</v>
      </c>
      <c r="W6106" t="s">
        <v>78</v>
      </c>
      <c r="X6106" t="s">
        <v>78</v>
      </c>
      <c r="Y6106" t="s">
        <v>78</v>
      </c>
      <c r="Z6106" t="s">
        <v>78</v>
      </c>
      <c r="AA6106" t="s">
        <v>78</v>
      </c>
      <c r="AB6106" t="s">
        <v>78</v>
      </c>
      <c r="AC6106" t="s">
        <v>78</v>
      </c>
      <c r="AD6106" t="s">
        <v>78</v>
      </c>
      <c r="AE6106" t="s">
        <v>78</v>
      </c>
      <c r="AF6106" t="s">
        <v>78</v>
      </c>
      <c r="AG6106" t="s">
        <v>78</v>
      </c>
      <c r="AH6106" t="s">
        <v>78</v>
      </c>
    </row>
    <row r="6107" spans="1:34" x14ac:dyDescent="0.25">
      <c r="A6107" t="s">
        <v>5757</v>
      </c>
      <c r="B6107" t="s">
        <v>5808</v>
      </c>
      <c r="C6107" t="s">
        <v>78</v>
      </c>
      <c r="D6107" t="s">
        <v>78</v>
      </c>
      <c r="E6107" t="s">
        <v>310</v>
      </c>
      <c r="F6107" t="s">
        <v>78</v>
      </c>
      <c r="G6107" t="s">
        <v>78</v>
      </c>
      <c r="H6107" t="s">
        <v>78</v>
      </c>
      <c r="I6107" t="s">
        <v>78</v>
      </c>
      <c r="J6107" t="s">
        <v>78</v>
      </c>
      <c r="K6107" t="s">
        <v>78</v>
      </c>
      <c r="L6107" t="s">
        <v>78</v>
      </c>
      <c r="M6107" t="s">
        <v>78</v>
      </c>
      <c r="N6107" t="s">
        <v>78</v>
      </c>
      <c r="O6107" t="s">
        <v>78</v>
      </c>
      <c r="P6107" t="s">
        <v>78</v>
      </c>
      <c r="Q6107" t="s">
        <v>78</v>
      </c>
      <c r="R6107" t="s">
        <v>78</v>
      </c>
      <c r="S6107" t="s">
        <v>78</v>
      </c>
      <c r="T6107" t="s">
        <v>78</v>
      </c>
      <c r="U6107" t="s">
        <v>78</v>
      </c>
      <c r="V6107" t="s">
        <v>78</v>
      </c>
      <c r="W6107" t="s">
        <v>78</v>
      </c>
      <c r="X6107" t="s">
        <v>78</v>
      </c>
      <c r="Y6107" t="s">
        <v>78</v>
      </c>
      <c r="Z6107" t="s">
        <v>78</v>
      </c>
      <c r="AA6107" t="s">
        <v>78</v>
      </c>
      <c r="AB6107" t="s">
        <v>78</v>
      </c>
      <c r="AC6107" t="s">
        <v>78</v>
      </c>
      <c r="AD6107" t="s">
        <v>78</v>
      </c>
      <c r="AE6107" t="s">
        <v>78</v>
      </c>
      <c r="AF6107" t="s">
        <v>78</v>
      </c>
      <c r="AG6107" t="s">
        <v>78</v>
      </c>
      <c r="AH6107" t="s">
        <v>78</v>
      </c>
    </row>
    <row r="6108" spans="1:34" x14ac:dyDescent="0.25">
      <c r="A6108" t="s">
        <v>5757</v>
      </c>
      <c r="B6108" t="s">
        <v>4672</v>
      </c>
      <c r="C6108" t="s">
        <v>78</v>
      </c>
      <c r="D6108" t="s">
        <v>78</v>
      </c>
      <c r="E6108" t="s">
        <v>489</v>
      </c>
      <c r="F6108" t="s">
        <v>78</v>
      </c>
      <c r="G6108" t="s">
        <v>78</v>
      </c>
      <c r="H6108" t="s">
        <v>78</v>
      </c>
      <c r="I6108" t="s">
        <v>78</v>
      </c>
      <c r="J6108" t="s">
        <v>78</v>
      </c>
      <c r="K6108" t="s">
        <v>78</v>
      </c>
      <c r="L6108" t="s">
        <v>78</v>
      </c>
      <c r="M6108" t="s">
        <v>78</v>
      </c>
      <c r="N6108" t="s">
        <v>78</v>
      </c>
      <c r="O6108" t="s">
        <v>78</v>
      </c>
      <c r="P6108" t="s">
        <v>78</v>
      </c>
      <c r="Q6108" t="s">
        <v>78</v>
      </c>
      <c r="R6108" t="s">
        <v>78</v>
      </c>
      <c r="S6108" t="s">
        <v>78</v>
      </c>
      <c r="T6108" t="s">
        <v>78</v>
      </c>
      <c r="U6108" t="s">
        <v>78</v>
      </c>
      <c r="V6108" t="s">
        <v>78</v>
      </c>
      <c r="W6108" t="s">
        <v>78</v>
      </c>
      <c r="X6108" t="s">
        <v>78</v>
      </c>
      <c r="Y6108" t="s">
        <v>78</v>
      </c>
      <c r="Z6108" t="s">
        <v>78</v>
      </c>
      <c r="AA6108" t="s">
        <v>78</v>
      </c>
      <c r="AB6108" t="s">
        <v>78</v>
      </c>
      <c r="AC6108" t="s">
        <v>78</v>
      </c>
      <c r="AD6108" t="s">
        <v>78</v>
      </c>
      <c r="AE6108" t="s">
        <v>78</v>
      </c>
      <c r="AF6108" t="s">
        <v>78</v>
      </c>
      <c r="AG6108" t="s">
        <v>78</v>
      </c>
      <c r="AH6108" t="s">
        <v>78</v>
      </c>
    </row>
    <row r="6109" spans="1:34" x14ac:dyDescent="0.25">
      <c r="A6109" t="s">
        <v>5757</v>
      </c>
      <c r="B6109" t="s">
        <v>5809</v>
      </c>
      <c r="C6109" t="s">
        <v>78</v>
      </c>
      <c r="D6109" t="s">
        <v>5810</v>
      </c>
      <c r="E6109" t="s">
        <v>273</v>
      </c>
      <c r="F6109" t="s">
        <v>78</v>
      </c>
      <c r="G6109" t="s">
        <v>78</v>
      </c>
      <c r="H6109" t="s">
        <v>78</v>
      </c>
      <c r="I6109" t="s">
        <v>78</v>
      </c>
      <c r="J6109" t="s">
        <v>78</v>
      </c>
      <c r="K6109" t="s">
        <v>78</v>
      </c>
      <c r="L6109" t="s">
        <v>78</v>
      </c>
      <c r="M6109" t="s">
        <v>78</v>
      </c>
      <c r="N6109" t="s">
        <v>78</v>
      </c>
      <c r="O6109" t="s">
        <v>78</v>
      </c>
      <c r="P6109" t="s">
        <v>78</v>
      </c>
      <c r="Q6109" t="s">
        <v>78</v>
      </c>
      <c r="R6109" t="s">
        <v>78</v>
      </c>
      <c r="S6109" t="s">
        <v>78</v>
      </c>
      <c r="T6109" t="s">
        <v>78</v>
      </c>
      <c r="U6109" t="s">
        <v>78</v>
      </c>
      <c r="V6109" t="s">
        <v>78</v>
      </c>
      <c r="W6109" t="s">
        <v>78</v>
      </c>
      <c r="X6109" t="s">
        <v>78</v>
      </c>
      <c r="Y6109" t="s">
        <v>78</v>
      </c>
      <c r="Z6109" t="s">
        <v>78</v>
      </c>
      <c r="AA6109" t="s">
        <v>78</v>
      </c>
      <c r="AB6109" t="s">
        <v>78</v>
      </c>
      <c r="AC6109" t="s">
        <v>78</v>
      </c>
      <c r="AD6109" t="s">
        <v>78</v>
      </c>
      <c r="AE6109" t="s">
        <v>78</v>
      </c>
      <c r="AF6109" t="s">
        <v>78</v>
      </c>
      <c r="AG6109" t="s">
        <v>78</v>
      </c>
      <c r="AH6109" t="s">
        <v>78</v>
      </c>
    </row>
    <row r="6110" spans="1:34" x14ac:dyDescent="0.25">
      <c r="A6110" t="s">
        <v>5757</v>
      </c>
      <c r="B6110" t="s">
        <v>5811</v>
      </c>
      <c r="C6110" t="s">
        <v>78</v>
      </c>
      <c r="D6110" t="s">
        <v>78</v>
      </c>
      <c r="E6110" t="s">
        <v>228</v>
      </c>
      <c r="F6110" t="s">
        <v>78</v>
      </c>
      <c r="G6110" t="s">
        <v>78</v>
      </c>
      <c r="H6110" t="s">
        <v>78</v>
      </c>
      <c r="I6110" t="s">
        <v>78</v>
      </c>
      <c r="J6110" t="s">
        <v>78</v>
      </c>
      <c r="K6110" t="s">
        <v>78</v>
      </c>
      <c r="L6110" t="s">
        <v>78</v>
      </c>
      <c r="M6110" t="s">
        <v>78</v>
      </c>
      <c r="N6110" t="s">
        <v>78</v>
      </c>
      <c r="O6110" t="s">
        <v>78</v>
      </c>
      <c r="P6110" t="s">
        <v>78</v>
      </c>
      <c r="Q6110" t="s">
        <v>78</v>
      </c>
      <c r="R6110" t="s">
        <v>78</v>
      </c>
      <c r="S6110" t="s">
        <v>78</v>
      </c>
      <c r="T6110" t="s">
        <v>78</v>
      </c>
      <c r="U6110" t="s">
        <v>78</v>
      </c>
      <c r="V6110" t="s">
        <v>78</v>
      </c>
      <c r="W6110" t="s">
        <v>78</v>
      </c>
      <c r="X6110" t="s">
        <v>78</v>
      </c>
      <c r="Y6110" t="s">
        <v>78</v>
      </c>
      <c r="Z6110" t="s">
        <v>78</v>
      </c>
      <c r="AA6110" t="s">
        <v>78</v>
      </c>
      <c r="AB6110" t="s">
        <v>78</v>
      </c>
      <c r="AC6110" t="s">
        <v>78</v>
      </c>
      <c r="AD6110" t="s">
        <v>78</v>
      </c>
      <c r="AE6110" t="s">
        <v>78</v>
      </c>
      <c r="AF6110" t="s">
        <v>78</v>
      </c>
      <c r="AG6110" t="s">
        <v>78</v>
      </c>
      <c r="AH6110" t="s">
        <v>78</v>
      </c>
    </row>
    <row r="6111" spans="1:34" x14ac:dyDescent="0.25">
      <c r="A6111" t="s">
        <v>5757</v>
      </c>
      <c r="B6111" t="s">
        <v>1445</v>
      </c>
      <c r="C6111" t="s">
        <v>78</v>
      </c>
      <c r="D6111" t="s">
        <v>78</v>
      </c>
      <c r="E6111" t="s">
        <v>280</v>
      </c>
      <c r="F6111" t="s">
        <v>78</v>
      </c>
      <c r="G6111" t="s">
        <v>78</v>
      </c>
      <c r="H6111" t="s">
        <v>78</v>
      </c>
      <c r="I6111" t="s">
        <v>78</v>
      </c>
      <c r="J6111" t="s">
        <v>78</v>
      </c>
      <c r="K6111" t="s">
        <v>78</v>
      </c>
      <c r="L6111" t="s">
        <v>78</v>
      </c>
      <c r="M6111" t="s">
        <v>78</v>
      </c>
      <c r="N6111" t="s">
        <v>78</v>
      </c>
      <c r="O6111" t="s">
        <v>78</v>
      </c>
      <c r="P6111" t="s">
        <v>78</v>
      </c>
      <c r="Q6111" t="s">
        <v>78</v>
      </c>
      <c r="R6111" t="s">
        <v>78</v>
      </c>
      <c r="S6111" t="s">
        <v>78</v>
      </c>
      <c r="T6111" t="s">
        <v>78</v>
      </c>
      <c r="U6111" t="s">
        <v>78</v>
      </c>
      <c r="V6111" t="s">
        <v>78</v>
      </c>
      <c r="W6111" t="s">
        <v>78</v>
      </c>
      <c r="X6111" t="s">
        <v>78</v>
      </c>
      <c r="Y6111" t="s">
        <v>78</v>
      </c>
      <c r="Z6111" t="s">
        <v>78</v>
      </c>
      <c r="AA6111" t="s">
        <v>78</v>
      </c>
      <c r="AB6111" t="s">
        <v>78</v>
      </c>
      <c r="AC6111" t="s">
        <v>78</v>
      </c>
      <c r="AD6111" t="s">
        <v>78</v>
      </c>
      <c r="AE6111" t="s">
        <v>78</v>
      </c>
      <c r="AF6111" t="s">
        <v>78</v>
      </c>
      <c r="AG6111" t="s">
        <v>78</v>
      </c>
      <c r="AH6111" t="s">
        <v>78</v>
      </c>
    </row>
    <row r="6112" spans="1:34" x14ac:dyDescent="0.25">
      <c r="A6112" t="s">
        <v>5757</v>
      </c>
      <c r="B6112" t="s">
        <v>483</v>
      </c>
      <c r="C6112" t="s">
        <v>78</v>
      </c>
      <c r="D6112" t="s">
        <v>5812</v>
      </c>
      <c r="E6112" t="s">
        <v>1194</v>
      </c>
      <c r="F6112" t="s">
        <v>78</v>
      </c>
      <c r="G6112" t="s">
        <v>78</v>
      </c>
      <c r="H6112" t="s">
        <v>78</v>
      </c>
      <c r="I6112" t="s">
        <v>78</v>
      </c>
      <c r="J6112" t="s">
        <v>78</v>
      </c>
      <c r="K6112" t="s">
        <v>78</v>
      </c>
      <c r="L6112" t="s">
        <v>78</v>
      </c>
      <c r="M6112" t="s">
        <v>78</v>
      </c>
      <c r="N6112" t="s">
        <v>78</v>
      </c>
      <c r="O6112" t="s">
        <v>78</v>
      </c>
      <c r="P6112" t="s">
        <v>78</v>
      </c>
      <c r="Q6112" t="s">
        <v>78</v>
      </c>
      <c r="R6112" t="s">
        <v>78</v>
      </c>
      <c r="S6112" t="s">
        <v>78</v>
      </c>
      <c r="T6112" t="s">
        <v>78</v>
      </c>
      <c r="U6112" t="s">
        <v>78</v>
      </c>
      <c r="V6112" t="s">
        <v>78</v>
      </c>
      <c r="W6112" t="s">
        <v>78</v>
      </c>
      <c r="X6112" t="s">
        <v>78</v>
      </c>
      <c r="Y6112" t="s">
        <v>78</v>
      </c>
      <c r="Z6112" t="s">
        <v>78</v>
      </c>
      <c r="AA6112" t="s">
        <v>78</v>
      </c>
      <c r="AB6112" t="s">
        <v>78</v>
      </c>
      <c r="AC6112" t="s">
        <v>78</v>
      </c>
      <c r="AD6112" t="s">
        <v>78</v>
      </c>
      <c r="AE6112" t="s">
        <v>78</v>
      </c>
      <c r="AF6112" t="s">
        <v>78</v>
      </c>
      <c r="AG6112" t="s">
        <v>78</v>
      </c>
      <c r="AH6112" t="s">
        <v>78</v>
      </c>
    </row>
    <row r="6113" spans="1:34" x14ac:dyDescent="0.25">
      <c r="A6113" t="s">
        <v>5757</v>
      </c>
      <c r="B6113" t="s">
        <v>497</v>
      </c>
      <c r="C6113" t="s">
        <v>78</v>
      </c>
      <c r="D6113" t="s">
        <v>78</v>
      </c>
      <c r="E6113" t="s">
        <v>273</v>
      </c>
      <c r="F6113" t="s">
        <v>78</v>
      </c>
      <c r="G6113" t="s">
        <v>78</v>
      </c>
      <c r="H6113" t="s">
        <v>78</v>
      </c>
      <c r="I6113" t="s">
        <v>78</v>
      </c>
      <c r="J6113" t="s">
        <v>78</v>
      </c>
      <c r="K6113" t="s">
        <v>78</v>
      </c>
      <c r="L6113" t="s">
        <v>78</v>
      </c>
      <c r="M6113" t="s">
        <v>78</v>
      </c>
      <c r="N6113" t="s">
        <v>78</v>
      </c>
      <c r="O6113" t="s">
        <v>78</v>
      </c>
      <c r="P6113" t="s">
        <v>78</v>
      </c>
      <c r="Q6113" t="s">
        <v>78</v>
      </c>
      <c r="R6113" t="s">
        <v>78</v>
      </c>
      <c r="S6113" t="s">
        <v>78</v>
      </c>
      <c r="T6113" t="s">
        <v>78</v>
      </c>
      <c r="U6113" t="s">
        <v>78</v>
      </c>
      <c r="V6113" t="s">
        <v>78</v>
      </c>
      <c r="W6113" t="s">
        <v>78</v>
      </c>
      <c r="X6113" t="s">
        <v>78</v>
      </c>
      <c r="Y6113" t="s">
        <v>78</v>
      </c>
      <c r="Z6113" t="s">
        <v>78</v>
      </c>
      <c r="AA6113" t="s">
        <v>78</v>
      </c>
      <c r="AB6113" t="s">
        <v>78</v>
      </c>
      <c r="AC6113" t="s">
        <v>78</v>
      </c>
      <c r="AD6113" t="s">
        <v>78</v>
      </c>
      <c r="AE6113" t="s">
        <v>78</v>
      </c>
      <c r="AF6113" t="s">
        <v>78</v>
      </c>
      <c r="AG6113" t="s">
        <v>78</v>
      </c>
      <c r="AH6113" t="s">
        <v>78</v>
      </c>
    </row>
    <row r="6114" spans="1:34" x14ac:dyDescent="0.25">
      <c r="A6114" t="s">
        <v>5757</v>
      </c>
      <c r="B6114" t="s">
        <v>171</v>
      </c>
      <c r="C6114" t="s">
        <v>78</v>
      </c>
      <c r="D6114" t="s">
        <v>78</v>
      </c>
      <c r="E6114" t="s">
        <v>273</v>
      </c>
      <c r="F6114" t="s">
        <v>78</v>
      </c>
      <c r="G6114" t="s">
        <v>78</v>
      </c>
      <c r="H6114" t="s">
        <v>78</v>
      </c>
      <c r="I6114" t="s">
        <v>78</v>
      </c>
      <c r="J6114" t="s">
        <v>78</v>
      </c>
      <c r="K6114" t="s">
        <v>78</v>
      </c>
      <c r="L6114" t="s">
        <v>78</v>
      </c>
      <c r="M6114" t="s">
        <v>78</v>
      </c>
      <c r="N6114" t="s">
        <v>78</v>
      </c>
      <c r="O6114" t="s">
        <v>78</v>
      </c>
      <c r="P6114" t="s">
        <v>78</v>
      </c>
      <c r="Q6114" t="s">
        <v>78</v>
      </c>
      <c r="R6114" t="s">
        <v>78</v>
      </c>
      <c r="S6114" t="s">
        <v>78</v>
      </c>
      <c r="T6114" t="s">
        <v>78</v>
      </c>
      <c r="U6114" t="s">
        <v>78</v>
      </c>
      <c r="V6114" t="s">
        <v>78</v>
      </c>
      <c r="W6114" t="s">
        <v>78</v>
      </c>
      <c r="X6114" t="s">
        <v>78</v>
      </c>
      <c r="Y6114" t="s">
        <v>78</v>
      </c>
      <c r="Z6114" t="s">
        <v>78</v>
      </c>
      <c r="AA6114" t="s">
        <v>78</v>
      </c>
      <c r="AB6114" t="s">
        <v>78</v>
      </c>
      <c r="AC6114" t="s">
        <v>78</v>
      </c>
      <c r="AD6114" t="s">
        <v>78</v>
      </c>
      <c r="AE6114" t="s">
        <v>78</v>
      </c>
      <c r="AF6114" t="s">
        <v>78</v>
      </c>
      <c r="AG6114" t="s">
        <v>78</v>
      </c>
      <c r="AH6114" t="s">
        <v>78</v>
      </c>
    </row>
    <row r="6115" spans="1:34" x14ac:dyDescent="0.25">
      <c r="A6115" t="s">
        <v>5757</v>
      </c>
      <c r="B6115" t="s">
        <v>172</v>
      </c>
      <c r="C6115" t="s">
        <v>78</v>
      </c>
      <c r="D6115" t="s">
        <v>78</v>
      </c>
      <c r="E6115" t="s">
        <v>273</v>
      </c>
      <c r="F6115" t="s">
        <v>78</v>
      </c>
      <c r="G6115" t="s">
        <v>78</v>
      </c>
      <c r="H6115" t="s">
        <v>78</v>
      </c>
      <c r="I6115" t="s">
        <v>78</v>
      </c>
      <c r="J6115" t="s">
        <v>78</v>
      </c>
      <c r="K6115" t="s">
        <v>78</v>
      </c>
      <c r="L6115" t="s">
        <v>78</v>
      </c>
      <c r="M6115" t="s">
        <v>78</v>
      </c>
      <c r="N6115" t="s">
        <v>78</v>
      </c>
      <c r="O6115" t="s">
        <v>78</v>
      </c>
      <c r="P6115" t="s">
        <v>78</v>
      </c>
      <c r="Q6115" t="s">
        <v>78</v>
      </c>
      <c r="R6115" t="s">
        <v>78</v>
      </c>
      <c r="S6115" t="s">
        <v>78</v>
      </c>
      <c r="T6115" t="s">
        <v>78</v>
      </c>
      <c r="U6115" t="s">
        <v>78</v>
      </c>
      <c r="V6115" t="s">
        <v>78</v>
      </c>
      <c r="W6115" t="s">
        <v>78</v>
      </c>
      <c r="X6115" t="s">
        <v>78</v>
      </c>
      <c r="Y6115" t="s">
        <v>78</v>
      </c>
      <c r="Z6115" t="s">
        <v>78</v>
      </c>
      <c r="AA6115" t="s">
        <v>78</v>
      </c>
      <c r="AB6115" t="s">
        <v>78</v>
      </c>
      <c r="AC6115" t="s">
        <v>78</v>
      </c>
      <c r="AD6115" t="s">
        <v>78</v>
      </c>
      <c r="AE6115" t="s">
        <v>78</v>
      </c>
      <c r="AF6115" t="s">
        <v>78</v>
      </c>
      <c r="AG6115" t="s">
        <v>78</v>
      </c>
      <c r="AH6115" t="s">
        <v>78</v>
      </c>
    </row>
    <row r="6116" spans="1:34" x14ac:dyDescent="0.25">
      <c r="A6116" t="s">
        <v>5757</v>
      </c>
      <c r="B6116" t="s">
        <v>174</v>
      </c>
      <c r="C6116" t="s">
        <v>78</v>
      </c>
      <c r="D6116" t="s">
        <v>78</v>
      </c>
      <c r="E6116" t="s">
        <v>273</v>
      </c>
      <c r="F6116" t="s">
        <v>78</v>
      </c>
      <c r="G6116" t="s">
        <v>78</v>
      </c>
      <c r="H6116" t="s">
        <v>78</v>
      </c>
      <c r="I6116" t="s">
        <v>78</v>
      </c>
      <c r="J6116" t="s">
        <v>78</v>
      </c>
      <c r="K6116" t="s">
        <v>78</v>
      </c>
      <c r="L6116" t="s">
        <v>78</v>
      </c>
      <c r="M6116" t="s">
        <v>78</v>
      </c>
      <c r="N6116" t="s">
        <v>78</v>
      </c>
      <c r="O6116" t="s">
        <v>78</v>
      </c>
      <c r="P6116" t="s">
        <v>78</v>
      </c>
      <c r="Q6116" t="s">
        <v>78</v>
      </c>
      <c r="R6116" t="s">
        <v>78</v>
      </c>
      <c r="S6116" t="s">
        <v>78</v>
      </c>
      <c r="T6116" t="s">
        <v>78</v>
      </c>
      <c r="U6116" t="s">
        <v>78</v>
      </c>
      <c r="V6116" t="s">
        <v>78</v>
      </c>
      <c r="W6116" t="s">
        <v>78</v>
      </c>
      <c r="X6116" t="s">
        <v>78</v>
      </c>
      <c r="Y6116" t="s">
        <v>78</v>
      </c>
      <c r="Z6116" t="s">
        <v>78</v>
      </c>
      <c r="AA6116" t="s">
        <v>78</v>
      </c>
      <c r="AB6116" t="s">
        <v>78</v>
      </c>
      <c r="AC6116" t="s">
        <v>78</v>
      </c>
      <c r="AD6116" t="s">
        <v>78</v>
      </c>
      <c r="AE6116" t="s">
        <v>78</v>
      </c>
      <c r="AF6116" t="s">
        <v>78</v>
      </c>
      <c r="AG6116" t="s">
        <v>78</v>
      </c>
      <c r="AH6116" t="s">
        <v>78</v>
      </c>
    </row>
    <row r="6117" spans="1:34" x14ac:dyDescent="0.25">
      <c r="A6117" t="s">
        <v>5757</v>
      </c>
      <c r="B6117" t="s">
        <v>173</v>
      </c>
      <c r="C6117" t="s">
        <v>78</v>
      </c>
      <c r="D6117" t="s">
        <v>78</v>
      </c>
      <c r="E6117" t="s">
        <v>273</v>
      </c>
      <c r="F6117" t="s">
        <v>78</v>
      </c>
      <c r="G6117" t="s">
        <v>78</v>
      </c>
      <c r="H6117" t="s">
        <v>78</v>
      </c>
      <c r="I6117" t="s">
        <v>78</v>
      </c>
      <c r="J6117" t="s">
        <v>78</v>
      </c>
      <c r="K6117" t="s">
        <v>78</v>
      </c>
      <c r="L6117" t="s">
        <v>78</v>
      </c>
      <c r="M6117" t="s">
        <v>78</v>
      </c>
      <c r="N6117" t="s">
        <v>78</v>
      </c>
      <c r="O6117" t="s">
        <v>78</v>
      </c>
      <c r="P6117" t="s">
        <v>78</v>
      </c>
      <c r="Q6117" t="s">
        <v>78</v>
      </c>
      <c r="R6117" t="s">
        <v>78</v>
      </c>
      <c r="S6117" t="s">
        <v>78</v>
      </c>
      <c r="T6117" t="s">
        <v>78</v>
      </c>
      <c r="U6117" t="s">
        <v>78</v>
      </c>
      <c r="V6117" t="s">
        <v>78</v>
      </c>
      <c r="W6117" t="s">
        <v>78</v>
      </c>
      <c r="X6117" t="s">
        <v>78</v>
      </c>
      <c r="Y6117" t="s">
        <v>78</v>
      </c>
      <c r="Z6117" t="s">
        <v>78</v>
      </c>
      <c r="AA6117" t="s">
        <v>78</v>
      </c>
      <c r="AB6117" t="s">
        <v>78</v>
      </c>
      <c r="AC6117" t="s">
        <v>78</v>
      </c>
      <c r="AD6117" t="s">
        <v>78</v>
      </c>
      <c r="AE6117" t="s">
        <v>78</v>
      </c>
      <c r="AF6117" t="s">
        <v>78</v>
      </c>
      <c r="AG6117" t="s">
        <v>78</v>
      </c>
      <c r="AH6117" t="s">
        <v>78</v>
      </c>
    </row>
    <row r="6118" spans="1:34" x14ac:dyDescent="0.25">
      <c r="A6118" t="s">
        <v>5757</v>
      </c>
      <c r="B6118" t="s">
        <v>5813</v>
      </c>
      <c r="C6118" t="s">
        <v>78</v>
      </c>
      <c r="D6118" t="s">
        <v>78</v>
      </c>
      <c r="E6118" t="s">
        <v>485</v>
      </c>
      <c r="F6118" t="s">
        <v>78</v>
      </c>
      <c r="G6118" t="s">
        <v>78</v>
      </c>
      <c r="H6118" t="s">
        <v>78</v>
      </c>
      <c r="I6118" t="s">
        <v>78</v>
      </c>
      <c r="J6118" t="s">
        <v>78</v>
      </c>
      <c r="K6118" t="s">
        <v>78</v>
      </c>
      <c r="L6118" t="s">
        <v>78</v>
      </c>
      <c r="M6118" t="s">
        <v>78</v>
      </c>
      <c r="N6118" t="s">
        <v>78</v>
      </c>
      <c r="O6118" t="s">
        <v>78</v>
      </c>
      <c r="P6118" t="s">
        <v>78</v>
      </c>
      <c r="Q6118" t="s">
        <v>78</v>
      </c>
      <c r="R6118" t="s">
        <v>78</v>
      </c>
      <c r="S6118" t="s">
        <v>78</v>
      </c>
      <c r="T6118" t="s">
        <v>78</v>
      </c>
      <c r="U6118" t="s">
        <v>78</v>
      </c>
      <c r="V6118" t="s">
        <v>78</v>
      </c>
      <c r="W6118" t="s">
        <v>78</v>
      </c>
      <c r="X6118" t="s">
        <v>78</v>
      </c>
      <c r="Y6118" t="s">
        <v>78</v>
      </c>
      <c r="Z6118" t="s">
        <v>78</v>
      </c>
      <c r="AA6118" t="s">
        <v>78</v>
      </c>
      <c r="AB6118" t="s">
        <v>78</v>
      </c>
      <c r="AC6118" t="s">
        <v>78</v>
      </c>
      <c r="AD6118" t="s">
        <v>78</v>
      </c>
      <c r="AE6118" t="s">
        <v>78</v>
      </c>
      <c r="AF6118" t="s">
        <v>78</v>
      </c>
      <c r="AG6118" t="s">
        <v>78</v>
      </c>
      <c r="AH6118" t="s">
        <v>78</v>
      </c>
    </row>
    <row r="6119" spans="1:34" x14ac:dyDescent="0.25">
      <c r="A6119" t="s">
        <v>5757</v>
      </c>
      <c r="B6119" t="s">
        <v>309</v>
      </c>
      <c r="C6119" t="s">
        <v>78</v>
      </c>
      <c r="D6119" t="s">
        <v>78</v>
      </c>
      <c r="E6119" t="s">
        <v>310</v>
      </c>
      <c r="F6119" t="s">
        <v>78</v>
      </c>
      <c r="G6119" t="s">
        <v>78</v>
      </c>
      <c r="H6119" t="s">
        <v>78</v>
      </c>
      <c r="I6119" t="s">
        <v>78</v>
      </c>
      <c r="J6119" t="s">
        <v>78</v>
      </c>
      <c r="K6119" t="s">
        <v>78</v>
      </c>
      <c r="L6119" t="s">
        <v>78</v>
      </c>
      <c r="M6119" t="s">
        <v>78</v>
      </c>
      <c r="N6119" t="s">
        <v>78</v>
      </c>
      <c r="O6119" t="s">
        <v>78</v>
      </c>
      <c r="P6119" t="s">
        <v>78</v>
      </c>
      <c r="Q6119" t="s">
        <v>78</v>
      </c>
      <c r="R6119" t="s">
        <v>78</v>
      </c>
      <c r="S6119" t="s">
        <v>78</v>
      </c>
      <c r="T6119" t="s">
        <v>78</v>
      </c>
      <c r="U6119" t="s">
        <v>78</v>
      </c>
      <c r="V6119" t="s">
        <v>78</v>
      </c>
      <c r="W6119" t="s">
        <v>78</v>
      </c>
      <c r="X6119" t="s">
        <v>78</v>
      </c>
      <c r="Y6119" t="s">
        <v>78</v>
      </c>
      <c r="Z6119" t="s">
        <v>78</v>
      </c>
      <c r="AA6119" t="s">
        <v>78</v>
      </c>
      <c r="AB6119" t="s">
        <v>78</v>
      </c>
      <c r="AC6119" t="s">
        <v>78</v>
      </c>
      <c r="AD6119" t="s">
        <v>78</v>
      </c>
      <c r="AE6119" t="s">
        <v>78</v>
      </c>
      <c r="AF6119" t="s">
        <v>78</v>
      </c>
      <c r="AG6119" t="s">
        <v>78</v>
      </c>
      <c r="AH6119" t="s">
        <v>78</v>
      </c>
    </row>
    <row r="6120" spans="1:34" x14ac:dyDescent="0.25">
      <c r="A6120" t="s">
        <v>5757</v>
      </c>
      <c r="B6120" t="s">
        <v>488</v>
      </c>
      <c r="C6120" t="s">
        <v>78</v>
      </c>
      <c r="D6120" t="s">
        <v>78</v>
      </c>
      <c r="E6120" t="s">
        <v>268</v>
      </c>
      <c r="F6120" t="s">
        <v>78</v>
      </c>
      <c r="G6120" t="s">
        <v>78</v>
      </c>
      <c r="H6120" t="s">
        <v>78</v>
      </c>
      <c r="I6120" t="s">
        <v>78</v>
      </c>
      <c r="J6120" t="s">
        <v>78</v>
      </c>
      <c r="K6120" t="s">
        <v>78</v>
      </c>
      <c r="L6120" t="s">
        <v>78</v>
      </c>
      <c r="M6120" t="s">
        <v>78</v>
      </c>
      <c r="N6120" t="s">
        <v>78</v>
      </c>
      <c r="O6120" t="s">
        <v>78</v>
      </c>
      <c r="P6120" t="s">
        <v>78</v>
      </c>
      <c r="Q6120" t="s">
        <v>78</v>
      </c>
      <c r="R6120" t="s">
        <v>78</v>
      </c>
      <c r="S6120" t="s">
        <v>78</v>
      </c>
      <c r="T6120" t="s">
        <v>78</v>
      </c>
      <c r="U6120" t="s">
        <v>78</v>
      </c>
      <c r="V6120" t="s">
        <v>78</v>
      </c>
      <c r="W6120" t="s">
        <v>78</v>
      </c>
      <c r="X6120" t="s">
        <v>78</v>
      </c>
      <c r="Y6120" t="s">
        <v>78</v>
      </c>
      <c r="Z6120" t="s">
        <v>78</v>
      </c>
      <c r="AA6120" t="s">
        <v>78</v>
      </c>
      <c r="AB6120" t="s">
        <v>78</v>
      </c>
      <c r="AC6120" t="s">
        <v>78</v>
      </c>
      <c r="AD6120" t="s">
        <v>78</v>
      </c>
      <c r="AE6120" t="s">
        <v>78</v>
      </c>
      <c r="AF6120" t="s">
        <v>78</v>
      </c>
      <c r="AG6120" t="s">
        <v>78</v>
      </c>
      <c r="AH6120" t="s">
        <v>78</v>
      </c>
    </row>
    <row r="6121" spans="1:34" x14ac:dyDescent="0.25">
      <c r="A6121" t="s">
        <v>5757</v>
      </c>
      <c r="B6121" t="s">
        <v>313</v>
      </c>
      <c r="C6121" t="s">
        <v>78</v>
      </c>
      <c r="D6121" t="s">
        <v>78</v>
      </c>
      <c r="E6121" t="s">
        <v>308</v>
      </c>
      <c r="F6121" t="s">
        <v>78</v>
      </c>
      <c r="G6121" t="s">
        <v>78</v>
      </c>
      <c r="H6121" t="s">
        <v>78</v>
      </c>
      <c r="I6121" t="s">
        <v>78</v>
      </c>
      <c r="J6121" t="s">
        <v>78</v>
      </c>
      <c r="K6121" t="s">
        <v>78</v>
      </c>
      <c r="L6121" t="s">
        <v>78</v>
      </c>
      <c r="M6121" t="s">
        <v>78</v>
      </c>
      <c r="N6121" t="s">
        <v>78</v>
      </c>
      <c r="O6121" t="s">
        <v>78</v>
      </c>
      <c r="P6121" t="s">
        <v>78</v>
      </c>
      <c r="Q6121" t="s">
        <v>78</v>
      </c>
      <c r="R6121" t="s">
        <v>78</v>
      </c>
      <c r="S6121" t="s">
        <v>78</v>
      </c>
      <c r="T6121" t="s">
        <v>78</v>
      </c>
      <c r="U6121" t="s">
        <v>78</v>
      </c>
      <c r="V6121" t="s">
        <v>78</v>
      </c>
      <c r="W6121" t="s">
        <v>78</v>
      </c>
      <c r="X6121" t="s">
        <v>78</v>
      </c>
      <c r="Y6121" t="s">
        <v>78</v>
      </c>
      <c r="Z6121" t="s">
        <v>78</v>
      </c>
      <c r="AA6121" t="s">
        <v>78</v>
      </c>
      <c r="AB6121" t="s">
        <v>78</v>
      </c>
      <c r="AC6121" t="s">
        <v>78</v>
      </c>
      <c r="AD6121" t="s">
        <v>78</v>
      </c>
      <c r="AE6121" t="s">
        <v>78</v>
      </c>
      <c r="AF6121" t="s">
        <v>78</v>
      </c>
      <c r="AG6121" t="s">
        <v>78</v>
      </c>
      <c r="AH6121" t="s">
        <v>78</v>
      </c>
    </row>
    <row r="6122" spans="1:34" x14ac:dyDescent="0.25">
      <c r="A6122" t="s">
        <v>5757</v>
      </c>
      <c r="B6122" t="s">
        <v>177</v>
      </c>
      <c r="C6122" t="s">
        <v>78</v>
      </c>
      <c r="D6122" t="s">
        <v>78</v>
      </c>
      <c r="E6122" t="s">
        <v>314</v>
      </c>
      <c r="F6122" t="s">
        <v>78</v>
      </c>
      <c r="G6122" t="s">
        <v>78</v>
      </c>
      <c r="H6122" t="s">
        <v>78</v>
      </c>
      <c r="I6122" t="s">
        <v>78</v>
      </c>
      <c r="J6122" t="s">
        <v>78</v>
      </c>
      <c r="K6122" t="s">
        <v>78</v>
      </c>
      <c r="L6122" t="s">
        <v>78</v>
      </c>
      <c r="M6122" t="s">
        <v>78</v>
      </c>
      <c r="N6122" t="s">
        <v>78</v>
      </c>
      <c r="O6122" t="s">
        <v>78</v>
      </c>
      <c r="P6122" t="s">
        <v>78</v>
      </c>
      <c r="Q6122" t="s">
        <v>78</v>
      </c>
      <c r="R6122" t="s">
        <v>78</v>
      </c>
      <c r="S6122" t="s">
        <v>78</v>
      </c>
      <c r="T6122" t="s">
        <v>78</v>
      </c>
      <c r="U6122" t="s">
        <v>78</v>
      </c>
      <c r="V6122" t="s">
        <v>78</v>
      </c>
      <c r="W6122" t="s">
        <v>78</v>
      </c>
      <c r="X6122" t="s">
        <v>78</v>
      </c>
      <c r="Y6122" t="s">
        <v>78</v>
      </c>
      <c r="Z6122" t="s">
        <v>78</v>
      </c>
      <c r="AA6122" t="s">
        <v>78</v>
      </c>
      <c r="AB6122" t="s">
        <v>78</v>
      </c>
      <c r="AC6122" t="s">
        <v>78</v>
      </c>
      <c r="AD6122" t="s">
        <v>78</v>
      </c>
      <c r="AE6122" t="s">
        <v>78</v>
      </c>
      <c r="AF6122" t="s">
        <v>78</v>
      </c>
      <c r="AG6122" t="s">
        <v>78</v>
      </c>
      <c r="AH6122" t="s">
        <v>78</v>
      </c>
    </row>
    <row r="6123" spans="1:34" x14ac:dyDescent="0.25">
      <c r="A6123" t="s">
        <v>5757</v>
      </c>
      <c r="B6123" t="s">
        <v>635</v>
      </c>
      <c r="C6123" t="s">
        <v>78</v>
      </c>
      <c r="D6123" t="s">
        <v>78</v>
      </c>
      <c r="E6123" t="s">
        <v>1895</v>
      </c>
      <c r="F6123" t="s">
        <v>78</v>
      </c>
      <c r="G6123" t="s">
        <v>78</v>
      </c>
      <c r="H6123" t="s">
        <v>78</v>
      </c>
      <c r="I6123" t="s">
        <v>78</v>
      </c>
      <c r="J6123" t="s">
        <v>78</v>
      </c>
      <c r="K6123" t="s">
        <v>78</v>
      </c>
      <c r="L6123" t="s">
        <v>78</v>
      </c>
      <c r="M6123" t="s">
        <v>78</v>
      </c>
      <c r="N6123" t="s">
        <v>78</v>
      </c>
      <c r="O6123" t="s">
        <v>78</v>
      </c>
      <c r="P6123" t="s">
        <v>78</v>
      </c>
      <c r="Q6123" t="s">
        <v>78</v>
      </c>
      <c r="R6123" t="s">
        <v>78</v>
      </c>
      <c r="S6123" t="s">
        <v>78</v>
      </c>
      <c r="T6123" t="s">
        <v>78</v>
      </c>
      <c r="U6123" t="s">
        <v>78</v>
      </c>
      <c r="V6123" t="s">
        <v>78</v>
      </c>
      <c r="W6123" t="s">
        <v>78</v>
      </c>
      <c r="X6123" t="s">
        <v>78</v>
      </c>
      <c r="Y6123" t="s">
        <v>78</v>
      </c>
      <c r="Z6123" t="s">
        <v>78</v>
      </c>
      <c r="AA6123" t="s">
        <v>78</v>
      </c>
      <c r="AB6123" t="s">
        <v>78</v>
      </c>
      <c r="AC6123" t="s">
        <v>78</v>
      </c>
      <c r="AD6123" t="s">
        <v>78</v>
      </c>
      <c r="AE6123" t="s">
        <v>78</v>
      </c>
      <c r="AF6123" t="s">
        <v>78</v>
      </c>
      <c r="AG6123" t="s">
        <v>78</v>
      </c>
      <c r="AH6123" t="s">
        <v>78</v>
      </c>
    </row>
    <row r="6124" spans="1:34" x14ac:dyDescent="0.25">
      <c r="A6124" t="s">
        <v>5757</v>
      </c>
      <c r="B6124" t="s">
        <v>1501</v>
      </c>
      <c r="C6124" t="s">
        <v>78</v>
      </c>
      <c r="D6124" t="s">
        <v>78</v>
      </c>
      <c r="E6124" t="s">
        <v>485</v>
      </c>
      <c r="F6124" t="s">
        <v>78</v>
      </c>
      <c r="G6124" t="s">
        <v>78</v>
      </c>
      <c r="H6124" t="s">
        <v>78</v>
      </c>
      <c r="I6124" t="s">
        <v>78</v>
      </c>
      <c r="J6124" t="s">
        <v>78</v>
      </c>
      <c r="K6124" t="s">
        <v>78</v>
      </c>
      <c r="L6124" t="s">
        <v>78</v>
      </c>
      <c r="M6124" t="s">
        <v>78</v>
      </c>
      <c r="N6124" t="s">
        <v>78</v>
      </c>
      <c r="O6124" t="s">
        <v>78</v>
      </c>
      <c r="P6124" t="s">
        <v>78</v>
      </c>
      <c r="Q6124" t="s">
        <v>78</v>
      </c>
      <c r="R6124" t="s">
        <v>78</v>
      </c>
      <c r="S6124" t="s">
        <v>78</v>
      </c>
      <c r="T6124" t="s">
        <v>78</v>
      </c>
      <c r="U6124" t="s">
        <v>78</v>
      </c>
      <c r="V6124" t="s">
        <v>78</v>
      </c>
      <c r="W6124" t="s">
        <v>78</v>
      </c>
      <c r="X6124" t="s">
        <v>78</v>
      </c>
      <c r="Y6124" t="s">
        <v>78</v>
      </c>
      <c r="Z6124" t="s">
        <v>78</v>
      </c>
      <c r="AA6124" t="s">
        <v>78</v>
      </c>
      <c r="AB6124" t="s">
        <v>78</v>
      </c>
      <c r="AC6124" t="s">
        <v>78</v>
      </c>
      <c r="AD6124" t="s">
        <v>78</v>
      </c>
      <c r="AE6124" t="s">
        <v>78</v>
      </c>
      <c r="AF6124" t="s">
        <v>78</v>
      </c>
      <c r="AG6124" t="s">
        <v>78</v>
      </c>
      <c r="AH6124" t="s">
        <v>78</v>
      </c>
    </row>
    <row r="6125" spans="1:34" x14ac:dyDescent="0.25">
      <c r="A6125" t="s">
        <v>5757</v>
      </c>
      <c r="B6125" t="s">
        <v>179</v>
      </c>
      <c r="C6125" t="s">
        <v>78</v>
      </c>
      <c r="D6125" t="s">
        <v>78</v>
      </c>
      <c r="E6125" t="s">
        <v>180</v>
      </c>
      <c r="F6125" t="s">
        <v>78</v>
      </c>
      <c r="G6125" t="s">
        <v>78</v>
      </c>
      <c r="H6125" t="s">
        <v>78</v>
      </c>
      <c r="I6125" t="s">
        <v>78</v>
      </c>
      <c r="J6125" t="s">
        <v>78</v>
      </c>
      <c r="K6125" t="s">
        <v>78</v>
      </c>
      <c r="L6125" t="s">
        <v>78</v>
      </c>
      <c r="M6125" t="s">
        <v>78</v>
      </c>
      <c r="N6125" t="s">
        <v>78</v>
      </c>
      <c r="O6125" t="s">
        <v>78</v>
      </c>
      <c r="P6125" t="s">
        <v>78</v>
      </c>
      <c r="Q6125" t="s">
        <v>78</v>
      </c>
      <c r="R6125" t="s">
        <v>78</v>
      </c>
      <c r="S6125" t="s">
        <v>78</v>
      </c>
      <c r="T6125" t="s">
        <v>78</v>
      </c>
      <c r="U6125" t="s">
        <v>78</v>
      </c>
      <c r="V6125" t="s">
        <v>78</v>
      </c>
      <c r="W6125" t="s">
        <v>78</v>
      </c>
      <c r="X6125" t="s">
        <v>78</v>
      </c>
      <c r="Y6125" t="s">
        <v>78</v>
      </c>
      <c r="Z6125" t="s">
        <v>78</v>
      </c>
      <c r="AA6125" t="s">
        <v>78</v>
      </c>
      <c r="AB6125" t="s">
        <v>78</v>
      </c>
      <c r="AC6125" t="s">
        <v>78</v>
      </c>
      <c r="AD6125" t="s">
        <v>78</v>
      </c>
      <c r="AE6125" t="s">
        <v>78</v>
      </c>
      <c r="AF6125" t="s">
        <v>78</v>
      </c>
      <c r="AG6125" t="s">
        <v>78</v>
      </c>
      <c r="AH6125" t="s">
        <v>78</v>
      </c>
    </row>
    <row r="6126" spans="1:34" x14ac:dyDescent="0.25">
      <c r="A6126" t="s">
        <v>5816</v>
      </c>
      <c r="B6126" t="s">
        <v>5817</v>
      </c>
      <c r="C6126" t="s">
        <v>78</v>
      </c>
      <c r="D6126" t="s">
        <v>5818</v>
      </c>
      <c r="E6126" t="s">
        <v>195</v>
      </c>
      <c r="F6126" t="s">
        <v>78</v>
      </c>
      <c r="G6126" t="s">
        <v>78</v>
      </c>
      <c r="H6126" t="s">
        <v>78</v>
      </c>
      <c r="I6126" t="s">
        <v>78</v>
      </c>
      <c r="J6126" t="s">
        <v>78</v>
      </c>
      <c r="K6126" t="s">
        <v>78</v>
      </c>
      <c r="L6126" t="s">
        <v>78</v>
      </c>
      <c r="M6126" t="s">
        <v>78</v>
      </c>
      <c r="N6126" t="s">
        <v>78</v>
      </c>
      <c r="O6126" t="s">
        <v>78</v>
      </c>
      <c r="P6126" t="s">
        <v>78</v>
      </c>
      <c r="Q6126" t="s">
        <v>78</v>
      </c>
      <c r="R6126" t="s">
        <v>78</v>
      </c>
      <c r="S6126" t="s">
        <v>78</v>
      </c>
      <c r="T6126" t="s">
        <v>78</v>
      </c>
      <c r="U6126" t="s">
        <v>78</v>
      </c>
      <c r="V6126" t="s">
        <v>78</v>
      </c>
      <c r="W6126" t="s">
        <v>78</v>
      </c>
      <c r="X6126" t="s">
        <v>78</v>
      </c>
      <c r="Y6126" t="s">
        <v>78</v>
      </c>
      <c r="Z6126" t="s">
        <v>78</v>
      </c>
      <c r="AA6126" t="s">
        <v>78</v>
      </c>
      <c r="AB6126" t="s">
        <v>78</v>
      </c>
      <c r="AC6126" t="s">
        <v>78</v>
      </c>
      <c r="AD6126" t="s">
        <v>78</v>
      </c>
      <c r="AE6126" t="s">
        <v>78</v>
      </c>
      <c r="AF6126" t="s">
        <v>78</v>
      </c>
      <c r="AG6126" t="s">
        <v>78</v>
      </c>
      <c r="AH6126" t="s">
        <v>78</v>
      </c>
    </row>
    <row r="6127" spans="1:34" x14ac:dyDescent="0.25">
      <c r="A6127" t="s">
        <v>5816</v>
      </c>
      <c r="B6127" t="s">
        <v>315</v>
      </c>
      <c r="C6127" t="s">
        <v>78</v>
      </c>
      <c r="D6127" t="s">
        <v>78</v>
      </c>
      <c r="E6127" t="s">
        <v>377</v>
      </c>
      <c r="F6127" t="s">
        <v>78</v>
      </c>
      <c r="G6127" t="s">
        <v>78</v>
      </c>
      <c r="H6127" t="s">
        <v>78</v>
      </c>
      <c r="I6127" t="s">
        <v>78</v>
      </c>
      <c r="J6127" t="s">
        <v>78</v>
      </c>
      <c r="K6127" t="s">
        <v>78</v>
      </c>
      <c r="L6127" t="s">
        <v>78</v>
      </c>
      <c r="M6127" t="s">
        <v>78</v>
      </c>
      <c r="N6127" t="s">
        <v>78</v>
      </c>
      <c r="O6127" t="s">
        <v>78</v>
      </c>
      <c r="P6127" t="s">
        <v>78</v>
      </c>
      <c r="Q6127" t="s">
        <v>78</v>
      </c>
      <c r="R6127" t="s">
        <v>78</v>
      </c>
      <c r="S6127" t="s">
        <v>78</v>
      </c>
      <c r="T6127" t="s">
        <v>78</v>
      </c>
      <c r="U6127" t="s">
        <v>78</v>
      </c>
      <c r="V6127" t="s">
        <v>78</v>
      </c>
      <c r="W6127" t="s">
        <v>78</v>
      </c>
      <c r="X6127" t="s">
        <v>78</v>
      </c>
      <c r="Y6127" t="s">
        <v>78</v>
      </c>
      <c r="Z6127" t="s">
        <v>78</v>
      </c>
      <c r="AA6127" t="s">
        <v>78</v>
      </c>
      <c r="AB6127" t="s">
        <v>78</v>
      </c>
      <c r="AC6127" t="s">
        <v>78</v>
      </c>
      <c r="AD6127" t="s">
        <v>78</v>
      </c>
      <c r="AE6127" t="s">
        <v>78</v>
      </c>
      <c r="AF6127" t="s">
        <v>78</v>
      </c>
      <c r="AG6127" t="s">
        <v>78</v>
      </c>
      <c r="AH6127" t="s">
        <v>78</v>
      </c>
    </row>
    <row r="6128" spans="1:34" x14ac:dyDescent="0.25">
      <c r="A6128" t="s">
        <v>5816</v>
      </c>
      <c r="B6128" t="s">
        <v>317</v>
      </c>
      <c r="C6128" t="s">
        <v>78</v>
      </c>
      <c r="D6128" t="s">
        <v>78</v>
      </c>
      <c r="E6128" t="s">
        <v>377</v>
      </c>
      <c r="F6128" t="s">
        <v>78</v>
      </c>
      <c r="G6128" t="s">
        <v>78</v>
      </c>
      <c r="H6128" t="s">
        <v>78</v>
      </c>
      <c r="I6128" t="s">
        <v>78</v>
      </c>
      <c r="J6128" t="s">
        <v>78</v>
      </c>
      <c r="K6128" t="s">
        <v>78</v>
      </c>
      <c r="L6128" t="s">
        <v>78</v>
      </c>
      <c r="M6128" t="s">
        <v>78</v>
      </c>
      <c r="N6128" t="s">
        <v>78</v>
      </c>
      <c r="O6128" t="s">
        <v>78</v>
      </c>
      <c r="P6128" t="s">
        <v>78</v>
      </c>
      <c r="Q6128" t="s">
        <v>78</v>
      </c>
      <c r="R6128" t="s">
        <v>78</v>
      </c>
      <c r="S6128" t="s">
        <v>78</v>
      </c>
      <c r="T6128" t="s">
        <v>78</v>
      </c>
      <c r="U6128" t="s">
        <v>78</v>
      </c>
      <c r="V6128" t="s">
        <v>78</v>
      </c>
      <c r="W6128" t="s">
        <v>78</v>
      </c>
      <c r="X6128" t="s">
        <v>78</v>
      </c>
      <c r="Y6128" t="s">
        <v>78</v>
      </c>
      <c r="Z6128" t="s">
        <v>78</v>
      </c>
      <c r="AA6128" t="s">
        <v>78</v>
      </c>
      <c r="AB6128" t="s">
        <v>78</v>
      </c>
      <c r="AC6128" t="s">
        <v>78</v>
      </c>
      <c r="AD6128" t="s">
        <v>78</v>
      </c>
      <c r="AE6128" t="s">
        <v>78</v>
      </c>
      <c r="AF6128" t="s">
        <v>78</v>
      </c>
      <c r="AG6128" t="s">
        <v>78</v>
      </c>
      <c r="AH6128" t="s">
        <v>78</v>
      </c>
    </row>
    <row r="6129" spans="1:34" x14ac:dyDescent="0.25">
      <c r="A6129" t="s">
        <v>5816</v>
      </c>
      <c r="B6129" t="s">
        <v>526</v>
      </c>
      <c r="C6129" t="s">
        <v>78</v>
      </c>
      <c r="D6129" t="s">
        <v>78</v>
      </c>
      <c r="E6129" t="s">
        <v>802</v>
      </c>
      <c r="F6129" t="s">
        <v>78</v>
      </c>
      <c r="G6129" t="s">
        <v>78</v>
      </c>
      <c r="H6129" t="s">
        <v>78</v>
      </c>
      <c r="I6129" t="s">
        <v>78</v>
      </c>
      <c r="J6129" t="s">
        <v>78</v>
      </c>
      <c r="K6129" t="s">
        <v>78</v>
      </c>
      <c r="L6129" t="s">
        <v>78</v>
      </c>
      <c r="M6129" t="s">
        <v>78</v>
      </c>
      <c r="N6129" t="s">
        <v>78</v>
      </c>
      <c r="O6129" t="s">
        <v>78</v>
      </c>
      <c r="P6129" t="s">
        <v>78</v>
      </c>
      <c r="Q6129" t="s">
        <v>78</v>
      </c>
      <c r="R6129" t="s">
        <v>78</v>
      </c>
      <c r="S6129" t="s">
        <v>78</v>
      </c>
      <c r="T6129" t="s">
        <v>78</v>
      </c>
      <c r="U6129" t="s">
        <v>78</v>
      </c>
      <c r="V6129" t="s">
        <v>78</v>
      </c>
      <c r="W6129" t="s">
        <v>78</v>
      </c>
      <c r="X6129" t="s">
        <v>78</v>
      </c>
      <c r="Y6129" t="s">
        <v>78</v>
      </c>
      <c r="Z6129" t="s">
        <v>78</v>
      </c>
      <c r="AA6129" t="s">
        <v>78</v>
      </c>
      <c r="AB6129" t="s">
        <v>78</v>
      </c>
      <c r="AC6129" t="s">
        <v>78</v>
      </c>
      <c r="AD6129" t="s">
        <v>78</v>
      </c>
      <c r="AE6129" t="s">
        <v>78</v>
      </c>
      <c r="AF6129" t="s">
        <v>78</v>
      </c>
      <c r="AG6129" t="s">
        <v>78</v>
      </c>
      <c r="AH6129" t="s">
        <v>78</v>
      </c>
    </row>
    <row r="6130" spans="1:34" x14ac:dyDescent="0.25">
      <c r="A6130" t="s">
        <v>5816</v>
      </c>
      <c r="B6130" t="s">
        <v>1503</v>
      </c>
      <c r="C6130" t="s">
        <v>78</v>
      </c>
      <c r="D6130" t="s">
        <v>78</v>
      </c>
      <c r="E6130" t="s">
        <v>802</v>
      </c>
      <c r="F6130" t="s">
        <v>78</v>
      </c>
      <c r="G6130" t="s">
        <v>78</v>
      </c>
      <c r="H6130" t="s">
        <v>78</v>
      </c>
      <c r="I6130" t="s">
        <v>78</v>
      </c>
      <c r="J6130" t="s">
        <v>78</v>
      </c>
      <c r="K6130" t="s">
        <v>78</v>
      </c>
      <c r="L6130" t="s">
        <v>78</v>
      </c>
      <c r="M6130" t="s">
        <v>78</v>
      </c>
      <c r="N6130" t="s">
        <v>78</v>
      </c>
      <c r="O6130" t="s">
        <v>78</v>
      </c>
      <c r="P6130" t="s">
        <v>78</v>
      </c>
      <c r="Q6130" t="s">
        <v>78</v>
      </c>
      <c r="R6130" t="s">
        <v>78</v>
      </c>
      <c r="S6130" t="s">
        <v>78</v>
      </c>
      <c r="T6130" t="s">
        <v>78</v>
      </c>
      <c r="U6130" t="s">
        <v>78</v>
      </c>
      <c r="V6130" t="s">
        <v>78</v>
      </c>
      <c r="W6130" t="s">
        <v>78</v>
      </c>
      <c r="X6130" t="s">
        <v>78</v>
      </c>
      <c r="Y6130" t="s">
        <v>78</v>
      </c>
      <c r="Z6130" t="s">
        <v>78</v>
      </c>
      <c r="AA6130" t="s">
        <v>78</v>
      </c>
      <c r="AB6130" t="s">
        <v>78</v>
      </c>
      <c r="AC6130" t="s">
        <v>78</v>
      </c>
      <c r="AD6130" t="s">
        <v>78</v>
      </c>
      <c r="AE6130" t="s">
        <v>78</v>
      </c>
      <c r="AF6130" t="s">
        <v>78</v>
      </c>
      <c r="AG6130" t="s">
        <v>78</v>
      </c>
      <c r="AH6130" t="s">
        <v>78</v>
      </c>
    </row>
    <row r="6131" spans="1:34" x14ac:dyDescent="0.25">
      <c r="A6131" t="s">
        <v>5816</v>
      </c>
      <c r="B6131" t="s">
        <v>5819</v>
      </c>
      <c r="C6131" t="s">
        <v>78</v>
      </c>
      <c r="D6131" t="s">
        <v>78</v>
      </c>
      <c r="E6131" t="s">
        <v>403</v>
      </c>
      <c r="F6131" t="s">
        <v>78</v>
      </c>
      <c r="G6131" t="s">
        <v>78</v>
      </c>
      <c r="H6131" t="s">
        <v>78</v>
      </c>
      <c r="I6131" t="s">
        <v>78</v>
      </c>
      <c r="J6131" t="s">
        <v>78</v>
      </c>
      <c r="K6131" t="s">
        <v>78</v>
      </c>
      <c r="L6131" t="s">
        <v>78</v>
      </c>
      <c r="M6131" t="s">
        <v>78</v>
      </c>
      <c r="N6131" t="s">
        <v>78</v>
      </c>
      <c r="O6131" t="s">
        <v>78</v>
      </c>
      <c r="P6131" t="s">
        <v>78</v>
      </c>
      <c r="Q6131" t="s">
        <v>78</v>
      </c>
      <c r="R6131" t="s">
        <v>78</v>
      </c>
      <c r="S6131" t="s">
        <v>78</v>
      </c>
      <c r="T6131" t="s">
        <v>78</v>
      </c>
      <c r="U6131" t="s">
        <v>78</v>
      </c>
      <c r="V6131" t="s">
        <v>78</v>
      </c>
      <c r="W6131" t="s">
        <v>78</v>
      </c>
      <c r="X6131" t="s">
        <v>78</v>
      </c>
      <c r="Y6131" t="s">
        <v>78</v>
      </c>
      <c r="Z6131" t="s">
        <v>78</v>
      </c>
      <c r="AA6131" t="s">
        <v>78</v>
      </c>
      <c r="AB6131" t="s">
        <v>78</v>
      </c>
      <c r="AC6131" t="s">
        <v>78</v>
      </c>
      <c r="AD6131" t="s">
        <v>78</v>
      </c>
      <c r="AE6131" t="s">
        <v>78</v>
      </c>
      <c r="AF6131" t="s">
        <v>78</v>
      </c>
      <c r="AG6131" t="s">
        <v>78</v>
      </c>
      <c r="AH6131" t="s">
        <v>78</v>
      </c>
    </row>
    <row r="6132" spans="1:34" x14ac:dyDescent="0.25">
      <c r="A6132" t="s">
        <v>5816</v>
      </c>
      <c r="B6132" t="s">
        <v>5820</v>
      </c>
      <c r="C6132" t="s">
        <v>78</v>
      </c>
      <c r="D6132" t="s">
        <v>78</v>
      </c>
      <c r="E6132" t="s">
        <v>430</v>
      </c>
      <c r="F6132" t="s">
        <v>78</v>
      </c>
      <c r="G6132" t="s">
        <v>78</v>
      </c>
      <c r="H6132" t="s">
        <v>78</v>
      </c>
      <c r="I6132" t="s">
        <v>78</v>
      </c>
      <c r="J6132" t="s">
        <v>78</v>
      </c>
      <c r="K6132" t="s">
        <v>78</v>
      </c>
      <c r="L6132" t="s">
        <v>78</v>
      </c>
      <c r="M6132" t="s">
        <v>78</v>
      </c>
      <c r="N6132" t="s">
        <v>78</v>
      </c>
      <c r="O6132" t="s">
        <v>78</v>
      </c>
      <c r="P6132" t="s">
        <v>78</v>
      </c>
      <c r="Q6132" t="s">
        <v>78</v>
      </c>
      <c r="R6132" t="s">
        <v>78</v>
      </c>
      <c r="S6132" t="s">
        <v>78</v>
      </c>
      <c r="T6132" t="s">
        <v>78</v>
      </c>
      <c r="U6132" t="s">
        <v>78</v>
      </c>
      <c r="V6132" t="s">
        <v>78</v>
      </c>
      <c r="W6132" t="s">
        <v>78</v>
      </c>
      <c r="X6132" t="s">
        <v>78</v>
      </c>
      <c r="Y6132" t="s">
        <v>78</v>
      </c>
      <c r="Z6132" t="s">
        <v>78</v>
      </c>
      <c r="AA6132" t="s">
        <v>78</v>
      </c>
      <c r="AB6132" t="s">
        <v>78</v>
      </c>
      <c r="AC6132" t="s">
        <v>78</v>
      </c>
      <c r="AD6132" t="s">
        <v>78</v>
      </c>
      <c r="AE6132" t="s">
        <v>78</v>
      </c>
      <c r="AF6132" t="s">
        <v>78</v>
      </c>
      <c r="AG6132" t="s">
        <v>78</v>
      </c>
      <c r="AH6132" t="s">
        <v>78</v>
      </c>
    </row>
    <row r="6133" spans="1:34" x14ac:dyDescent="0.25">
      <c r="A6133" t="s">
        <v>5816</v>
      </c>
      <c r="B6133" t="s">
        <v>5821</v>
      </c>
      <c r="C6133" t="s">
        <v>78</v>
      </c>
      <c r="D6133" t="s">
        <v>78</v>
      </c>
      <c r="E6133" t="s">
        <v>430</v>
      </c>
      <c r="F6133" t="s">
        <v>78</v>
      </c>
      <c r="G6133" t="s">
        <v>78</v>
      </c>
      <c r="H6133" t="s">
        <v>78</v>
      </c>
      <c r="I6133" t="s">
        <v>78</v>
      </c>
      <c r="J6133" t="s">
        <v>78</v>
      </c>
      <c r="K6133" t="s">
        <v>78</v>
      </c>
      <c r="L6133" t="s">
        <v>78</v>
      </c>
      <c r="M6133" t="s">
        <v>78</v>
      </c>
      <c r="N6133" t="s">
        <v>78</v>
      </c>
      <c r="O6133" t="s">
        <v>78</v>
      </c>
      <c r="P6133" t="s">
        <v>78</v>
      </c>
      <c r="Q6133" t="s">
        <v>78</v>
      </c>
      <c r="R6133" t="s">
        <v>78</v>
      </c>
      <c r="S6133" t="s">
        <v>78</v>
      </c>
      <c r="T6133" t="s">
        <v>78</v>
      </c>
      <c r="U6133" t="s">
        <v>78</v>
      </c>
      <c r="V6133" t="s">
        <v>78</v>
      </c>
      <c r="W6133" t="s">
        <v>78</v>
      </c>
      <c r="X6133" t="s">
        <v>78</v>
      </c>
      <c r="Y6133" t="s">
        <v>78</v>
      </c>
      <c r="Z6133" t="s">
        <v>78</v>
      </c>
      <c r="AA6133" t="s">
        <v>78</v>
      </c>
      <c r="AB6133" t="s">
        <v>78</v>
      </c>
      <c r="AC6133" t="s">
        <v>78</v>
      </c>
      <c r="AD6133" t="s">
        <v>78</v>
      </c>
      <c r="AE6133" t="s">
        <v>78</v>
      </c>
      <c r="AF6133" t="s">
        <v>78</v>
      </c>
      <c r="AG6133" t="s">
        <v>78</v>
      </c>
      <c r="AH6133" t="s">
        <v>78</v>
      </c>
    </row>
    <row r="6134" spans="1:34" x14ac:dyDescent="0.25">
      <c r="A6134" t="s">
        <v>5816</v>
      </c>
      <c r="B6134" t="s">
        <v>5822</v>
      </c>
      <c r="C6134" t="s">
        <v>78</v>
      </c>
      <c r="D6134" t="s">
        <v>78</v>
      </c>
      <c r="E6134" t="s">
        <v>430</v>
      </c>
      <c r="F6134" t="s">
        <v>78</v>
      </c>
      <c r="G6134" t="s">
        <v>78</v>
      </c>
      <c r="H6134" t="s">
        <v>78</v>
      </c>
      <c r="I6134" t="s">
        <v>78</v>
      </c>
      <c r="J6134" t="s">
        <v>78</v>
      </c>
      <c r="K6134" t="s">
        <v>78</v>
      </c>
      <c r="L6134" t="s">
        <v>78</v>
      </c>
      <c r="M6134" t="s">
        <v>78</v>
      </c>
      <c r="N6134" t="s">
        <v>78</v>
      </c>
      <c r="O6134" t="s">
        <v>78</v>
      </c>
      <c r="P6134" t="s">
        <v>78</v>
      </c>
      <c r="Q6134" t="s">
        <v>78</v>
      </c>
      <c r="R6134" t="s">
        <v>78</v>
      </c>
      <c r="S6134" t="s">
        <v>78</v>
      </c>
      <c r="T6134" t="s">
        <v>78</v>
      </c>
      <c r="U6134" t="s">
        <v>78</v>
      </c>
      <c r="V6134" t="s">
        <v>78</v>
      </c>
      <c r="W6134" t="s">
        <v>78</v>
      </c>
      <c r="X6134" t="s">
        <v>78</v>
      </c>
      <c r="Y6134" t="s">
        <v>78</v>
      </c>
      <c r="Z6134" t="s">
        <v>78</v>
      </c>
      <c r="AA6134" t="s">
        <v>78</v>
      </c>
      <c r="AB6134" t="s">
        <v>78</v>
      </c>
      <c r="AC6134" t="s">
        <v>78</v>
      </c>
      <c r="AD6134" t="s">
        <v>78</v>
      </c>
      <c r="AE6134" t="s">
        <v>78</v>
      </c>
      <c r="AF6134" t="s">
        <v>78</v>
      </c>
      <c r="AG6134" t="s">
        <v>78</v>
      </c>
      <c r="AH6134" t="s">
        <v>78</v>
      </c>
    </row>
    <row r="6135" spans="1:34" x14ac:dyDescent="0.25">
      <c r="A6135" t="s">
        <v>5816</v>
      </c>
      <c r="B6135" t="s">
        <v>5823</v>
      </c>
      <c r="C6135" t="s">
        <v>78</v>
      </c>
      <c r="D6135" t="s">
        <v>78</v>
      </c>
      <c r="E6135" t="s">
        <v>430</v>
      </c>
      <c r="F6135" t="s">
        <v>78</v>
      </c>
      <c r="G6135" t="s">
        <v>78</v>
      </c>
      <c r="H6135" t="s">
        <v>78</v>
      </c>
      <c r="I6135" t="s">
        <v>78</v>
      </c>
      <c r="J6135" t="s">
        <v>78</v>
      </c>
      <c r="K6135" t="s">
        <v>78</v>
      </c>
      <c r="L6135" t="s">
        <v>78</v>
      </c>
      <c r="M6135" t="s">
        <v>78</v>
      </c>
      <c r="N6135" t="s">
        <v>78</v>
      </c>
      <c r="O6135" t="s">
        <v>78</v>
      </c>
      <c r="P6135" t="s">
        <v>78</v>
      </c>
      <c r="Q6135" t="s">
        <v>78</v>
      </c>
      <c r="R6135" t="s">
        <v>78</v>
      </c>
      <c r="S6135" t="s">
        <v>78</v>
      </c>
      <c r="T6135" t="s">
        <v>78</v>
      </c>
      <c r="U6135" t="s">
        <v>78</v>
      </c>
      <c r="V6135" t="s">
        <v>78</v>
      </c>
      <c r="W6135" t="s">
        <v>78</v>
      </c>
      <c r="X6135" t="s">
        <v>78</v>
      </c>
      <c r="Y6135" t="s">
        <v>78</v>
      </c>
      <c r="Z6135" t="s">
        <v>78</v>
      </c>
      <c r="AA6135" t="s">
        <v>78</v>
      </c>
      <c r="AB6135" t="s">
        <v>78</v>
      </c>
      <c r="AC6135" t="s">
        <v>78</v>
      </c>
      <c r="AD6135" t="s">
        <v>78</v>
      </c>
      <c r="AE6135" t="s">
        <v>78</v>
      </c>
      <c r="AF6135" t="s">
        <v>78</v>
      </c>
      <c r="AG6135" t="s">
        <v>78</v>
      </c>
      <c r="AH6135" t="s">
        <v>78</v>
      </c>
    </row>
    <row r="6136" spans="1:34" x14ac:dyDescent="0.25">
      <c r="A6136" t="s">
        <v>5816</v>
      </c>
      <c r="B6136" t="s">
        <v>5824</v>
      </c>
      <c r="C6136" t="s">
        <v>78</v>
      </c>
      <c r="D6136" t="s">
        <v>5825</v>
      </c>
      <c r="E6136" t="s">
        <v>430</v>
      </c>
      <c r="F6136" t="s">
        <v>78</v>
      </c>
      <c r="G6136" t="s">
        <v>78</v>
      </c>
      <c r="H6136" t="s">
        <v>78</v>
      </c>
      <c r="I6136" t="s">
        <v>78</v>
      </c>
      <c r="J6136" t="s">
        <v>78</v>
      </c>
      <c r="K6136" t="s">
        <v>78</v>
      </c>
      <c r="L6136" t="s">
        <v>78</v>
      </c>
      <c r="M6136" t="s">
        <v>78</v>
      </c>
      <c r="N6136" t="s">
        <v>78</v>
      </c>
      <c r="O6136" t="s">
        <v>78</v>
      </c>
      <c r="P6136" t="s">
        <v>78</v>
      </c>
      <c r="Q6136" t="s">
        <v>78</v>
      </c>
      <c r="R6136" t="s">
        <v>78</v>
      </c>
      <c r="S6136" t="s">
        <v>78</v>
      </c>
      <c r="T6136" t="s">
        <v>78</v>
      </c>
      <c r="U6136" t="s">
        <v>78</v>
      </c>
      <c r="V6136" t="s">
        <v>78</v>
      </c>
      <c r="W6136" t="s">
        <v>78</v>
      </c>
      <c r="X6136" t="s">
        <v>78</v>
      </c>
      <c r="Y6136" t="s">
        <v>78</v>
      </c>
      <c r="Z6136" t="s">
        <v>78</v>
      </c>
      <c r="AA6136" t="s">
        <v>78</v>
      </c>
      <c r="AB6136" t="s">
        <v>78</v>
      </c>
      <c r="AC6136" t="s">
        <v>78</v>
      </c>
      <c r="AD6136" t="s">
        <v>78</v>
      </c>
      <c r="AE6136" t="s">
        <v>78</v>
      </c>
      <c r="AF6136" t="s">
        <v>78</v>
      </c>
      <c r="AG6136" t="s">
        <v>78</v>
      </c>
      <c r="AH6136" t="s">
        <v>78</v>
      </c>
    </row>
    <row r="6137" spans="1:34" x14ac:dyDescent="0.25">
      <c r="A6137" t="s">
        <v>5816</v>
      </c>
      <c r="B6137" t="s">
        <v>179</v>
      </c>
      <c r="C6137" t="s">
        <v>78</v>
      </c>
      <c r="D6137" t="s">
        <v>78</v>
      </c>
      <c r="E6137" t="s">
        <v>180</v>
      </c>
      <c r="F6137" t="s">
        <v>78</v>
      </c>
      <c r="G6137" t="s">
        <v>78</v>
      </c>
      <c r="H6137" t="s">
        <v>78</v>
      </c>
      <c r="I6137" t="s">
        <v>78</v>
      </c>
      <c r="J6137" t="s">
        <v>78</v>
      </c>
      <c r="K6137" t="s">
        <v>78</v>
      </c>
      <c r="L6137" t="s">
        <v>78</v>
      </c>
      <c r="M6137" t="s">
        <v>78</v>
      </c>
      <c r="N6137" t="s">
        <v>78</v>
      </c>
      <c r="O6137" t="s">
        <v>78</v>
      </c>
      <c r="P6137" t="s">
        <v>78</v>
      </c>
      <c r="Q6137" t="s">
        <v>78</v>
      </c>
      <c r="R6137" t="s">
        <v>78</v>
      </c>
      <c r="S6137" t="s">
        <v>78</v>
      </c>
      <c r="T6137" t="s">
        <v>78</v>
      </c>
      <c r="U6137" t="s">
        <v>78</v>
      </c>
      <c r="V6137" t="s">
        <v>78</v>
      </c>
      <c r="W6137" t="s">
        <v>78</v>
      </c>
      <c r="X6137" t="s">
        <v>78</v>
      </c>
      <c r="Y6137" t="s">
        <v>78</v>
      </c>
      <c r="Z6137" t="s">
        <v>78</v>
      </c>
      <c r="AA6137" t="s">
        <v>78</v>
      </c>
      <c r="AB6137" t="s">
        <v>78</v>
      </c>
      <c r="AC6137" t="s">
        <v>78</v>
      </c>
      <c r="AD6137" t="s">
        <v>78</v>
      </c>
      <c r="AE6137" t="s">
        <v>78</v>
      </c>
      <c r="AF6137" t="s">
        <v>78</v>
      </c>
      <c r="AG6137" t="s">
        <v>78</v>
      </c>
      <c r="AH6137" t="s">
        <v>78</v>
      </c>
    </row>
    <row r="6138" spans="1:34" x14ac:dyDescent="0.25">
      <c r="A6138" t="s">
        <v>5828</v>
      </c>
      <c r="B6138" t="s">
        <v>1570</v>
      </c>
      <c r="C6138" t="s">
        <v>78</v>
      </c>
      <c r="D6138" t="s">
        <v>5829</v>
      </c>
      <c r="E6138" t="s">
        <v>738</v>
      </c>
      <c r="F6138" t="s">
        <v>78</v>
      </c>
      <c r="G6138" t="s">
        <v>78</v>
      </c>
      <c r="H6138" t="s">
        <v>78</v>
      </c>
      <c r="I6138" t="s">
        <v>78</v>
      </c>
      <c r="J6138" t="s">
        <v>78</v>
      </c>
      <c r="K6138" t="s">
        <v>78</v>
      </c>
      <c r="L6138" t="s">
        <v>78</v>
      </c>
      <c r="M6138" t="s">
        <v>78</v>
      </c>
      <c r="N6138" t="s">
        <v>78</v>
      </c>
      <c r="O6138" t="s">
        <v>78</v>
      </c>
      <c r="P6138" t="s">
        <v>78</v>
      </c>
      <c r="Q6138" t="s">
        <v>78</v>
      </c>
      <c r="R6138" t="s">
        <v>78</v>
      </c>
      <c r="S6138" t="s">
        <v>78</v>
      </c>
      <c r="T6138" t="s">
        <v>78</v>
      </c>
      <c r="U6138" t="s">
        <v>78</v>
      </c>
      <c r="V6138" t="s">
        <v>78</v>
      </c>
      <c r="W6138" t="s">
        <v>78</v>
      </c>
      <c r="X6138" t="s">
        <v>78</v>
      </c>
      <c r="Y6138" t="s">
        <v>78</v>
      </c>
      <c r="Z6138" t="s">
        <v>78</v>
      </c>
      <c r="AA6138" t="s">
        <v>78</v>
      </c>
      <c r="AB6138" t="s">
        <v>78</v>
      </c>
      <c r="AC6138" t="s">
        <v>78</v>
      </c>
      <c r="AD6138" t="s">
        <v>78</v>
      </c>
      <c r="AE6138" t="s">
        <v>78</v>
      </c>
      <c r="AF6138" t="s">
        <v>78</v>
      </c>
      <c r="AG6138" t="s">
        <v>78</v>
      </c>
      <c r="AH6138" t="s">
        <v>78</v>
      </c>
    </row>
    <row r="6139" spans="1:34" x14ac:dyDescent="0.25">
      <c r="A6139" t="s">
        <v>5828</v>
      </c>
      <c r="B6139" t="s">
        <v>2048</v>
      </c>
      <c r="C6139" t="s">
        <v>78</v>
      </c>
      <c r="D6139" t="s">
        <v>5830</v>
      </c>
      <c r="E6139" t="s">
        <v>377</v>
      </c>
      <c r="F6139" t="s">
        <v>78</v>
      </c>
      <c r="G6139" t="s">
        <v>78</v>
      </c>
      <c r="H6139" t="s">
        <v>78</v>
      </c>
      <c r="I6139" t="s">
        <v>78</v>
      </c>
      <c r="J6139" t="s">
        <v>78</v>
      </c>
      <c r="K6139" t="s">
        <v>78</v>
      </c>
      <c r="L6139" t="s">
        <v>78</v>
      </c>
      <c r="M6139" t="s">
        <v>78</v>
      </c>
      <c r="N6139" t="s">
        <v>78</v>
      </c>
      <c r="O6139" t="s">
        <v>78</v>
      </c>
      <c r="P6139" t="s">
        <v>78</v>
      </c>
      <c r="Q6139" t="s">
        <v>78</v>
      </c>
      <c r="R6139" t="s">
        <v>78</v>
      </c>
      <c r="S6139" t="s">
        <v>78</v>
      </c>
      <c r="T6139" t="s">
        <v>78</v>
      </c>
      <c r="U6139" t="s">
        <v>78</v>
      </c>
      <c r="V6139" t="s">
        <v>78</v>
      </c>
      <c r="W6139" t="s">
        <v>78</v>
      </c>
      <c r="X6139" t="s">
        <v>78</v>
      </c>
      <c r="Y6139" t="s">
        <v>78</v>
      </c>
      <c r="Z6139" t="s">
        <v>78</v>
      </c>
      <c r="AA6139" t="s">
        <v>78</v>
      </c>
      <c r="AB6139" t="s">
        <v>78</v>
      </c>
      <c r="AC6139" t="s">
        <v>78</v>
      </c>
      <c r="AD6139" t="s">
        <v>78</v>
      </c>
      <c r="AE6139" t="s">
        <v>78</v>
      </c>
      <c r="AF6139" t="s">
        <v>78</v>
      </c>
      <c r="AG6139" t="s">
        <v>78</v>
      </c>
      <c r="AH6139" t="s">
        <v>78</v>
      </c>
    </row>
    <row r="6140" spans="1:34" x14ac:dyDescent="0.25">
      <c r="A6140" t="s">
        <v>5828</v>
      </c>
      <c r="B6140" t="s">
        <v>3549</v>
      </c>
      <c r="C6140" t="s">
        <v>78</v>
      </c>
      <c r="D6140" t="s">
        <v>5831</v>
      </c>
      <c r="E6140" t="s">
        <v>266</v>
      </c>
      <c r="F6140" t="s">
        <v>78</v>
      </c>
      <c r="G6140" t="s">
        <v>78</v>
      </c>
      <c r="H6140" t="s">
        <v>78</v>
      </c>
      <c r="I6140" t="s">
        <v>78</v>
      </c>
      <c r="J6140" t="s">
        <v>78</v>
      </c>
      <c r="K6140" t="s">
        <v>78</v>
      </c>
      <c r="L6140" t="s">
        <v>78</v>
      </c>
      <c r="M6140" t="s">
        <v>78</v>
      </c>
      <c r="N6140" t="s">
        <v>78</v>
      </c>
      <c r="O6140" t="s">
        <v>78</v>
      </c>
      <c r="P6140" t="s">
        <v>78</v>
      </c>
      <c r="Q6140" t="s">
        <v>78</v>
      </c>
      <c r="R6140" t="s">
        <v>78</v>
      </c>
      <c r="S6140" t="s">
        <v>78</v>
      </c>
      <c r="T6140" t="s">
        <v>78</v>
      </c>
      <c r="U6140" t="s">
        <v>78</v>
      </c>
      <c r="V6140" t="s">
        <v>78</v>
      </c>
      <c r="W6140" t="s">
        <v>78</v>
      </c>
      <c r="X6140" t="s">
        <v>78</v>
      </c>
      <c r="Y6140" t="s">
        <v>78</v>
      </c>
      <c r="Z6140" t="s">
        <v>78</v>
      </c>
      <c r="AA6140" t="s">
        <v>78</v>
      </c>
      <c r="AB6140" t="s">
        <v>78</v>
      </c>
      <c r="AC6140" t="s">
        <v>78</v>
      </c>
      <c r="AD6140" t="s">
        <v>78</v>
      </c>
      <c r="AE6140" t="s">
        <v>78</v>
      </c>
      <c r="AF6140" t="s">
        <v>78</v>
      </c>
      <c r="AG6140" t="s">
        <v>78</v>
      </c>
      <c r="AH6140" t="s">
        <v>78</v>
      </c>
    </row>
    <row r="6141" spans="1:34" x14ac:dyDescent="0.25">
      <c r="A6141" t="s">
        <v>5828</v>
      </c>
      <c r="B6141" t="s">
        <v>5832</v>
      </c>
      <c r="C6141" t="s">
        <v>78</v>
      </c>
      <c r="D6141" t="s">
        <v>5833</v>
      </c>
      <c r="E6141" t="s">
        <v>459</v>
      </c>
      <c r="F6141" t="s">
        <v>78</v>
      </c>
      <c r="G6141" t="s">
        <v>78</v>
      </c>
      <c r="H6141" t="s">
        <v>78</v>
      </c>
      <c r="I6141" t="s">
        <v>78</v>
      </c>
      <c r="J6141" t="s">
        <v>78</v>
      </c>
      <c r="K6141" t="s">
        <v>78</v>
      </c>
      <c r="L6141" t="s">
        <v>78</v>
      </c>
      <c r="M6141" t="s">
        <v>78</v>
      </c>
      <c r="N6141" t="s">
        <v>78</v>
      </c>
      <c r="O6141" t="s">
        <v>78</v>
      </c>
      <c r="P6141" t="s">
        <v>78</v>
      </c>
      <c r="Q6141" t="s">
        <v>78</v>
      </c>
      <c r="R6141" t="s">
        <v>78</v>
      </c>
      <c r="S6141" t="s">
        <v>78</v>
      </c>
      <c r="T6141" t="s">
        <v>78</v>
      </c>
      <c r="U6141" t="s">
        <v>78</v>
      </c>
      <c r="V6141" t="s">
        <v>78</v>
      </c>
      <c r="W6141" t="s">
        <v>78</v>
      </c>
      <c r="X6141" t="s">
        <v>78</v>
      </c>
      <c r="Y6141" t="s">
        <v>78</v>
      </c>
      <c r="Z6141" t="s">
        <v>78</v>
      </c>
      <c r="AA6141" t="s">
        <v>78</v>
      </c>
      <c r="AB6141" t="s">
        <v>78</v>
      </c>
      <c r="AC6141" t="s">
        <v>78</v>
      </c>
      <c r="AD6141" t="s">
        <v>78</v>
      </c>
      <c r="AE6141" t="s">
        <v>78</v>
      </c>
      <c r="AF6141" t="s">
        <v>78</v>
      </c>
      <c r="AG6141" t="s">
        <v>78</v>
      </c>
      <c r="AH6141" t="s">
        <v>78</v>
      </c>
    </row>
    <row r="6142" spans="1:34" x14ac:dyDescent="0.25">
      <c r="A6142" t="s">
        <v>5828</v>
      </c>
      <c r="B6142" t="s">
        <v>5834</v>
      </c>
      <c r="C6142" t="s">
        <v>78</v>
      </c>
      <c r="D6142" t="s">
        <v>5835</v>
      </c>
      <c r="E6142" t="s">
        <v>280</v>
      </c>
      <c r="F6142" t="s">
        <v>78</v>
      </c>
      <c r="G6142" t="s">
        <v>78</v>
      </c>
      <c r="H6142" t="s">
        <v>78</v>
      </c>
      <c r="I6142" t="s">
        <v>78</v>
      </c>
      <c r="J6142" t="s">
        <v>78</v>
      </c>
      <c r="K6142" t="s">
        <v>78</v>
      </c>
      <c r="L6142" t="s">
        <v>78</v>
      </c>
      <c r="M6142" t="s">
        <v>78</v>
      </c>
      <c r="N6142" t="s">
        <v>78</v>
      </c>
      <c r="O6142" t="s">
        <v>78</v>
      </c>
      <c r="P6142" t="s">
        <v>78</v>
      </c>
      <c r="Q6142" t="s">
        <v>78</v>
      </c>
      <c r="R6142" t="s">
        <v>78</v>
      </c>
      <c r="S6142" t="s">
        <v>78</v>
      </c>
      <c r="T6142" t="s">
        <v>78</v>
      </c>
      <c r="U6142" t="s">
        <v>78</v>
      </c>
      <c r="V6142" t="s">
        <v>78</v>
      </c>
      <c r="W6142" t="s">
        <v>78</v>
      </c>
      <c r="X6142" t="s">
        <v>78</v>
      </c>
      <c r="Y6142" t="s">
        <v>78</v>
      </c>
      <c r="Z6142" t="s">
        <v>78</v>
      </c>
      <c r="AA6142" t="s">
        <v>78</v>
      </c>
      <c r="AB6142" t="s">
        <v>78</v>
      </c>
      <c r="AC6142" t="s">
        <v>78</v>
      </c>
      <c r="AD6142" t="s">
        <v>78</v>
      </c>
      <c r="AE6142" t="s">
        <v>78</v>
      </c>
      <c r="AF6142" t="s">
        <v>78</v>
      </c>
      <c r="AG6142" t="s">
        <v>78</v>
      </c>
      <c r="AH6142" t="s">
        <v>78</v>
      </c>
    </row>
    <row r="6143" spans="1:34" x14ac:dyDescent="0.25">
      <c r="A6143" t="s">
        <v>5828</v>
      </c>
      <c r="B6143" t="s">
        <v>5836</v>
      </c>
      <c r="C6143" t="s">
        <v>78</v>
      </c>
      <c r="D6143" t="s">
        <v>5837</v>
      </c>
      <c r="E6143" t="s">
        <v>329</v>
      </c>
      <c r="F6143" t="s">
        <v>78</v>
      </c>
      <c r="G6143" t="s">
        <v>78</v>
      </c>
      <c r="H6143" t="s">
        <v>78</v>
      </c>
      <c r="I6143" t="s">
        <v>78</v>
      </c>
      <c r="J6143" t="s">
        <v>78</v>
      </c>
      <c r="K6143" t="s">
        <v>78</v>
      </c>
      <c r="L6143" t="s">
        <v>78</v>
      </c>
      <c r="M6143" t="s">
        <v>78</v>
      </c>
      <c r="N6143" t="s">
        <v>78</v>
      </c>
      <c r="O6143" t="s">
        <v>78</v>
      </c>
      <c r="P6143" t="s">
        <v>78</v>
      </c>
      <c r="Q6143" t="s">
        <v>78</v>
      </c>
      <c r="R6143" t="s">
        <v>78</v>
      </c>
      <c r="S6143" t="s">
        <v>78</v>
      </c>
      <c r="T6143" t="s">
        <v>78</v>
      </c>
      <c r="U6143" t="s">
        <v>78</v>
      </c>
      <c r="V6143" t="s">
        <v>78</v>
      </c>
      <c r="W6143" t="s">
        <v>78</v>
      </c>
      <c r="X6143" t="s">
        <v>78</v>
      </c>
      <c r="Y6143" t="s">
        <v>78</v>
      </c>
      <c r="Z6143" t="s">
        <v>78</v>
      </c>
      <c r="AA6143" t="s">
        <v>78</v>
      </c>
      <c r="AB6143" t="s">
        <v>78</v>
      </c>
      <c r="AC6143" t="s">
        <v>78</v>
      </c>
      <c r="AD6143" t="s">
        <v>78</v>
      </c>
      <c r="AE6143" t="s">
        <v>78</v>
      </c>
      <c r="AF6143" t="s">
        <v>78</v>
      </c>
      <c r="AG6143" t="s">
        <v>78</v>
      </c>
      <c r="AH6143" t="s">
        <v>78</v>
      </c>
    </row>
    <row r="6144" spans="1:34" x14ac:dyDescent="0.25">
      <c r="A6144" t="s">
        <v>5828</v>
      </c>
      <c r="B6144" t="s">
        <v>5838</v>
      </c>
      <c r="C6144" t="s">
        <v>78</v>
      </c>
      <c r="D6144" t="s">
        <v>5839</v>
      </c>
      <c r="E6144" t="s">
        <v>198</v>
      </c>
      <c r="F6144" t="s">
        <v>78</v>
      </c>
      <c r="G6144" t="s">
        <v>78</v>
      </c>
      <c r="H6144" t="s">
        <v>78</v>
      </c>
      <c r="I6144" t="s">
        <v>78</v>
      </c>
      <c r="J6144" t="s">
        <v>78</v>
      </c>
      <c r="K6144" t="s">
        <v>78</v>
      </c>
      <c r="L6144" t="s">
        <v>78</v>
      </c>
      <c r="M6144" t="s">
        <v>78</v>
      </c>
      <c r="N6144" t="s">
        <v>78</v>
      </c>
      <c r="O6144" t="s">
        <v>78</v>
      </c>
      <c r="P6144" t="s">
        <v>78</v>
      </c>
      <c r="Q6144" t="s">
        <v>78</v>
      </c>
      <c r="R6144" t="s">
        <v>78</v>
      </c>
      <c r="S6144" t="s">
        <v>78</v>
      </c>
      <c r="T6144" t="s">
        <v>78</v>
      </c>
      <c r="U6144" t="s">
        <v>78</v>
      </c>
      <c r="V6144" t="s">
        <v>78</v>
      </c>
      <c r="W6144" t="s">
        <v>78</v>
      </c>
      <c r="X6144" t="s">
        <v>78</v>
      </c>
      <c r="Y6144" t="s">
        <v>78</v>
      </c>
      <c r="Z6144" t="s">
        <v>78</v>
      </c>
      <c r="AA6144" t="s">
        <v>78</v>
      </c>
      <c r="AB6144" t="s">
        <v>78</v>
      </c>
      <c r="AC6144" t="s">
        <v>78</v>
      </c>
      <c r="AD6144" t="s">
        <v>78</v>
      </c>
      <c r="AE6144" t="s">
        <v>78</v>
      </c>
      <c r="AF6144" t="s">
        <v>78</v>
      </c>
      <c r="AG6144" t="s">
        <v>78</v>
      </c>
      <c r="AH6144" t="s">
        <v>78</v>
      </c>
    </row>
    <row r="6145" spans="1:34" x14ac:dyDescent="0.25">
      <c r="A6145" t="s">
        <v>5828</v>
      </c>
      <c r="B6145" t="s">
        <v>5840</v>
      </c>
      <c r="C6145" t="s">
        <v>78</v>
      </c>
      <c r="D6145" t="s">
        <v>5841</v>
      </c>
      <c r="E6145" t="s">
        <v>5469</v>
      </c>
      <c r="F6145" t="s">
        <v>78</v>
      </c>
      <c r="G6145" t="s">
        <v>78</v>
      </c>
      <c r="H6145" t="s">
        <v>78</v>
      </c>
      <c r="I6145" t="s">
        <v>78</v>
      </c>
      <c r="J6145" t="s">
        <v>78</v>
      </c>
      <c r="K6145" t="s">
        <v>78</v>
      </c>
      <c r="L6145" t="s">
        <v>78</v>
      </c>
      <c r="M6145" t="s">
        <v>78</v>
      </c>
      <c r="N6145" t="s">
        <v>78</v>
      </c>
      <c r="O6145" t="s">
        <v>78</v>
      </c>
      <c r="P6145" t="s">
        <v>78</v>
      </c>
      <c r="Q6145" t="s">
        <v>78</v>
      </c>
      <c r="R6145" t="s">
        <v>78</v>
      </c>
      <c r="S6145" t="s">
        <v>78</v>
      </c>
      <c r="T6145" t="s">
        <v>78</v>
      </c>
      <c r="U6145" t="s">
        <v>78</v>
      </c>
      <c r="V6145" t="s">
        <v>78</v>
      </c>
      <c r="W6145" t="s">
        <v>78</v>
      </c>
      <c r="X6145" t="s">
        <v>78</v>
      </c>
      <c r="Y6145" t="s">
        <v>78</v>
      </c>
      <c r="Z6145" t="s">
        <v>78</v>
      </c>
      <c r="AA6145" t="s">
        <v>78</v>
      </c>
      <c r="AB6145" t="s">
        <v>78</v>
      </c>
      <c r="AC6145" t="s">
        <v>78</v>
      </c>
      <c r="AD6145" t="s">
        <v>78</v>
      </c>
      <c r="AE6145" t="s">
        <v>78</v>
      </c>
      <c r="AF6145" t="s">
        <v>78</v>
      </c>
      <c r="AG6145" t="s">
        <v>78</v>
      </c>
      <c r="AH6145" t="s">
        <v>78</v>
      </c>
    </row>
    <row r="6146" spans="1:34" x14ac:dyDescent="0.25">
      <c r="A6146" t="s">
        <v>5828</v>
      </c>
      <c r="B6146" t="s">
        <v>5842</v>
      </c>
      <c r="C6146" t="s">
        <v>78</v>
      </c>
      <c r="D6146" t="s">
        <v>5843</v>
      </c>
      <c r="E6146" t="s">
        <v>5844</v>
      </c>
      <c r="F6146" t="s">
        <v>78</v>
      </c>
      <c r="G6146" t="s">
        <v>78</v>
      </c>
      <c r="H6146" t="s">
        <v>78</v>
      </c>
      <c r="I6146" t="s">
        <v>78</v>
      </c>
      <c r="J6146" t="s">
        <v>78</v>
      </c>
      <c r="K6146" t="s">
        <v>78</v>
      </c>
      <c r="L6146" t="s">
        <v>78</v>
      </c>
      <c r="M6146" t="s">
        <v>78</v>
      </c>
      <c r="N6146" t="s">
        <v>78</v>
      </c>
      <c r="O6146" t="s">
        <v>78</v>
      </c>
      <c r="P6146" t="s">
        <v>78</v>
      </c>
      <c r="Q6146" t="s">
        <v>78</v>
      </c>
      <c r="R6146" t="s">
        <v>78</v>
      </c>
      <c r="S6146" t="s">
        <v>78</v>
      </c>
      <c r="T6146" t="s">
        <v>78</v>
      </c>
      <c r="U6146" t="s">
        <v>78</v>
      </c>
      <c r="V6146" t="s">
        <v>78</v>
      </c>
      <c r="W6146" t="s">
        <v>78</v>
      </c>
      <c r="X6146" t="s">
        <v>78</v>
      </c>
      <c r="Y6146" t="s">
        <v>78</v>
      </c>
      <c r="Z6146" t="s">
        <v>78</v>
      </c>
      <c r="AA6146" t="s">
        <v>78</v>
      </c>
      <c r="AB6146" t="s">
        <v>78</v>
      </c>
      <c r="AC6146" t="s">
        <v>78</v>
      </c>
      <c r="AD6146" t="s">
        <v>78</v>
      </c>
      <c r="AE6146" t="s">
        <v>78</v>
      </c>
      <c r="AF6146" t="s">
        <v>78</v>
      </c>
      <c r="AG6146" t="s">
        <v>78</v>
      </c>
      <c r="AH6146" t="s">
        <v>78</v>
      </c>
    </row>
    <row r="6147" spans="1:34" x14ac:dyDescent="0.25">
      <c r="A6147" t="s">
        <v>5828</v>
      </c>
      <c r="B6147" t="s">
        <v>5845</v>
      </c>
      <c r="C6147" t="s">
        <v>78</v>
      </c>
      <c r="D6147" t="s">
        <v>5846</v>
      </c>
      <c r="E6147" t="s">
        <v>266</v>
      </c>
      <c r="F6147" t="s">
        <v>78</v>
      </c>
      <c r="G6147" t="s">
        <v>78</v>
      </c>
      <c r="H6147" t="s">
        <v>78</v>
      </c>
      <c r="I6147" t="s">
        <v>78</v>
      </c>
      <c r="J6147" t="s">
        <v>78</v>
      </c>
      <c r="K6147" t="s">
        <v>78</v>
      </c>
      <c r="L6147" t="s">
        <v>78</v>
      </c>
      <c r="M6147" t="s">
        <v>78</v>
      </c>
      <c r="N6147" t="s">
        <v>78</v>
      </c>
      <c r="O6147" t="s">
        <v>78</v>
      </c>
      <c r="P6147" t="s">
        <v>78</v>
      </c>
      <c r="Q6147" t="s">
        <v>78</v>
      </c>
      <c r="R6147" t="s">
        <v>78</v>
      </c>
      <c r="S6147" t="s">
        <v>78</v>
      </c>
      <c r="T6147" t="s">
        <v>78</v>
      </c>
      <c r="U6147" t="s">
        <v>78</v>
      </c>
      <c r="V6147" t="s">
        <v>78</v>
      </c>
      <c r="W6147" t="s">
        <v>78</v>
      </c>
      <c r="X6147" t="s">
        <v>78</v>
      </c>
      <c r="Y6147" t="s">
        <v>78</v>
      </c>
      <c r="Z6147" t="s">
        <v>78</v>
      </c>
      <c r="AA6147" t="s">
        <v>78</v>
      </c>
      <c r="AB6147" t="s">
        <v>78</v>
      </c>
      <c r="AC6147" t="s">
        <v>78</v>
      </c>
      <c r="AD6147" t="s">
        <v>78</v>
      </c>
      <c r="AE6147" t="s">
        <v>78</v>
      </c>
      <c r="AF6147" t="s">
        <v>78</v>
      </c>
      <c r="AG6147" t="s">
        <v>78</v>
      </c>
      <c r="AH6147" t="s">
        <v>78</v>
      </c>
    </row>
    <row r="6148" spans="1:34" x14ac:dyDescent="0.25">
      <c r="A6148" t="s">
        <v>5828</v>
      </c>
      <c r="B6148" t="s">
        <v>1570</v>
      </c>
      <c r="C6148" t="s">
        <v>78</v>
      </c>
      <c r="D6148" t="s">
        <v>5829</v>
      </c>
      <c r="E6148" t="s">
        <v>738</v>
      </c>
      <c r="F6148" t="s">
        <v>78</v>
      </c>
      <c r="G6148" t="s">
        <v>78</v>
      </c>
      <c r="H6148" t="s">
        <v>78</v>
      </c>
      <c r="I6148" t="s">
        <v>78</v>
      </c>
      <c r="J6148" t="s">
        <v>78</v>
      </c>
      <c r="K6148" t="s">
        <v>78</v>
      </c>
      <c r="L6148" t="s">
        <v>78</v>
      </c>
      <c r="M6148" t="s">
        <v>78</v>
      </c>
      <c r="N6148" t="s">
        <v>78</v>
      </c>
      <c r="O6148" t="s">
        <v>78</v>
      </c>
      <c r="P6148" t="s">
        <v>78</v>
      </c>
      <c r="Q6148" t="s">
        <v>78</v>
      </c>
      <c r="R6148" t="s">
        <v>78</v>
      </c>
      <c r="S6148" t="s">
        <v>78</v>
      </c>
      <c r="T6148" t="s">
        <v>78</v>
      </c>
      <c r="U6148" t="s">
        <v>78</v>
      </c>
      <c r="V6148" t="s">
        <v>78</v>
      </c>
      <c r="W6148" t="s">
        <v>78</v>
      </c>
      <c r="X6148" t="s">
        <v>78</v>
      </c>
      <c r="Y6148" t="s">
        <v>78</v>
      </c>
      <c r="Z6148" t="s">
        <v>78</v>
      </c>
      <c r="AA6148" t="s">
        <v>78</v>
      </c>
      <c r="AB6148" t="s">
        <v>78</v>
      </c>
      <c r="AC6148" t="s">
        <v>78</v>
      </c>
      <c r="AD6148" t="s">
        <v>78</v>
      </c>
      <c r="AE6148" t="s">
        <v>78</v>
      </c>
      <c r="AF6148" t="s">
        <v>78</v>
      </c>
      <c r="AG6148" t="s">
        <v>78</v>
      </c>
      <c r="AH6148" t="s">
        <v>78</v>
      </c>
    </row>
    <row r="6149" spans="1:34" x14ac:dyDescent="0.25">
      <c r="A6149" t="s">
        <v>5828</v>
      </c>
      <c r="B6149" t="s">
        <v>5847</v>
      </c>
      <c r="C6149" t="s">
        <v>78</v>
      </c>
      <c r="D6149" t="s">
        <v>5848</v>
      </c>
      <c r="E6149" t="s">
        <v>1453</v>
      </c>
      <c r="F6149" t="s">
        <v>78</v>
      </c>
      <c r="G6149" t="s">
        <v>78</v>
      </c>
      <c r="H6149" t="s">
        <v>78</v>
      </c>
      <c r="I6149" t="s">
        <v>78</v>
      </c>
      <c r="J6149" t="s">
        <v>78</v>
      </c>
      <c r="K6149" t="s">
        <v>78</v>
      </c>
      <c r="L6149" t="s">
        <v>78</v>
      </c>
      <c r="M6149" t="s">
        <v>78</v>
      </c>
      <c r="N6149" t="s">
        <v>78</v>
      </c>
      <c r="O6149" t="s">
        <v>78</v>
      </c>
      <c r="P6149" t="s">
        <v>78</v>
      </c>
      <c r="Q6149" t="s">
        <v>78</v>
      </c>
      <c r="R6149" t="s">
        <v>78</v>
      </c>
      <c r="S6149" t="s">
        <v>78</v>
      </c>
      <c r="T6149" t="s">
        <v>78</v>
      </c>
      <c r="U6149" t="s">
        <v>78</v>
      </c>
      <c r="V6149" t="s">
        <v>78</v>
      </c>
      <c r="W6149" t="s">
        <v>78</v>
      </c>
      <c r="X6149" t="s">
        <v>78</v>
      </c>
      <c r="Y6149" t="s">
        <v>78</v>
      </c>
      <c r="Z6149" t="s">
        <v>78</v>
      </c>
      <c r="AA6149" t="s">
        <v>78</v>
      </c>
      <c r="AB6149" t="s">
        <v>78</v>
      </c>
      <c r="AC6149" t="s">
        <v>78</v>
      </c>
      <c r="AD6149" t="s">
        <v>78</v>
      </c>
      <c r="AE6149" t="s">
        <v>78</v>
      </c>
      <c r="AF6149" t="s">
        <v>78</v>
      </c>
      <c r="AG6149" t="s">
        <v>78</v>
      </c>
      <c r="AH6149" t="s">
        <v>78</v>
      </c>
    </row>
    <row r="6150" spans="1:34" x14ac:dyDescent="0.25">
      <c r="A6150" t="s">
        <v>5828</v>
      </c>
      <c r="B6150" t="s">
        <v>3549</v>
      </c>
      <c r="C6150" t="s">
        <v>78</v>
      </c>
      <c r="D6150" t="s">
        <v>5831</v>
      </c>
      <c r="E6150" t="s">
        <v>266</v>
      </c>
      <c r="F6150" t="s">
        <v>78</v>
      </c>
      <c r="G6150" t="s">
        <v>78</v>
      </c>
      <c r="H6150" t="s">
        <v>78</v>
      </c>
      <c r="I6150" t="s">
        <v>78</v>
      </c>
      <c r="J6150" t="s">
        <v>78</v>
      </c>
      <c r="K6150" t="s">
        <v>78</v>
      </c>
      <c r="L6150" t="s">
        <v>78</v>
      </c>
      <c r="M6150" t="s">
        <v>78</v>
      </c>
      <c r="N6150" t="s">
        <v>78</v>
      </c>
      <c r="O6150" t="s">
        <v>78</v>
      </c>
      <c r="P6150" t="s">
        <v>78</v>
      </c>
      <c r="Q6150" t="s">
        <v>78</v>
      </c>
      <c r="R6150" t="s">
        <v>78</v>
      </c>
      <c r="S6150" t="s">
        <v>78</v>
      </c>
      <c r="T6150" t="s">
        <v>78</v>
      </c>
      <c r="U6150" t="s">
        <v>78</v>
      </c>
      <c r="V6150" t="s">
        <v>78</v>
      </c>
      <c r="W6150" t="s">
        <v>78</v>
      </c>
      <c r="X6150" t="s">
        <v>78</v>
      </c>
      <c r="Y6150" t="s">
        <v>78</v>
      </c>
      <c r="Z6150" t="s">
        <v>78</v>
      </c>
      <c r="AA6150" t="s">
        <v>78</v>
      </c>
      <c r="AB6150" t="s">
        <v>78</v>
      </c>
      <c r="AC6150" t="s">
        <v>78</v>
      </c>
      <c r="AD6150" t="s">
        <v>78</v>
      </c>
      <c r="AE6150" t="s">
        <v>78</v>
      </c>
      <c r="AF6150" t="s">
        <v>78</v>
      </c>
      <c r="AG6150" t="s">
        <v>78</v>
      </c>
      <c r="AH6150" t="s">
        <v>78</v>
      </c>
    </row>
    <row r="6151" spans="1:34" x14ac:dyDescent="0.25">
      <c r="A6151" t="s">
        <v>5828</v>
      </c>
      <c r="B6151" t="s">
        <v>5834</v>
      </c>
      <c r="C6151" t="s">
        <v>78</v>
      </c>
      <c r="D6151" t="s">
        <v>5835</v>
      </c>
      <c r="E6151" t="s">
        <v>280</v>
      </c>
      <c r="F6151" t="s">
        <v>78</v>
      </c>
      <c r="G6151" t="s">
        <v>78</v>
      </c>
      <c r="H6151" t="s">
        <v>78</v>
      </c>
      <c r="I6151" t="s">
        <v>78</v>
      </c>
      <c r="J6151" t="s">
        <v>78</v>
      </c>
      <c r="K6151" t="s">
        <v>78</v>
      </c>
      <c r="L6151" t="s">
        <v>78</v>
      </c>
      <c r="M6151" t="s">
        <v>78</v>
      </c>
      <c r="N6151" t="s">
        <v>78</v>
      </c>
      <c r="O6151" t="s">
        <v>78</v>
      </c>
      <c r="P6151" t="s">
        <v>78</v>
      </c>
      <c r="Q6151" t="s">
        <v>78</v>
      </c>
      <c r="R6151" t="s">
        <v>78</v>
      </c>
      <c r="S6151" t="s">
        <v>78</v>
      </c>
      <c r="T6151" t="s">
        <v>78</v>
      </c>
      <c r="U6151" t="s">
        <v>78</v>
      </c>
      <c r="V6151" t="s">
        <v>78</v>
      </c>
      <c r="W6151" t="s">
        <v>78</v>
      </c>
      <c r="X6151" t="s">
        <v>78</v>
      </c>
      <c r="Y6151" t="s">
        <v>78</v>
      </c>
      <c r="Z6151" t="s">
        <v>78</v>
      </c>
      <c r="AA6151" t="s">
        <v>78</v>
      </c>
      <c r="AB6151" t="s">
        <v>78</v>
      </c>
      <c r="AC6151" t="s">
        <v>78</v>
      </c>
      <c r="AD6151" t="s">
        <v>78</v>
      </c>
      <c r="AE6151" t="s">
        <v>78</v>
      </c>
      <c r="AF6151" t="s">
        <v>78</v>
      </c>
      <c r="AG6151" t="s">
        <v>78</v>
      </c>
      <c r="AH6151" t="s">
        <v>78</v>
      </c>
    </row>
    <row r="6152" spans="1:34" x14ac:dyDescent="0.25">
      <c r="A6152" t="s">
        <v>5828</v>
      </c>
      <c r="B6152" t="s">
        <v>5832</v>
      </c>
      <c r="C6152" t="s">
        <v>78</v>
      </c>
      <c r="D6152" t="s">
        <v>5833</v>
      </c>
      <c r="E6152" t="s">
        <v>459</v>
      </c>
      <c r="F6152" t="s">
        <v>78</v>
      </c>
      <c r="G6152" t="s">
        <v>78</v>
      </c>
      <c r="H6152" t="s">
        <v>78</v>
      </c>
      <c r="I6152" t="s">
        <v>78</v>
      </c>
      <c r="J6152" t="s">
        <v>78</v>
      </c>
      <c r="K6152" t="s">
        <v>78</v>
      </c>
      <c r="L6152" t="s">
        <v>78</v>
      </c>
      <c r="M6152" t="s">
        <v>78</v>
      </c>
      <c r="N6152" t="s">
        <v>78</v>
      </c>
      <c r="O6152" t="s">
        <v>78</v>
      </c>
      <c r="P6152" t="s">
        <v>78</v>
      </c>
      <c r="Q6152" t="s">
        <v>78</v>
      </c>
      <c r="R6152" t="s">
        <v>78</v>
      </c>
      <c r="S6152" t="s">
        <v>78</v>
      </c>
      <c r="T6152" t="s">
        <v>78</v>
      </c>
      <c r="U6152" t="s">
        <v>78</v>
      </c>
      <c r="V6152" t="s">
        <v>78</v>
      </c>
      <c r="W6152" t="s">
        <v>78</v>
      </c>
      <c r="X6152" t="s">
        <v>78</v>
      </c>
      <c r="Y6152" t="s">
        <v>78</v>
      </c>
      <c r="Z6152" t="s">
        <v>78</v>
      </c>
      <c r="AA6152" t="s">
        <v>78</v>
      </c>
      <c r="AB6152" t="s">
        <v>78</v>
      </c>
      <c r="AC6152" t="s">
        <v>78</v>
      </c>
      <c r="AD6152" t="s">
        <v>78</v>
      </c>
      <c r="AE6152" t="s">
        <v>78</v>
      </c>
      <c r="AF6152" t="s">
        <v>78</v>
      </c>
      <c r="AG6152" t="s">
        <v>78</v>
      </c>
      <c r="AH6152" t="s">
        <v>78</v>
      </c>
    </row>
    <row r="6153" spans="1:34" x14ac:dyDescent="0.25">
      <c r="A6153" t="s">
        <v>5828</v>
      </c>
      <c r="B6153" t="s">
        <v>5849</v>
      </c>
      <c r="C6153" t="s">
        <v>78</v>
      </c>
      <c r="D6153" t="s">
        <v>5850</v>
      </c>
      <c r="E6153" t="s">
        <v>668</v>
      </c>
      <c r="F6153" t="s">
        <v>78</v>
      </c>
      <c r="G6153" t="s">
        <v>78</v>
      </c>
      <c r="H6153" t="s">
        <v>78</v>
      </c>
      <c r="I6153" t="s">
        <v>78</v>
      </c>
      <c r="J6153" t="s">
        <v>78</v>
      </c>
      <c r="K6153" t="s">
        <v>78</v>
      </c>
      <c r="L6153" t="s">
        <v>78</v>
      </c>
      <c r="M6153" t="s">
        <v>78</v>
      </c>
      <c r="N6153" t="s">
        <v>78</v>
      </c>
      <c r="O6153" t="s">
        <v>78</v>
      </c>
      <c r="P6153" t="s">
        <v>78</v>
      </c>
      <c r="Q6153" t="s">
        <v>78</v>
      </c>
      <c r="R6153" t="s">
        <v>78</v>
      </c>
      <c r="S6153" t="s">
        <v>78</v>
      </c>
      <c r="T6153" t="s">
        <v>78</v>
      </c>
      <c r="U6153" t="s">
        <v>78</v>
      </c>
      <c r="V6153" t="s">
        <v>78</v>
      </c>
      <c r="W6153" t="s">
        <v>78</v>
      </c>
      <c r="X6153" t="s">
        <v>78</v>
      </c>
      <c r="Y6153" t="s">
        <v>78</v>
      </c>
      <c r="Z6153" t="s">
        <v>78</v>
      </c>
      <c r="AA6153" t="s">
        <v>78</v>
      </c>
      <c r="AB6153" t="s">
        <v>78</v>
      </c>
      <c r="AC6153" t="s">
        <v>78</v>
      </c>
      <c r="AD6153" t="s">
        <v>78</v>
      </c>
      <c r="AE6153" t="s">
        <v>78</v>
      </c>
      <c r="AF6153" t="s">
        <v>78</v>
      </c>
      <c r="AG6153" t="s">
        <v>78</v>
      </c>
      <c r="AH6153" t="s">
        <v>78</v>
      </c>
    </row>
    <row r="6154" spans="1:34" x14ac:dyDescent="0.25">
      <c r="A6154" t="s">
        <v>5828</v>
      </c>
      <c r="B6154" t="s">
        <v>5851</v>
      </c>
      <c r="C6154" t="s">
        <v>78</v>
      </c>
      <c r="D6154" t="s">
        <v>5852</v>
      </c>
      <c r="E6154" t="s">
        <v>408</v>
      </c>
      <c r="F6154" t="s">
        <v>78</v>
      </c>
      <c r="G6154" t="s">
        <v>78</v>
      </c>
      <c r="H6154" t="s">
        <v>78</v>
      </c>
      <c r="I6154" t="s">
        <v>78</v>
      </c>
      <c r="J6154" t="s">
        <v>78</v>
      </c>
      <c r="K6154" t="s">
        <v>78</v>
      </c>
      <c r="L6154" t="s">
        <v>78</v>
      </c>
      <c r="M6154" t="s">
        <v>78</v>
      </c>
      <c r="N6154" t="s">
        <v>78</v>
      </c>
      <c r="O6154" t="s">
        <v>78</v>
      </c>
      <c r="P6154" t="s">
        <v>78</v>
      </c>
      <c r="Q6154" t="s">
        <v>78</v>
      </c>
      <c r="R6154" t="s">
        <v>78</v>
      </c>
      <c r="S6154" t="s">
        <v>78</v>
      </c>
      <c r="T6154" t="s">
        <v>78</v>
      </c>
      <c r="U6154" t="s">
        <v>78</v>
      </c>
      <c r="V6154" t="s">
        <v>78</v>
      </c>
      <c r="W6154" t="s">
        <v>78</v>
      </c>
      <c r="X6154" t="s">
        <v>78</v>
      </c>
      <c r="Y6154" t="s">
        <v>78</v>
      </c>
      <c r="Z6154" t="s">
        <v>78</v>
      </c>
      <c r="AA6154" t="s">
        <v>78</v>
      </c>
      <c r="AB6154" t="s">
        <v>78</v>
      </c>
      <c r="AC6154" t="s">
        <v>78</v>
      </c>
      <c r="AD6154" t="s">
        <v>78</v>
      </c>
      <c r="AE6154" t="s">
        <v>78</v>
      </c>
      <c r="AF6154" t="s">
        <v>78</v>
      </c>
      <c r="AG6154" t="s">
        <v>78</v>
      </c>
      <c r="AH6154" t="s">
        <v>78</v>
      </c>
    </row>
    <row r="6155" spans="1:34" x14ac:dyDescent="0.25">
      <c r="A6155" t="s">
        <v>5828</v>
      </c>
      <c r="B6155" t="s">
        <v>5853</v>
      </c>
      <c r="C6155" t="s">
        <v>78</v>
      </c>
      <c r="D6155" t="s">
        <v>5854</v>
      </c>
      <c r="E6155" t="s">
        <v>1462</v>
      </c>
      <c r="F6155" t="s">
        <v>78</v>
      </c>
      <c r="G6155" t="s">
        <v>78</v>
      </c>
      <c r="H6155" t="s">
        <v>78</v>
      </c>
      <c r="I6155" t="s">
        <v>78</v>
      </c>
      <c r="J6155" t="s">
        <v>78</v>
      </c>
      <c r="K6155" t="s">
        <v>78</v>
      </c>
      <c r="L6155" t="s">
        <v>78</v>
      </c>
      <c r="M6155" t="s">
        <v>78</v>
      </c>
      <c r="N6155" t="s">
        <v>78</v>
      </c>
      <c r="O6155" t="s">
        <v>78</v>
      </c>
      <c r="P6155" t="s">
        <v>78</v>
      </c>
      <c r="Q6155" t="s">
        <v>78</v>
      </c>
      <c r="R6155" t="s">
        <v>78</v>
      </c>
      <c r="S6155" t="s">
        <v>78</v>
      </c>
      <c r="T6155" t="s">
        <v>78</v>
      </c>
      <c r="U6155" t="s">
        <v>78</v>
      </c>
      <c r="V6155" t="s">
        <v>78</v>
      </c>
      <c r="W6155" t="s">
        <v>78</v>
      </c>
      <c r="X6155" t="s">
        <v>78</v>
      </c>
      <c r="Y6155" t="s">
        <v>78</v>
      </c>
      <c r="Z6155" t="s">
        <v>78</v>
      </c>
      <c r="AA6155" t="s">
        <v>78</v>
      </c>
      <c r="AB6155" t="s">
        <v>78</v>
      </c>
      <c r="AC6155" t="s">
        <v>78</v>
      </c>
      <c r="AD6155" t="s">
        <v>78</v>
      </c>
      <c r="AE6155" t="s">
        <v>78</v>
      </c>
      <c r="AF6155" t="s">
        <v>78</v>
      </c>
      <c r="AG6155" t="s">
        <v>78</v>
      </c>
      <c r="AH6155" t="s">
        <v>78</v>
      </c>
    </row>
    <row r="6156" spans="1:34" x14ac:dyDescent="0.25">
      <c r="A6156" t="s">
        <v>5828</v>
      </c>
      <c r="B6156" t="s">
        <v>4737</v>
      </c>
      <c r="C6156" t="s">
        <v>78</v>
      </c>
      <c r="D6156" t="s">
        <v>78</v>
      </c>
      <c r="E6156" t="s">
        <v>671</v>
      </c>
      <c r="F6156" t="s">
        <v>78</v>
      </c>
      <c r="G6156" t="s">
        <v>78</v>
      </c>
      <c r="H6156" t="s">
        <v>78</v>
      </c>
      <c r="I6156" t="s">
        <v>78</v>
      </c>
      <c r="J6156" t="s">
        <v>78</v>
      </c>
      <c r="K6156" t="s">
        <v>78</v>
      </c>
      <c r="L6156" t="s">
        <v>78</v>
      </c>
      <c r="M6156" t="s">
        <v>78</v>
      </c>
      <c r="N6156" t="s">
        <v>78</v>
      </c>
      <c r="O6156" t="s">
        <v>78</v>
      </c>
      <c r="P6156" t="s">
        <v>78</v>
      </c>
      <c r="Q6156" t="s">
        <v>78</v>
      </c>
      <c r="R6156" t="s">
        <v>78</v>
      </c>
      <c r="S6156" t="s">
        <v>78</v>
      </c>
      <c r="T6156" t="s">
        <v>78</v>
      </c>
      <c r="U6156" t="s">
        <v>78</v>
      </c>
      <c r="V6156" t="s">
        <v>78</v>
      </c>
      <c r="W6156" t="s">
        <v>78</v>
      </c>
      <c r="X6156" t="s">
        <v>78</v>
      </c>
      <c r="Y6156" t="s">
        <v>78</v>
      </c>
      <c r="Z6156" t="s">
        <v>78</v>
      </c>
      <c r="AA6156" t="s">
        <v>78</v>
      </c>
      <c r="AB6156" t="s">
        <v>78</v>
      </c>
      <c r="AC6156" t="s">
        <v>78</v>
      </c>
      <c r="AD6156" t="s">
        <v>78</v>
      </c>
      <c r="AE6156" t="s">
        <v>78</v>
      </c>
      <c r="AF6156" t="s">
        <v>78</v>
      </c>
      <c r="AG6156" t="s">
        <v>78</v>
      </c>
      <c r="AH6156" t="s">
        <v>78</v>
      </c>
    </row>
    <row r="6157" spans="1:34" x14ac:dyDescent="0.25">
      <c r="A6157" t="s">
        <v>5828</v>
      </c>
      <c r="B6157" t="s">
        <v>5855</v>
      </c>
      <c r="C6157" t="s">
        <v>78</v>
      </c>
      <c r="D6157" t="s">
        <v>5856</v>
      </c>
      <c r="E6157" t="s">
        <v>280</v>
      </c>
      <c r="F6157" t="s">
        <v>78</v>
      </c>
      <c r="G6157" t="s">
        <v>78</v>
      </c>
      <c r="H6157" t="s">
        <v>78</v>
      </c>
      <c r="I6157" t="s">
        <v>78</v>
      </c>
      <c r="J6157" t="s">
        <v>78</v>
      </c>
      <c r="K6157" t="s">
        <v>78</v>
      </c>
      <c r="L6157" t="s">
        <v>78</v>
      </c>
      <c r="M6157" t="s">
        <v>78</v>
      </c>
      <c r="N6157" t="s">
        <v>78</v>
      </c>
      <c r="O6157" t="s">
        <v>78</v>
      </c>
      <c r="P6157" t="s">
        <v>78</v>
      </c>
      <c r="Q6157" t="s">
        <v>78</v>
      </c>
      <c r="R6157" t="s">
        <v>78</v>
      </c>
      <c r="S6157" t="s">
        <v>78</v>
      </c>
      <c r="T6157" t="s">
        <v>78</v>
      </c>
      <c r="U6157" t="s">
        <v>78</v>
      </c>
      <c r="V6157" t="s">
        <v>78</v>
      </c>
      <c r="W6157" t="s">
        <v>78</v>
      </c>
      <c r="X6157" t="s">
        <v>78</v>
      </c>
      <c r="Y6157" t="s">
        <v>78</v>
      </c>
      <c r="Z6157" t="s">
        <v>78</v>
      </c>
      <c r="AA6157" t="s">
        <v>78</v>
      </c>
      <c r="AB6157" t="s">
        <v>78</v>
      </c>
      <c r="AC6157" t="s">
        <v>78</v>
      </c>
      <c r="AD6157" t="s">
        <v>78</v>
      </c>
      <c r="AE6157" t="s">
        <v>78</v>
      </c>
      <c r="AF6157" t="s">
        <v>78</v>
      </c>
      <c r="AG6157" t="s">
        <v>78</v>
      </c>
      <c r="AH6157" t="s">
        <v>78</v>
      </c>
    </row>
    <row r="6158" spans="1:34" x14ac:dyDescent="0.25">
      <c r="A6158" t="s">
        <v>5828</v>
      </c>
      <c r="B6158" t="s">
        <v>2048</v>
      </c>
      <c r="C6158" t="s">
        <v>78</v>
      </c>
      <c r="D6158" t="s">
        <v>5830</v>
      </c>
      <c r="E6158" t="s">
        <v>377</v>
      </c>
      <c r="F6158" t="s">
        <v>78</v>
      </c>
      <c r="G6158" t="s">
        <v>78</v>
      </c>
      <c r="H6158" t="s">
        <v>78</v>
      </c>
      <c r="I6158" t="s">
        <v>78</v>
      </c>
      <c r="J6158" t="s">
        <v>78</v>
      </c>
      <c r="K6158" t="s">
        <v>78</v>
      </c>
      <c r="L6158" t="s">
        <v>78</v>
      </c>
      <c r="M6158" t="s">
        <v>78</v>
      </c>
      <c r="N6158" t="s">
        <v>78</v>
      </c>
      <c r="O6158" t="s">
        <v>78</v>
      </c>
      <c r="P6158" t="s">
        <v>78</v>
      </c>
      <c r="Q6158" t="s">
        <v>78</v>
      </c>
      <c r="R6158" t="s">
        <v>78</v>
      </c>
      <c r="S6158" t="s">
        <v>78</v>
      </c>
      <c r="T6158" t="s">
        <v>78</v>
      </c>
      <c r="U6158" t="s">
        <v>78</v>
      </c>
      <c r="V6158" t="s">
        <v>78</v>
      </c>
      <c r="W6158" t="s">
        <v>78</v>
      </c>
      <c r="X6158" t="s">
        <v>78</v>
      </c>
      <c r="Y6158" t="s">
        <v>78</v>
      </c>
      <c r="Z6158" t="s">
        <v>78</v>
      </c>
      <c r="AA6158" t="s">
        <v>78</v>
      </c>
      <c r="AB6158" t="s">
        <v>78</v>
      </c>
      <c r="AC6158" t="s">
        <v>78</v>
      </c>
      <c r="AD6158" t="s">
        <v>78</v>
      </c>
      <c r="AE6158" t="s">
        <v>78</v>
      </c>
      <c r="AF6158" t="s">
        <v>78</v>
      </c>
      <c r="AG6158" t="s">
        <v>78</v>
      </c>
      <c r="AH6158" t="s">
        <v>78</v>
      </c>
    </row>
    <row r="6159" spans="1:34" x14ac:dyDescent="0.25">
      <c r="A6159" t="s">
        <v>5828</v>
      </c>
      <c r="B6159" t="s">
        <v>598</v>
      </c>
      <c r="C6159" t="s">
        <v>78</v>
      </c>
      <c r="D6159" t="s">
        <v>78</v>
      </c>
      <c r="E6159" t="s">
        <v>639</v>
      </c>
      <c r="F6159" t="s">
        <v>78</v>
      </c>
      <c r="G6159" t="s">
        <v>78</v>
      </c>
      <c r="H6159" t="s">
        <v>78</v>
      </c>
      <c r="I6159" t="s">
        <v>78</v>
      </c>
      <c r="J6159" t="s">
        <v>78</v>
      </c>
      <c r="K6159" t="s">
        <v>78</v>
      </c>
      <c r="L6159" t="s">
        <v>78</v>
      </c>
      <c r="M6159" t="s">
        <v>78</v>
      </c>
      <c r="N6159" t="s">
        <v>78</v>
      </c>
      <c r="O6159" t="s">
        <v>78</v>
      </c>
      <c r="P6159" t="s">
        <v>78</v>
      </c>
      <c r="Q6159" t="s">
        <v>78</v>
      </c>
      <c r="R6159" t="s">
        <v>78</v>
      </c>
      <c r="S6159" t="s">
        <v>78</v>
      </c>
      <c r="T6159" t="s">
        <v>78</v>
      </c>
      <c r="U6159" t="s">
        <v>78</v>
      </c>
      <c r="V6159" t="s">
        <v>78</v>
      </c>
      <c r="W6159" t="s">
        <v>78</v>
      </c>
      <c r="X6159" t="s">
        <v>78</v>
      </c>
      <c r="Y6159" t="s">
        <v>78</v>
      </c>
      <c r="Z6159" t="s">
        <v>78</v>
      </c>
      <c r="AA6159" t="s">
        <v>78</v>
      </c>
      <c r="AB6159" t="s">
        <v>78</v>
      </c>
      <c r="AC6159" t="s">
        <v>78</v>
      </c>
      <c r="AD6159" t="s">
        <v>78</v>
      </c>
      <c r="AE6159" t="s">
        <v>78</v>
      </c>
      <c r="AF6159" t="s">
        <v>78</v>
      </c>
      <c r="AG6159" t="s">
        <v>78</v>
      </c>
      <c r="AH6159" t="s">
        <v>78</v>
      </c>
    </row>
    <row r="6160" spans="1:34" x14ac:dyDescent="0.25">
      <c r="A6160" t="s">
        <v>5828</v>
      </c>
      <c r="B6160" t="s">
        <v>5857</v>
      </c>
      <c r="C6160" t="s">
        <v>78</v>
      </c>
      <c r="D6160" t="s">
        <v>78</v>
      </c>
      <c r="E6160" t="s">
        <v>523</v>
      </c>
      <c r="F6160" t="s">
        <v>78</v>
      </c>
      <c r="G6160" t="s">
        <v>78</v>
      </c>
      <c r="H6160" t="s">
        <v>78</v>
      </c>
      <c r="I6160" t="s">
        <v>78</v>
      </c>
      <c r="J6160" t="s">
        <v>78</v>
      </c>
      <c r="K6160" t="s">
        <v>78</v>
      </c>
      <c r="L6160" t="s">
        <v>78</v>
      </c>
      <c r="M6160" t="s">
        <v>78</v>
      </c>
      <c r="N6160" t="s">
        <v>78</v>
      </c>
      <c r="O6160" t="s">
        <v>78</v>
      </c>
      <c r="P6160" t="s">
        <v>78</v>
      </c>
      <c r="Q6160" t="s">
        <v>78</v>
      </c>
      <c r="R6160" t="s">
        <v>78</v>
      </c>
      <c r="S6160" t="s">
        <v>78</v>
      </c>
      <c r="T6160" t="s">
        <v>78</v>
      </c>
      <c r="U6160" t="s">
        <v>78</v>
      </c>
      <c r="V6160" t="s">
        <v>78</v>
      </c>
      <c r="W6160" t="s">
        <v>78</v>
      </c>
      <c r="X6160" t="s">
        <v>78</v>
      </c>
      <c r="Y6160" t="s">
        <v>78</v>
      </c>
      <c r="Z6160" t="s">
        <v>78</v>
      </c>
      <c r="AA6160" t="s">
        <v>78</v>
      </c>
      <c r="AB6160" t="s">
        <v>78</v>
      </c>
      <c r="AC6160" t="s">
        <v>78</v>
      </c>
      <c r="AD6160" t="s">
        <v>78</v>
      </c>
      <c r="AE6160" t="s">
        <v>78</v>
      </c>
      <c r="AF6160" t="s">
        <v>78</v>
      </c>
      <c r="AG6160" t="s">
        <v>78</v>
      </c>
      <c r="AH6160" t="s">
        <v>78</v>
      </c>
    </row>
    <row r="6161" spans="1:34" x14ac:dyDescent="0.25">
      <c r="A6161" t="s">
        <v>5828</v>
      </c>
      <c r="B6161" t="s">
        <v>5858</v>
      </c>
      <c r="C6161" t="s">
        <v>78</v>
      </c>
      <c r="D6161" t="s">
        <v>5762</v>
      </c>
      <c r="E6161" t="s">
        <v>268</v>
      </c>
      <c r="F6161" t="s">
        <v>78</v>
      </c>
      <c r="G6161" t="s">
        <v>78</v>
      </c>
      <c r="H6161" t="s">
        <v>78</v>
      </c>
      <c r="I6161" t="s">
        <v>78</v>
      </c>
      <c r="J6161" t="s">
        <v>78</v>
      </c>
      <c r="K6161" t="s">
        <v>78</v>
      </c>
      <c r="L6161" t="s">
        <v>78</v>
      </c>
      <c r="M6161" t="s">
        <v>78</v>
      </c>
      <c r="N6161" t="s">
        <v>78</v>
      </c>
      <c r="O6161" t="s">
        <v>78</v>
      </c>
      <c r="P6161" t="s">
        <v>78</v>
      </c>
      <c r="Q6161" t="s">
        <v>78</v>
      </c>
      <c r="R6161" t="s">
        <v>78</v>
      </c>
      <c r="S6161" t="s">
        <v>78</v>
      </c>
      <c r="T6161" t="s">
        <v>78</v>
      </c>
      <c r="U6161" t="s">
        <v>78</v>
      </c>
      <c r="V6161" t="s">
        <v>78</v>
      </c>
      <c r="W6161" t="s">
        <v>78</v>
      </c>
      <c r="X6161" t="s">
        <v>78</v>
      </c>
      <c r="Y6161" t="s">
        <v>78</v>
      </c>
      <c r="Z6161" t="s">
        <v>78</v>
      </c>
      <c r="AA6161" t="s">
        <v>78</v>
      </c>
      <c r="AB6161" t="s">
        <v>78</v>
      </c>
      <c r="AC6161" t="s">
        <v>78</v>
      </c>
      <c r="AD6161" t="s">
        <v>78</v>
      </c>
      <c r="AE6161" t="s">
        <v>78</v>
      </c>
      <c r="AF6161" t="s">
        <v>78</v>
      </c>
      <c r="AG6161" t="s">
        <v>78</v>
      </c>
      <c r="AH6161" t="s">
        <v>78</v>
      </c>
    </row>
    <row r="6162" spans="1:34" x14ac:dyDescent="0.25">
      <c r="A6162" t="s">
        <v>5828</v>
      </c>
      <c r="B6162" t="s">
        <v>5859</v>
      </c>
      <c r="C6162" t="s">
        <v>78</v>
      </c>
      <c r="D6162" t="s">
        <v>78</v>
      </c>
      <c r="E6162" t="s">
        <v>639</v>
      </c>
      <c r="F6162" t="s">
        <v>78</v>
      </c>
      <c r="G6162" t="s">
        <v>78</v>
      </c>
      <c r="H6162" t="s">
        <v>78</v>
      </c>
      <c r="I6162" t="s">
        <v>78</v>
      </c>
      <c r="J6162" t="s">
        <v>78</v>
      </c>
      <c r="K6162" t="s">
        <v>78</v>
      </c>
      <c r="L6162" t="s">
        <v>78</v>
      </c>
      <c r="M6162" t="s">
        <v>78</v>
      </c>
      <c r="N6162" t="s">
        <v>78</v>
      </c>
      <c r="O6162" t="s">
        <v>78</v>
      </c>
      <c r="P6162" t="s">
        <v>78</v>
      </c>
      <c r="Q6162" t="s">
        <v>78</v>
      </c>
      <c r="R6162" t="s">
        <v>78</v>
      </c>
      <c r="S6162" t="s">
        <v>78</v>
      </c>
      <c r="T6162" t="s">
        <v>78</v>
      </c>
      <c r="U6162" t="s">
        <v>78</v>
      </c>
      <c r="V6162" t="s">
        <v>78</v>
      </c>
      <c r="W6162" t="s">
        <v>78</v>
      </c>
      <c r="X6162" t="s">
        <v>78</v>
      </c>
      <c r="Y6162" t="s">
        <v>78</v>
      </c>
      <c r="Z6162" t="s">
        <v>78</v>
      </c>
      <c r="AA6162" t="s">
        <v>78</v>
      </c>
      <c r="AB6162" t="s">
        <v>78</v>
      </c>
      <c r="AC6162" t="s">
        <v>78</v>
      </c>
      <c r="AD6162" t="s">
        <v>78</v>
      </c>
      <c r="AE6162" t="s">
        <v>78</v>
      </c>
      <c r="AF6162" t="s">
        <v>78</v>
      </c>
      <c r="AG6162" t="s">
        <v>78</v>
      </c>
      <c r="AH6162" t="s">
        <v>78</v>
      </c>
    </row>
    <row r="6163" spans="1:34" x14ac:dyDescent="0.25">
      <c r="A6163" t="s">
        <v>5828</v>
      </c>
      <c r="B6163" t="s">
        <v>5860</v>
      </c>
      <c r="C6163" t="s">
        <v>78</v>
      </c>
      <c r="D6163" t="s">
        <v>78</v>
      </c>
      <c r="E6163" t="s">
        <v>273</v>
      </c>
      <c r="F6163" t="s">
        <v>78</v>
      </c>
      <c r="G6163" t="s">
        <v>78</v>
      </c>
      <c r="H6163" t="s">
        <v>78</v>
      </c>
      <c r="I6163" t="s">
        <v>78</v>
      </c>
      <c r="J6163" t="s">
        <v>78</v>
      </c>
      <c r="K6163" t="s">
        <v>78</v>
      </c>
      <c r="L6163" t="s">
        <v>78</v>
      </c>
      <c r="M6163" t="s">
        <v>78</v>
      </c>
      <c r="N6163" t="s">
        <v>78</v>
      </c>
      <c r="O6163" t="s">
        <v>78</v>
      </c>
      <c r="P6163" t="s">
        <v>78</v>
      </c>
      <c r="Q6163" t="s">
        <v>78</v>
      </c>
      <c r="R6163" t="s">
        <v>78</v>
      </c>
      <c r="S6163" t="s">
        <v>78</v>
      </c>
      <c r="T6163" t="s">
        <v>78</v>
      </c>
      <c r="U6163" t="s">
        <v>78</v>
      </c>
      <c r="V6163" t="s">
        <v>78</v>
      </c>
      <c r="W6163" t="s">
        <v>78</v>
      </c>
      <c r="X6163" t="s">
        <v>78</v>
      </c>
      <c r="Y6163" t="s">
        <v>78</v>
      </c>
      <c r="Z6163" t="s">
        <v>78</v>
      </c>
      <c r="AA6163" t="s">
        <v>78</v>
      </c>
      <c r="AB6163" t="s">
        <v>78</v>
      </c>
      <c r="AC6163" t="s">
        <v>78</v>
      </c>
      <c r="AD6163" t="s">
        <v>78</v>
      </c>
      <c r="AE6163" t="s">
        <v>78</v>
      </c>
      <c r="AF6163" t="s">
        <v>78</v>
      </c>
      <c r="AG6163" t="s">
        <v>78</v>
      </c>
      <c r="AH6163" t="s">
        <v>78</v>
      </c>
    </row>
    <row r="6164" spans="1:34" x14ac:dyDescent="0.25">
      <c r="A6164" t="s">
        <v>5828</v>
      </c>
      <c r="B6164" t="s">
        <v>5861</v>
      </c>
      <c r="C6164" t="s">
        <v>78</v>
      </c>
      <c r="D6164" t="s">
        <v>78</v>
      </c>
      <c r="E6164" t="s">
        <v>308</v>
      </c>
      <c r="F6164" t="s">
        <v>78</v>
      </c>
      <c r="G6164" t="s">
        <v>78</v>
      </c>
      <c r="H6164" t="s">
        <v>78</v>
      </c>
      <c r="I6164" t="s">
        <v>78</v>
      </c>
      <c r="J6164" t="s">
        <v>78</v>
      </c>
      <c r="K6164" t="s">
        <v>78</v>
      </c>
      <c r="L6164" t="s">
        <v>78</v>
      </c>
      <c r="M6164" t="s">
        <v>78</v>
      </c>
      <c r="N6164" t="s">
        <v>78</v>
      </c>
      <c r="O6164" t="s">
        <v>78</v>
      </c>
      <c r="P6164" t="s">
        <v>78</v>
      </c>
      <c r="Q6164" t="s">
        <v>78</v>
      </c>
      <c r="R6164" t="s">
        <v>78</v>
      </c>
      <c r="S6164" t="s">
        <v>78</v>
      </c>
      <c r="T6164" t="s">
        <v>78</v>
      </c>
      <c r="U6164" t="s">
        <v>78</v>
      </c>
      <c r="V6164" t="s">
        <v>78</v>
      </c>
      <c r="W6164" t="s">
        <v>78</v>
      </c>
      <c r="X6164" t="s">
        <v>78</v>
      </c>
      <c r="Y6164" t="s">
        <v>78</v>
      </c>
      <c r="Z6164" t="s">
        <v>78</v>
      </c>
      <c r="AA6164" t="s">
        <v>78</v>
      </c>
      <c r="AB6164" t="s">
        <v>78</v>
      </c>
      <c r="AC6164" t="s">
        <v>78</v>
      </c>
      <c r="AD6164" t="s">
        <v>78</v>
      </c>
      <c r="AE6164" t="s">
        <v>78</v>
      </c>
      <c r="AF6164" t="s">
        <v>78</v>
      </c>
      <c r="AG6164" t="s">
        <v>78</v>
      </c>
      <c r="AH6164" t="s">
        <v>78</v>
      </c>
    </row>
    <row r="6165" spans="1:34" x14ac:dyDescent="0.25">
      <c r="A6165" t="s">
        <v>5828</v>
      </c>
      <c r="B6165" t="s">
        <v>269</v>
      </c>
      <c r="C6165" t="s">
        <v>78</v>
      </c>
      <c r="D6165" t="s">
        <v>78</v>
      </c>
      <c r="E6165" t="s">
        <v>308</v>
      </c>
      <c r="F6165" t="s">
        <v>78</v>
      </c>
      <c r="G6165" t="s">
        <v>78</v>
      </c>
      <c r="H6165" t="s">
        <v>78</v>
      </c>
      <c r="I6165" t="s">
        <v>78</v>
      </c>
      <c r="J6165" t="s">
        <v>78</v>
      </c>
      <c r="K6165" t="s">
        <v>78</v>
      </c>
      <c r="L6165" t="s">
        <v>78</v>
      </c>
      <c r="M6165" t="s">
        <v>78</v>
      </c>
      <c r="N6165" t="s">
        <v>78</v>
      </c>
      <c r="O6165" t="s">
        <v>78</v>
      </c>
      <c r="P6165" t="s">
        <v>78</v>
      </c>
      <c r="Q6165" t="s">
        <v>78</v>
      </c>
      <c r="R6165" t="s">
        <v>78</v>
      </c>
      <c r="S6165" t="s">
        <v>78</v>
      </c>
      <c r="T6165" t="s">
        <v>78</v>
      </c>
      <c r="U6165" t="s">
        <v>78</v>
      </c>
      <c r="V6165" t="s">
        <v>78</v>
      </c>
      <c r="W6165" t="s">
        <v>78</v>
      </c>
      <c r="X6165" t="s">
        <v>78</v>
      </c>
      <c r="Y6165" t="s">
        <v>78</v>
      </c>
      <c r="Z6165" t="s">
        <v>78</v>
      </c>
      <c r="AA6165" t="s">
        <v>78</v>
      </c>
      <c r="AB6165" t="s">
        <v>78</v>
      </c>
      <c r="AC6165" t="s">
        <v>78</v>
      </c>
      <c r="AD6165" t="s">
        <v>78</v>
      </c>
      <c r="AE6165" t="s">
        <v>78</v>
      </c>
      <c r="AF6165" t="s">
        <v>78</v>
      </c>
      <c r="AG6165" t="s">
        <v>78</v>
      </c>
      <c r="AH6165" t="s">
        <v>78</v>
      </c>
    </row>
    <row r="6166" spans="1:34" x14ac:dyDescent="0.25">
      <c r="A6166" t="s">
        <v>5828</v>
      </c>
      <c r="B6166" t="s">
        <v>274</v>
      </c>
      <c r="C6166" t="s">
        <v>78</v>
      </c>
      <c r="D6166" t="s">
        <v>78</v>
      </c>
      <c r="E6166" t="s">
        <v>308</v>
      </c>
      <c r="F6166" t="s">
        <v>78</v>
      </c>
      <c r="G6166" t="s">
        <v>78</v>
      </c>
      <c r="H6166" t="s">
        <v>78</v>
      </c>
      <c r="I6166" t="s">
        <v>78</v>
      </c>
      <c r="J6166" t="s">
        <v>78</v>
      </c>
      <c r="K6166" t="s">
        <v>78</v>
      </c>
      <c r="L6166" t="s">
        <v>78</v>
      </c>
      <c r="M6166" t="s">
        <v>78</v>
      </c>
      <c r="N6166" t="s">
        <v>78</v>
      </c>
      <c r="O6166" t="s">
        <v>78</v>
      </c>
      <c r="P6166" t="s">
        <v>78</v>
      </c>
      <c r="Q6166" t="s">
        <v>78</v>
      </c>
      <c r="R6166" t="s">
        <v>78</v>
      </c>
      <c r="S6166" t="s">
        <v>78</v>
      </c>
      <c r="T6166" t="s">
        <v>78</v>
      </c>
      <c r="U6166" t="s">
        <v>78</v>
      </c>
      <c r="V6166" t="s">
        <v>78</v>
      </c>
      <c r="W6166" t="s">
        <v>78</v>
      </c>
      <c r="X6166" t="s">
        <v>78</v>
      </c>
      <c r="Y6166" t="s">
        <v>78</v>
      </c>
      <c r="Z6166" t="s">
        <v>78</v>
      </c>
      <c r="AA6166" t="s">
        <v>78</v>
      </c>
      <c r="AB6166" t="s">
        <v>78</v>
      </c>
      <c r="AC6166" t="s">
        <v>78</v>
      </c>
      <c r="AD6166" t="s">
        <v>78</v>
      </c>
      <c r="AE6166" t="s">
        <v>78</v>
      </c>
      <c r="AF6166" t="s">
        <v>78</v>
      </c>
      <c r="AG6166" t="s">
        <v>78</v>
      </c>
      <c r="AH6166" t="s">
        <v>78</v>
      </c>
    </row>
    <row r="6167" spans="1:34" x14ac:dyDescent="0.25">
      <c r="A6167" t="s">
        <v>5828</v>
      </c>
      <c r="B6167" t="s">
        <v>267</v>
      </c>
      <c r="C6167" t="s">
        <v>78</v>
      </c>
      <c r="D6167" t="s">
        <v>78</v>
      </c>
      <c r="E6167" t="s">
        <v>308</v>
      </c>
      <c r="F6167" t="s">
        <v>78</v>
      </c>
      <c r="G6167" t="s">
        <v>78</v>
      </c>
      <c r="H6167" t="s">
        <v>78</v>
      </c>
      <c r="I6167" t="s">
        <v>78</v>
      </c>
      <c r="J6167" t="s">
        <v>78</v>
      </c>
      <c r="K6167" t="s">
        <v>78</v>
      </c>
      <c r="L6167" t="s">
        <v>78</v>
      </c>
      <c r="M6167" t="s">
        <v>78</v>
      </c>
      <c r="N6167" t="s">
        <v>78</v>
      </c>
      <c r="O6167" t="s">
        <v>78</v>
      </c>
      <c r="P6167" t="s">
        <v>78</v>
      </c>
      <c r="Q6167" t="s">
        <v>78</v>
      </c>
      <c r="R6167" t="s">
        <v>78</v>
      </c>
      <c r="S6167" t="s">
        <v>78</v>
      </c>
      <c r="T6167" t="s">
        <v>78</v>
      </c>
      <c r="U6167" t="s">
        <v>78</v>
      </c>
      <c r="V6167" t="s">
        <v>78</v>
      </c>
      <c r="W6167" t="s">
        <v>78</v>
      </c>
      <c r="X6167" t="s">
        <v>78</v>
      </c>
      <c r="Y6167" t="s">
        <v>78</v>
      </c>
      <c r="Z6167" t="s">
        <v>78</v>
      </c>
      <c r="AA6167" t="s">
        <v>78</v>
      </c>
      <c r="AB6167" t="s">
        <v>78</v>
      </c>
      <c r="AC6167" t="s">
        <v>78</v>
      </c>
      <c r="AD6167" t="s">
        <v>78</v>
      </c>
      <c r="AE6167" t="s">
        <v>78</v>
      </c>
      <c r="AF6167" t="s">
        <v>78</v>
      </c>
      <c r="AG6167" t="s">
        <v>78</v>
      </c>
      <c r="AH6167" t="s">
        <v>78</v>
      </c>
    </row>
    <row r="6168" spans="1:34" x14ac:dyDescent="0.25">
      <c r="A6168" t="s">
        <v>5828</v>
      </c>
      <c r="B6168" t="s">
        <v>271</v>
      </c>
      <c r="C6168" t="s">
        <v>78</v>
      </c>
      <c r="D6168" t="s">
        <v>78</v>
      </c>
      <c r="E6168" t="s">
        <v>308</v>
      </c>
      <c r="F6168" t="s">
        <v>78</v>
      </c>
      <c r="G6168" t="s">
        <v>78</v>
      </c>
      <c r="H6168" t="s">
        <v>78</v>
      </c>
      <c r="I6168" t="s">
        <v>78</v>
      </c>
      <c r="J6168" t="s">
        <v>78</v>
      </c>
      <c r="K6168" t="s">
        <v>78</v>
      </c>
      <c r="L6168" t="s">
        <v>78</v>
      </c>
      <c r="M6168" t="s">
        <v>78</v>
      </c>
      <c r="N6168" t="s">
        <v>78</v>
      </c>
      <c r="O6168" t="s">
        <v>78</v>
      </c>
      <c r="P6168" t="s">
        <v>78</v>
      </c>
      <c r="Q6168" t="s">
        <v>78</v>
      </c>
      <c r="R6168" t="s">
        <v>78</v>
      </c>
      <c r="S6168" t="s">
        <v>78</v>
      </c>
      <c r="T6168" t="s">
        <v>78</v>
      </c>
      <c r="U6168" t="s">
        <v>78</v>
      </c>
      <c r="V6168" t="s">
        <v>78</v>
      </c>
      <c r="W6168" t="s">
        <v>78</v>
      </c>
      <c r="X6168" t="s">
        <v>78</v>
      </c>
      <c r="Y6168" t="s">
        <v>78</v>
      </c>
      <c r="Z6168" t="s">
        <v>78</v>
      </c>
      <c r="AA6168" t="s">
        <v>78</v>
      </c>
      <c r="AB6168" t="s">
        <v>78</v>
      </c>
      <c r="AC6168" t="s">
        <v>78</v>
      </c>
      <c r="AD6168" t="s">
        <v>78</v>
      </c>
      <c r="AE6168" t="s">
        <v>78</v>
      </c>
      <c r="AF6168" t="s">
        <v>78</v>
      </c>
      <c r="AG6168" t="s">
        <v>78</v>
      </c>
      <c r="AH6168" t="s">
        <v>78</v>
      </c>
    </row>
    <row r="6169" spans="1:34" x14ac:dyDescent="0.25">
      <c r="A6169" t="s">
        <v>5828</v>
      </c>
      <c r="B6169" t="s">
        <v>1445</v>
      </c>
      <c r="C6169" t="s">
        <v>78</v>
      </c>
      <c r="D6169" t="s">
        <v>78</v>
      </c>
      <c r="E6169" t="s">
        <v>395</v>
      </c>
      <c r="F6169" t="s">
        <v>78</v>
      </c>
      <c r="G6169" t="s">
        <v>78</v>
      </c>
      <c r="H6169" t="s">
        <v>78</v>
      </c>
      <c r="I6169" t="s">
        <v>78</v>
      </c>
      <c r="J6169" t="s">
        <v>78</v>
      </c>
      <c r="K6169" t="s">
        <v>78</v>
      </c>
      <c r="L6169" t="s">
        <v>78</v>
      </c>
      <c r="M6169" t="s">
        <v>78</v>
      </c>
      <c r="N6169" t="s">
        <v>78</v>
      </c>
      <c r="O6169" t="s">
        <v>78</v>
      </c>
      <c r="P6169" t="s">
        <v>78</v>
      </c>
      <c r="Q6169" t="s">
        <v>78</v>
      </c>
      <c r="R6169" t="s">
        <v>78</v>
      </c>
      <c r="S6169" t="s">
        <v>78</v>
      </c>
      <c r="T6169" t="s">
        <v>78</v>
      </c>
      <c r="U6169" t="s">
        <v>78</v>
      </c>
      <c r="V6169" t="s">
        <v>78</v>
      </c>
      <c r="W6169" t="s">
        <v>78</v>
      </c>
      <c r="X6169" t="s">
        <v>78</v>
      </c>
      <c r="Y6169" t="s">
        <v>78</v>
      </c>
      <c r="Z6169" t="s">
        <v>78</v>
      </c>
      <c r="AA6169" t="s">
        <v>78</v>
      </c>
      <c r="AB6169" t="s">
        <v>78</v>
      </c>
      <c r="AC6169" t="s">
        <v>78</v>
      </c>
      <c r="AD6169" t="s">
        <v>78</v>
      </c>
      <c r="AE6169" t="s">
        <v>78</v>
      </c>
      <c r="AF6169" t="s">
        <v>78</v>
      </c>
      <c r="AG6169" t="s">
        <v>78</v>
      </c>
      <c r="AH6169" t="s">
        <v>78</v>
      </c>
    </row>
    <row r="6170" spans="1:34" x14ac:dyDescent="0.25">
      <c r="A6170" t="s">
        <v>5828</v>
      </c>
      <c r="B6170" t="s">
        <v>3022</v>
      </c>
      <c r="C6170" t="s">
        <v>78</v>
      </c>
      <c r="D6170" t="s">
        <v>5862</v>
      </c>
      <c r="E6170" t="s">
        <v>225</v>
      </c>
      <c r="F6170" t="s">
        <v>78</v>
      </c>
      <c r="G6170" t="s">
        <v>78</v>
      </c>
      <c r="H6170" t="s">
        <v>78</v>
      </c>
      <c r="I6170" t="s">
        <v>78</v>
      </c>
      <c r="J6170" t="s">
        <v>78</v>
      </c>
      <c r="K6170" t="s">
        <v>78</v>
      </c>
      <c r="L6170" t="s">
        <v>78</v>
      </c>
      <c r="M6170" t="s">
        <v>78</v>
      </c>
      <c r="N6170" t="s">
        <v>78</v>
      </c>
      <c r="O6170" t="s">
        <v>78</v>
      </c>
      <c r="P6170" t="s">
        <v>78</v>
      </c>
      <c r="Q6170" t="s">
        <v>78</v>
      </c>
      <c r="R6170" t="s">
        <v>78</v>
      </c>
      <c r="S6170" t="s">
        <v>78</v>
      </c>
      <c r="T6170" t="s">
        <v>78</v>
      </c>
      <c r="U6170" t="s">
        <v>78</v>
      </c>
      <c r="V6170" t="s">
        <v>78</v>
      </c>
      <c r="W6170" t="s">
        <v>78</v>
      </c>
      <c r="X6170" t="s">
        <v>78</v>
      </c>
      <c r="Y6170" t="s">
        <v>78</v>
      </c>
      <c r="Z6170" t="s">
        <v>78</v>
      </c>
      <c r="AA6170" t="s">
        <v>78</v>
      </c>
      <c r="AB6170" t="s">
        <v>78</v>
      </c>
      <c r="AC6170" t="s">
        <v>78</v>
      </c>
      <c r="AD6170" t="s">
        <v>78</v>
      </c>
      <c r="AE6170" t="s">
        <v>78</v>
      </c>
      <c r="AF6170" t="s">
        <v>78</v>
      </c>
      <c r="AG6170" t="s">
        <v>78</v>
      </c>
      <c r="AH6170" t="s">
        <v>78</v>
      </c>
    </row>
    <row r="6171" spans="1:34" x14ac:dyDescent="0.25">
      <c r="A6171" t="s">
        <v>5828</v>
      </c>
      <c r="B6171" t="s">
        <v>611</v>
      </c>
      <c r="C6171" t="s">
        <v>78</v>
      </c>
      <c r="D6171" t="s">
        <v>78</v>
      </c>
      <c r="E6171" t="s">
        <v>387</v>
      </c>
      <c r="F6171" t="s">
        <v>78</v>
      </c>
      <c r="G6171" t="s">
        <v>78</v>
      </c>
      <c r="H6171" t="s">
        <v>78</v>
      </c>
      <c r="I6171" t="s">
        <v>78</v>
      </c>
      <c r="J6171" t="s">
        <v>78</v>
      </c>
      <c r="K6171" t="s">
        <v>78</v>
      </c>
      <c r="L6171" t="s">
        <v>78</v>
      </c>
      <c r="M6171" t="s">
        <v>78</v>
      </c>
      <c r="N6171" t="s">
        <v>78</v>
      </c>
      <c r="O6171" t="s">
        <v>78</v>
      </c>
      <c r="P6171" t="s">
        <v>78</v>
      </c>
      <c r="Q6171" t="s">
        <v>78</v>
      </c>
      <c r="R6171" t="s">
        <v>78</v>
      </c>
      <c r="S6171" t="s">
        <v>78</v>
      </c>
      <c r="T6171" t="s">
        <v>78</v>
      </c>
      <c r="U6171" t="s">
        <v>78</v>
      </c>
      <c r="V6171" t="s">
        <v>78</v>
      </c>
      <c r="W6171" t="s">
        <v>78</v>
      </c>
      <c r="X6171" t="s">
        <v>78</v>
      </c>
      <c r="Y6171" t="s">
        <v>78</v>
      </c>
      <c r="Z6171" t="s">
        <v>78</v>
      </c>
      <c r="AA6171" t="s">
        <v>78</v>
      </c>
      <c r="AB6171" t="s">
        <v>78</v>
      </c>
      <c r="AC6171" t="s">
        <v>78</v>
      </c>
      <c r="AD6171" t="s">
        <v>78</v>
      </c>
      <c r="AE6171" t="s">
        <v>78</v>
      </c>
      <c r="AF6171" t="s">
        <v>78</v>
      </c>
      <c r="AG6171" t="s">
        <v>78</v>
      </c>
      <c r="AH6171" t="s">
        <v>78</v>
      </c>
    </row>
    <row r="6172" spans="1:34" x14ac:dyDescent="0.25">
      <c r="A6172" t="s">
        <v>5828</v>
      </c>
      <c r="B6172" t="s">
        <v>3646</v>
      </c>
      <c r="C6172" t="s">
        <v>78</v>
      </c>
      <c r="D6172" t="s">
        <v>78</v>
      </c>
      <c r="E6172" t="s">
        <v>387</v>
      </c>
      <c r="F6172" t="s">
        <v>78</v>
      </c>
      <c r="G6172" t="s">
        <v>78</v>
      </c>
      <c r="H6172" t="s">
        <v>78</v>
      </c>
      <c r="I6172" t="s">
        <v>78</v>
      </c>
      <c r="J6172" t="s">
        <v>78</v>
      </c>
      <c r="K6172" t="s">
        <v>78</v>
      </c>
      <c r="L6172" t="s">
        <v>78</v>
      </c>
      <c r="M6172" t="s">
        <v>78</v>
      </c>
      <c r="N6172" t="s">
        <v>78</v>
      </c>
      <c r="O6172" t="s">
        <v>78</v>
      </c>
      <c r="P6172" t="s">
        <v>78</v>
      </c>
      <c r="Q6172" t="s">
        <v>78</v>
      </c>
      <c r="R6172" t="s">
        <v>78</v>
      </c>
      <c r="S6172" t="s">
        <v>78</v>
      </c>
      <c r="T6172" t="s">
        <v>78</v>
      </c>
      <c r="U6172" t="s">
        <v>78</v>
      </c>
      <c r="V6172" t="s">
        <v>78</v>
      </c>
      <c r="W6172" t="s">
        <v>78</v>
      </c>
      <c r="X6172" t="s">
        <v>78</v>
      </c>
      <c r="Y6172" t="s">
        <v>78</v>
      </c>
      <c r="Z6172" t="s">
        <v>78</v>
      </c>
      <c r="AA6172" t="s">
        <v>78</v>
      </c>
      <c r="AB6172" t="s">
        <v>78</v>
      </c>
      <c r="AC6172" t="s">
        <v>78</v>
      </c>
      <c r="AD6172" t="s">
        <v>78</v>
      </c>
      <c r="AE6172" t="s">
        <v>78</v>
      </c>
      <c r="AF6172" t="s">
        <v>78</v>
      </c>
      <c r="AG6172" t="s">
        <v>78</v>
      </c>
      <c r="AH6172" t="s">
        <v>78</v>
      </c>
    </row>
    <row r="6173" spans="1:34" x14ac:dyDescent="0.25">
      <c r="A6173" t="s">
        <v>5828</v>
      </c>
      <c r="B6173" t="s">
        <v>5863</v>
      </c>
      <c r="C6173" t="s">
        <v>78</v>
      </c>
      <c r="D6173" t="s">
        <v>78</v>
      </c>
      <c r="E6173" t="s">
        <v>1325</v>
      </c>
      <c r="F6173" t="s">
        <v>78</v>
      </c>
      <c r="G6173" t="s">
        <v>78</v>
      </c>
      <c r="H6173" t="s">
        <v>78</v>
      </c>
      <c r="I6173" t="s">
        <v>78</v>
      </c>
      <c r="J6173" t="s">
        <v>78</v>
      </c>
      <c r="K6173" t="s">
        <v>78</v>
      </c>
      <c r="L6173" t="s">
        <v>78</v>
      </c>
      <c r="M6173" t="s">
        <v>78</v>
      </c>
      <c r="N6173" t="s">
        <v>78</v>
      </c>
      <c r="O6173" t="s">
        <v>78</v>
      </c>
      <c r="P6173" t="s">
        <v>78</v>
      </c>
      <c r="Q6173" t="s">
        <v>78</v>
      </c>
      <c r="R6173" t="s">
        <v>78</v>
      </c>
      <c r="S6173" t="s">
        <v>78</v>
      </c>
      <c r="T6173" t="s">
        <v>78</v>
      </c>
      <c r="U6173" t="s">
        <v>78</v>
      </c>
      <c r="V6173" t="s">
        <v>78</v>
      </c>
      <c r="W6173" t="s">
        <v>78</v>
      </c>
      <c r="X6173" t="s">
        <v>78</v>
      </c>
      <c r="Y6173" t="s">
        <v>78</v>
      </c>
      <c r="Z6173" t="s">
        <v>78</v>
      </c>
      <c r="AA6173" t="s">
        <v>78</v>
      </c>
      <c r="AB6173" t="s">
        <v>78</v>
      </c>
      <c r="AC6173" t="s">
        <v>78</v>
      </c>
      <c r="AD6173" t="s">
        <v>78</v>
      </c>
      <c r="AE6173" t="s">
        <v>78</v>
      </c>
      <c r="AF6173" t="s">
        <v>78</v>
      </c>
      <c r="AG6173" t="s">
        <v>78</v>
      </c>
      <c r="AH6173" t="s">
        <v>78</v>
      </c>
    </row>
    <row r="6174" spans="1:34" x14ac:dyDescent="0.25">
      <c r="A6174" t="s">
        <v>5828</v>
      </c>
      <c r="B6174" t="s">
        <v>5864</v>
      </c>
      <c r="C6174" t="s">
        <v>78</v>
      </c>
      <c r="D6174" t="s">
        <v>78</v>
      </c>
      <c r="E6174" t="s">
        <v>485</v>
      </c>
      <c r="F6174" t="s">
        <v>78</v>
      </c>
      <c r="G6174" t="s">
        <v>78</v>
      </c>
      <c r="H6174" t="s">
        <v>78</v>
      </c>
      <c r="I6174" t="s">
        <v>78</v>
      </c>
      <c r="J6174" t="s">
        <v>78</v>
      </c>
      <c r="K6174" t="s">
        <v>78</v>
      </c>
      <c r="L6174" t="s">
        <v>78</v>
      </c>
      <c r="M6174" t="s">
        <v>78</v>
      </c>
      <c r="N6174" t="s">
        <v>78</v>
      </c>
      <c r="O6174" t="s">
        <v>78</v>
      </c>
      <c r="P6174" t="s">
        <v>78</v>
      </c>
      <c r="Q6174" t="s">
        <v>78</v>
      </c>
      <c r="R6174" t="s">
        <v>78</v>
      </c>
      <c r="S6174" t="s">
        <v>78</v>
      </c>
      <c r="T6174" t="s">
        <v>78</v>
      </c>
      <c r="U6174" t="s">
        <v>78</v>
      </c>
      <c r="V6174" t="s">
        <v>78</v>
      </c>
      <c r="W6174" t="s">
        <v>78</v>
      </c>
      <c r="X6174" t="s">
        <v>78</v>
      </c>
      <c r="Y6174" t="s">
        <v>78</v>
      </c>
      <c r="Z6174" t="s">
        <v>78</v>
      </c>
      <c r="AA6174" t="s">
        <v>78</v>
      </c>
      <c r="AB6174" t="s">
        <v>78</v>
      </c>
      <c r="AC6174" t="s">
        <v>78</v>
      </c>
      <c r="AD6174" t="s">
        <v>78</v>
      </c>
      <c r="AE6174" t="s">
        <v>78</v>
      </c>
      <c r="AF6174" t="s">
        <v>78</v>
      </c>
      <c r="AG6174" t="s">
        <v>78</v>
      </c>
      <c r="AH6174" t="s">
        <v>78</v>
      </c>
    </row>
    <row r="6175" spans="1:34" x14ac:dyDescent="0.25">
      <c r="A6175" t="s">
        <v>5828</v>
      </c>
      <c r="B6175" t="s">
        <v>5865</v>
      </c>
      <c r="C6175" t="s">
        <v>78</v>
      </c>
      <c r="D6175" t="s">
        <v>78</v>
      </c>
      <c r="E6175" t="s">
        <v>738</v>
      </c>
      <c r="F6175" t="s">
        <v>78</v>
      </c>
      <c r="G6175" t="s">
        <v>78</v>
      </c>
      <c r="H6175" t="s">
        <v>78</v>
      </c>
      <c r="I6175" t="s">
        <v>78</v>
      </c>
      <c r="J6175" t="s">
        <v>78</v>
      </c>
      <c r="K6175" t="s">
        <v>78</v>
      </c>
      <c r="L6175" t="s">
        <v>78</v>
      </c>
      <c r="M6175" t="s">
        <v>78</v>
      </c>
      <c r="N6175" t="s">
        <v>78</v>
      </c>
      <c r="O6175" t="s">
        <v>78</v>
      </c>
      <c r="P6175" t="s">
        <v>78</v>
      </c>
      <c r="Q6175" t="s">
        <v>78</v>
      </c>
      <c r="R6175" t="s">
        <v>78</v>
      </c>
      <c r="S6175" t="s">
        <v>78</v>
      </c>
      <c r="T6175" t="s">
        <v>78</v>
      </c>
      <c r="U6175" t="s">
        <v>78</v>
      </c>
      <c r="V6175" t="s">
        <v>78</v>
      </c>
      <c r="W6175" t="s">
        <v>78</v>
      </c>
      <c r="X6175" t="s">
        <v>78</v>
      </c>
      <c r="Y6175" t="s">
        <v>78</v>
      </c>
      <c r="Z6175" t="s">
        <v>78</v>
      </c>
      <c r="AA6175" t="s">
        <v>78</v>
      </c>
      <c r="AB6175" t="s">
        <v>78</v>
      </c>
      <c r="AC6175" t="s">
        <v>78</v>
      </c>
      <c r="AD6175" t="s">
        <v>78</v>
      </c>
      <c r="AE6175" t="s">
        <v>78</v>
      </c>
      <c r="AF6175" t="s">
        <v>78</v>
      </c>
      <c r="AG6175" t="s">
        <v>78</v>
      </c>
      <c r="AH6175" t="s">
        <v>78</v>
      </c>
    </row>
    <row r="6176" spans="1:34" x14ac:dyDescent="0.25">
      <c r="A6176" t="s">
        <v>5828</v>
      </c>
      <c r="B6176" t="s">
        <v>383</v>
      </c>
      <c r="C6176" t="s">
        <v>78</v>
      </c>
      <c r="D6176" t="s">
        <v>78</v>
      </c>
      <c r="E6176" t="s">
        <v>485</v>
      </c>
      <c r="F6176" t="s">
        <v>78</v>
      </c>
      <c r="G6176" t="s">
        <v>78</v>
      </c>
      <c r="H6176" t="s">
        <v>78</v>
      </c>
      <c r="I6176" t="s">
        <v>78</v>
      </c>
      <c r="J6176" t="s">
        <v>78</v>
      </c>
      <c r="K6176" t="s">
        <v>78</v>
      </c>
      <c r="L6176" t="s">
        <v>78</v>
      </c>
      <c r="M6176" t="s">
        <v>78</v>
      </c>
      <c r="N6176" t="s">
        <v>78</v>
      </c>
      <c r="O6176" t="s">
        <v>78</v>
      </c>
      <c r="P6176" t="s">
        <v>78</v>
      </c>
      <c r="Q6176" t="s">
        <v>78</v>
      </c>
      <c r="R6176" t="s">
        <v>78</v>
      </c>
      <c r="S6176" t="s">
        <v>78</v>
      </c>
      <c r="T6176" t="s">
        <v>78</v>
      </c>
      <c r="U6176" t="s">
        <v>78</v>
      </c>
      <c r="V6176" t="s">
        <v>78</v>
      </c>
      <c r="W6176" t="s">
        <v>78</v>
      </c>
      <c r="X6176" t="s">
        <v>78</v>
      </c>
      <c r="Y6176" t="s">
        <v>78</v>
      </c>
      <c r="Z6176" t="s">
        <v>78</v>
      </c>
      <c r="AA6176" t="s">
        <v>78</v>
      </c>
      <c r="AB6176" t="s">
        <v>78</v>
      </c>
      <c r="AC6176" t="s">
        <v>78</v>
      </c>
      <c r="AD6176" t="s">
        <v>78</v>
      </c>
      <c r="AE6176" t="s">
        <v>78</v>
      </c>
      <c r="AF6176" t="s">
        <v>78</v>
      </c>
      <c r="AG6176" t="s">
        <v>78</v>
      </c>
      <c r="AH6176" t="s">
        <v>78</v>
      </c>
    </row>
    <row r="6177" spans="1:34" x14ac:dyDescent="0.25">
      <c r="A6177" t="s">
        <v>5828</v>
      </c>
      <c r="B6177" t="s">
        <v>301</v>
      </c>
      <c r="C6177" t="s">
        <v>78</v>
      </c>
      <c r="D6177" t="s">
        <v>78</v>
      </c>
      <c r="E6177" t="s">
        <v>485</v>
      </c>
      <c r="F6177" t="s">
        <v>78</v>
      </c>
      <c r="G6177" t="s">
        <v>78</v>
      </c>
      <c r="H6177" t="s">
        <v>78</v>
      </c>
      <c r="I6177" t="s">
        <v>78</v>
      </c>
      <c r="J6177" t="s">
        <v>78</v>
      </c>
      <c r="K6177" t="s">
        <v>78</v>
      </c>
      <c r="L6177" t="s">
        <v>78</v>
      </c>
      <c r="M6177" t="s">
        <v>78</v>
      </c>
      <c r="N6177" t="s">
        <v>78</v>
      </c>
      <c r="O6177" t="s">
        <v>78</v>
      </c>
      <c r="P6177" t="s">
        <v>78</v>
      </c>
      <c r="Q6177" t="s">
        <v>78</v>
      </c>
      <c r="R6177" t="s">
        <v>78</v>
      </c>
      <c r="S6177" t="s">
        <v>78</v>
      </c>
      <c r="T6177" t="s">
        <v>78</v>
      </c>
      <c r="U6177" t="s">
        <v>78</v>
      </c>
      <c r="V6177" t="s">
        <v>78</v>
      </c>
      <c r="W6177" t="s">
        <v>78</v>
      </c>
      <c r="X6177" t="s">
        <v>78</v>
      </c>
      <c r="Y6177" t="s">
        <v>78</v>
      </c>
      <c r="Z6177" t="s">
        <v>78</v>
      </c>
      <c r="AA6177" t="s">
        <v>78</v>
      </c>
      <c r="AB6177" t="s">
        <v>78</v>
      </c>
      <c r="AC6177" t="s">
        <v>78</v>
      </c>
      <c r="AD6177" t="s">
        <v>78</v>
      </c>
      <c r="AE6177" t="s">
        <v>78</v>
      </c>
      <c r="AF6177" t="s">
        <v>78</v>
      </c>
      <c r="AG6177" t="s">
        <v>78</v>
      </c>
      <c r="AH6177" t="s">
        <v>78</v>
      </c>
    </row>
    <row r="6178" spans="1:34" x14ac:dyDescent="0.25">
      <c r="A6178" t="s">
        <v>5828</v>
      </c>
      <c r="B6178" t="s">
        <v>303</v>
      </c>
      <c r="C6178" t="s">
        <v>78</v>
      </c>
      <c r="D6178" t="s">
        <v>78</v>
      </c>
      <c r="E6178" t="s">
        <v>485</v>
      </c>
      <c r="F6178" t="s">
        <v>78</v>
      </c>
      <c r="G6178" t="s">
        <v>78</v>
      </c>
      <c r="H6178" t="s">
        <v>78</v>
      </c>
      <c r="I6178" t="s">
        <v>78</v>
      </c>
      <c r="J6178" t="s">
        <v>78</v>
      </c>
      <c r="K6178" t="s">
        <v>78</v>
      </c>
      <c r="L6178" t="s">
        <v>78</v>
      </c>
      <c r="M6178" t="s">
        <v>78</v>
      </c>
      <c r="N6178" t="s">
        <v>78</v>
      </c>
      <c r="O6178" t="s">
        <v>78</v>
      </c>
      <c r="P6178" t="s">
        <v>78</v>
      </c>
      <c r="Q6178" t="s">
        <v>78</v>
      </c>
      <c r="R6178" t="s">
        <v>78</v>
      </c>
      <c r="S6178" t="s">
        <v>78</v>
      </c>
      <c r="T6178" t="s">
        <v>78</v>
      </c>
      <c r="U6178" t="s">
        <v>78</v>
      </c>
      <c r="V6178" t="s">
        <v>78</v>
      </c>
      <c r="W6178" t="s">
        <v>78</v>
      </c>
      <c r="X6178" t="s">
        <v>78</v>
      </c>
      <c r="Y6178" t="s">
        <v>78</v>
      </c>
      <c r="Z6178" t="s">
        <v>78</v>
      </c>
      <c r="AA6178" t="s">
        <v>78</v>
      </c>
      <c r="AB6178" t="s">
        <v>78</v>
      </c>
      <c r="AC6178" t="s">
        <v>78</v>
      </c>
      <c r="AD6178" t="s">
        <v>78</v>
      </c>
      <c r="AE6178" t="s">
        <v>78</v>
      </c>
      <c r="AF6178" t="s">
        <v>78</v>
      </c>
      <c r="AG6178" t="s">
        <v>78</v>
      </c>
      <c r="AH6178" t="s">
        <v>78</v>
      </c>
    </row>
    <row r="6179" spans="1:34" x14ac:dyDescent="0.25">
      <c r="A6179" t="s">
        <v>5828</v>
      </c>
      <c r="B6179" t="s">
        <v>306</v>
      </c>
      <c r="C6179" t="s">
        <v>78</v>
      </c>
      <c r="D6179" t="s">
        <v>78</v>
      </c>
      <c r="E6179" t="s">
        <v>485</v>
      </c>
      <c r="F6179" t="s">
        <v>78</v>
      </c>
      <c r="G6179" t="s">
        <v>78</v>
      </c>
      <c r="H6179" t="s">
        <v>78</v>
      </c>
      <c r="I6179" t="s">
        <v>78</v>
      </c>
      <c r="J6179" t="s">
        <v>78</v>
      </c>
      <c r="K6179" t="s">
        <v>78</v>
      </c>
      <c r="L6179" t="s">
        <v>78</v>
      </c>
      <c r="M6179" t="s">
        <v>78</v>
      </c>
      <c r="N6179" t="s">
        <v>78</v>
      </c>
      <c r="O6179" t="s">
        <v>78</v>
      </c>
      <c r="P6179" t="s">
        <v>78</v>
      </c>
      <c r="Q6179" t="s">
        <v>78</v>
      </c>
      <c r="R6179" t="s">
        <v>78</v>
      </c>
      <c r="S6179" t="s">
        <v>78</v>
      </c>
      <c r="T6179" t="s">
        <v>78</v>
      </c>
      <c r="U6179" t="s">
        <v>78</v>
      </c>
      <c r="V6179" t="s">
        <v>78</v>
      </c>
      <c r="W6179" t="s">
        <v>78</v>
      </c>
      <c r="X6179" t="s">
        <v>78</v>
      </c>
      <c r="Y6179" t="s">
        <v>78</v>
      </c>
      <c r="Z6179" t="s">
        <v>78</v>
      </c>
      <c r="AA6179" t="s">
        <v>78</v>
      </c>
      <c r="AB6179" t="s">
        <v>78</v>
      </c>
      <c r="AC6179" t="s">
        <v>78</v>
      </c>
      <c r="AD6179" t="s">
        <v>78</v>
      </c>
      <c r="AE6179" t="s">
        <v>78</v>
      </c>
      <c r="AF6179" t="s">
        <v>78</v>
      </c>
      <c r="AG6179" t="s">
        <v>78</v>
      </c>
      <c r="AH6179" t="s">
        <v>78</v>
      </c>
    </row>
    <row r="6180" spans="1:34" x14ac:dyDescent="0.25">
      <c r="A6180" t="s">
        <v>5828</v>
      </c>
      <c r="B6180" t="s">
        <v>5386</v>
      </c>
      <c r="C6180" t="s">
        <v>78</v>
      </c>
      <c r="D6180" t="s">
        <v>78</v>
      </c>
      <c r="E6180" t="s">
        <v>308</v>
      </c>
      <c r="F6180" t="s">
        <v>78</v>
      </c>
      <c r="G6180" t="s">
        <v>78</v>
      </c>
      <c r="H6180" t="s">
        <v>78</v>
      </c>
      <c r="I6180" t="s">
        <v>78</v>
      </c>
      <c r="J6180" t="s">
        <v>78</v>
      </c>
      <c r="K6180" t="s">
        <v>78</v>
      </c>
      <c r="L6180" t="s">
        <v>78</v>
      </c>
      <c r="M6180" t="s">
        <v>78</v>
      </c>
      <c r="N6180" t="s">
        <v>78</v>
      </c>
      <c r="O6180" t="s">
        <v>78</v>
      </c>
      <c r="P6180" t="s">
        <v>78</v>
      </c>
      <c r="Q6180" t="s">
        <v>78</v>
      </c>
      <c r="R6180" t="s">
        <v>78</v>
      </c>
      <c r="S6180" t="s">
        <v>78</v>
      </c>
      <c r="T6180" t="s">
        <v>78</v>
      </c>
      <c r="U6180" t="s">
        <v>78</v>
      </c>
      <c r="V6180" t="s">
        <v>78</v>
      </c>
      <c r="W6180" t="s">
        <v>78</v>
      </c>
      <c r="X6180" t="s">
        <v>78</v>
      </c>
      <c r="Y6180" t="s">
        <v>78</v>
      </c>
      <c r="Z6180" t="s">
        <v>78</v>
      </c>
      <c r="AA6180" t="s">
        <v>78</v>
      </c>
      <c r="AB6180" t="s">
        <v>78</v>
      </c>
      <c r="AC6180" t="s">
        <v>78</v>
      </c>
      <c r="AD6180" t="s">
        <v>78</v>
      </c>
      <c r="AE6180" t="s">
        <v>78</v>
      </c>
      <c r="AF6180" t="s">
        <v>78</v>
      </c>
      <c r="AG6180" t="s">
        <v>78</v>
      </c>
      <c r="AH6180" t="s">
        <v>78</v>
      </c>
    </row>
    <row r="6181" spans="1:34" x14ac:dyDescent="0.25">
      <c r="A6181" t="s">
        <v>5828</v>
      </c>
      <c r="B6181" t="s">
        <v>309</v>
      </c>
      <c r="C6181" t="s">
        <v>78</v>
      </c>
      <c r="D6181" t="s">
        <v>78</v>
      </c>
      <c r="E6181" t="s">
        <v>308</v>
      </c>
      <c r="F6181" t="s">
        <v>78</v>
      </c>
      <c r="G6181" t="s">
        <v>78</v>
      </c>
      <c r="H6181" t="s">
        <v>78</v>
      </c>
      <c r="I6181" t="s">
        <v>78</v>
      </c>
      <c r="J6181" t="s">
        <v>78</v>
      </c>
      <c r="K6181" t="s">
        <v>78</v>
      </c>
      <c r="L6181" t="s">
        <v>78</v>
      </c>
      <c r="M6181" t="s">
        <v>78</v>
      </c>
      <c r="N6181" t="s">
        <v>78</v>
      </c>
      <c r="O6181" t="s">
        <v>78</v>
      </c>
      <c r="P6181" t="s">
        <v>78</v>
      </c>
      <c r="Q6181" t="s">
        <v>78</v>
      </c>
      <c r="R6181" t="s">
        <v>78</v>
      </c>
      <c r="S6181" t="s">
        <v>78</v>
      </c>
      <c r="T6181" t="s">
        <v>78</v>
      </c>
      <c r="U6181" t="s">
        <v>78</v>
      </c>
      <c r="V6181" t="s">
        <v>78</v>
      </c>
      <c r="W6181" t="s">
        <v>78</v>
      </c>
      <c r="X6181" t="s">
        <v>78</v>
      </c>
      <c r="Y6181" t="s">
        <v>78</v>
      </c>
      <c r="Z6181" t="s">
        <v>78</v>
      </c>
      <c r="AA6181" t="s">
        <v>78</v>
      </c>
      <c r="AB6181" t="s">
        <v>78</v>
      </c>
      <c r="AC6181" t="s">
        <v>78</v>
      </c>
      <c r="AD6181" t="s">
        <v>78</v>
      </c>
      <c r="AE6181" t="s">
        <v>78</v>
      </c>
      <c r="AF6181" t="s">
        <v>78</v>
      </c>
      <c r="AG6181" t="s">
        <v>78</v>
      </c>
      <c r="AH6181" t="s">
        <v>78</v>
      </c>
    </row>
    <row r="6182" spans="1:34" x14ac:dyDescent="0.25">
      <c r="A6182" t="s">
        <v>5828</v>
      </c>
      <c r="B6182" t="s">
        <v>488</v>
      </c>
      <c r="C6182" t="s">
        <v>78</v>
      </c>
      <c r="D6182" t="s">
        <v>78</v>
      </c>
      <c r="E6182" t="s">
        <v>314</v>
      </c>
      <c r="F6182" t="s">
        <v>78</v>
      </c>
      <c r="G6182" t="s">
        <v>78</v>
      </c>
      <c r="H6182" t="s">
        <v>78</v>
      </c>
      <c r="I6182" t="s">
        <v>78</v>
      </c>
      <c r="J6182" t="s">
        <v>78</v>
      </c>
      <c r="K6182" t="s">
        <v>78</v>
      </c>
      <c r="L6182" t="s">
        <v>78</v>
      </c>
      <c r="M6182" t="s">
        <v>78</v>
      </c>
      <c r="N6182" t="s">
        <v>78</v>
      </c>
      <c r="O6182" t="s">
        <v>78</v>
      </c>
      <c r="P6182" t="s">
        <v>78</v>
      </c>
      <c r="Q6182" t="s">
        <v>78</v>
      </c>
      <c r="R6182" t="s">
        <v>78</v>
      </c>
      <c r="S6182" t="s">
        <v>78</v>
      </c>
      <c r="T6182" t="s">
        <v>78</v>
      </c>
      <c r="U6182" t="s">
        <v>78</v>
      </c>
      <c r="V6182" t="s">
        <v>78</v>
      </c>
      <c r="W6182" t="s">
        <v>78</v>
      </c>
      <c r="X6182" t="s">
        <v>78</v>
      </c>
      <c r="Y6182" t="s">
        <v>78</v>
      </c>
      <c r="Z6182" t="s">
        <v>78</v>
      </c>
      <c r="AA6182" t="s">
        <v>78</v>
      </c>
      <c r="AB6182" t="s">
        <v>78</v>
      </c>
      <c r="AC6182" t="s">
        <v>78</v>
      </c>
      <c r="AD6182" t="s">
        <v>78</v>
      </c>
      <c r="AE6182" t="s">
        <v>78</v>
      </c>
      <c r="AF6182" t="s">
        <v>78</v>
      </c>
      <c r="AG6182" t="s">
        <v>78</v>
      </c>
      <c r="AH6182" t="s">
        <v>78</v>
      </c>
    </row>
    <row r="6183" spans="1:34" x14ac:dyDescent="0.25">
      <c r="A6183" t="s">
        <v>5828</v>
      </c>
      <c r="B6183" t="s">
        <v>312</v>
      </c>
      <c r="C6183" t="s">
        <v>78</v>
      </c>
      <c r="D6183" t="s">
        <v>78</v>
      </c>
      <c r="E6183" t="s">
        <v>314</v>
      </c>
      <c r="F6183" t="s">
        <v>78</v>
      </c>
      <c r="G6183" t="s">
        <v>78</v>
      </c>
      <c r="H6183" t="s">
        <v>78</v>
      </c>
      <c r="I6183" t="s">
        <v>78</v>
      </c>
      <c r="J6183" t="s">
        <v>78</v>
      </c>
      <c r="K6183" t="s">
        <v>78</v>
      </c>
      <c r="L6183" t="s">
        <v>78</v>
      </c>
      <c r="M6183" t="s">
        <v>78</v>
      </c>
      <c r="N6183" t="s">
        <v>78</v>
      </c>
      <c r="O6183" t="s">
        <v>78</v>
      </c>
      <c r="P6183" t="s">
        <v>78</v>
      </c>
      <c r="Q6183" t="s">
        <v>78</v>
      </c>
      <c r="R6183" t="s">
        <v>78</v>
      </c>
      <c r="S6183" t="s">
        <v>78</v>
      </c>
      <c r="T6183" t="s">
        <v>78</v>
      </c>
      <c r="U6183" t="s">
        <v>78</v>
      </c>
      <c r="V6183" t="s">
        <v>78</v>
      </c>
      <c r="W6183" t="s">
        <v>78</v>
      </c>
      <c r="X6183" t="s">
        <v>78</v>
      </c>
      <c r="Y6183" t="s">
        <v>78</v>
      </c>
      <c r="Z6183" t="s">
        <v>78</v>
      </c>
      <c r="AA6183" t="s">
        <v>78</v>
      </c>
      <c r="AB6183" t="s">
        <v>78</v>
      </c>
      <c r="AC6183" t="s">
        <v>78</v>
      </c>
      <c r="AD6183" t="s">
        <v>78</v>
      </c>
      <c r="AE6183" t="s">
        <v>78</v>
      </c>
      <c r="AF6183" t="s">
        <v>78</v>
      </c>
      <c r="AG6183" t="s">
        <v>78</v>
      </c>
      <c r="AH6183" t="s">
        <v>78</v>
      </c>
    </row>
    <row r="6184" spans="1:34" x14ac:dyDescent="0.25">
      <c r="A6184" t="s">
        <v>5828</v>
      </c>
      <c r="B6184" t="s">
        <v>313</v>
      </c>
      <c r="C6184" t="s">
        <v>78</v>
      </c>
      <c r="D6184" t="s">
        <v>78</v>
      </c>
      <c r="E6184" t="s">
        <v>178</v>
      </c>
      <c r="F6184" t="s">
        <v>78</v>
      </c>
      <c r="G6184" t="s">
        <v>78</v>
      </c>
      <c r="H6184" t="s">
        <v>78</v>
      </c>
      <c r="I6184" t="s">
        <v>78</v>
      </c>
      <c r="J6184" t="s">
        <v>78</v>
      </c>
      <c r="K6184" t="s">
        <v>78</v>
      </c>
      <c r="L6184" t="s">
        <v>78</v>
      </c>
      <c r="M6184" t="s">
        <v>78</v>
      </c>
      <c r="N6184" t="s">
        <v>78</v>
      </c>
      <c r="O6184" t="s">
        <v>78</v>
      </c>
      <c r="P6184" t="s">
        <v>78</v>
      </c>
      <c r="Q6184" t="s">
        <v>78</v>
      </c>
      <c r="R6184" t="s">
        <v>78</v>
      </c>
      <c r="S6184" t="s">
        <v>78</v>
      </c>
      <c r="T6184" t="s">
        <v>78</v>
      </c>
      <c r="U6184" t="s">
        <v>78</v>
      </c>
      <c r="V6184" t="s">
        <v>78</v>
      </c>
      <c r="W6184" t="s">
        <v>78</v>
      </c>
      <c r="X6184" t="s">
        <v>78</v>
      </c>
      <c r="Y6184" t="s">
        <v>78</v>
      </c>
      <c r="Z6184" t="s">
        <v>78</v>
      </c>
      <c r="AA6184" t="s">
        <v>78</v>
      </c>
      <c r="AB6184" t="s">
        <v>78</v>
      </c>
      <c r="AC6184" t="s">
        <v>78</v>
      </c>
      <c r="AD6184" t="s">
        <v>78</v>
      </c>
      <c r="AE6184" t="s">
        <v>78</v>
      </c>
      <c r="AF6184" t="s">
        <v>78</v>
      </c>
      <c r="AG6184" t="s">
        <v>78</v>
      </c>
      <c r="AH6184" t="s">
        <v>78</v>
      </c>
    </row>
    <row r="6185" spans="1:34" x14ac:dyDescent="0.25">
      <c r="A6185" t="s">
        <v>5828</v>
      </c>
      <c r="B6185" t="s">
        <v>177</v>
      </c>
      <c r="C6185" t="s">
        <v>78</v>
      </c>
      <c r="D6185" t="s">
        <v>78</v>
      </c>
      <c r="E6185" t="s">
        <v>178</v>
      </c>
      <c r="F6185" t="s">
        <v>78</v>
      </c>
      <c r="G6185" t="s">
        <v>78</v>
      </c>
      <c r="H6185" t="s">
        <v>78</v>
      </c>
      <c r="I6185" t="s">
        <v>78</v>
      </c>
      <c r="J6185" t="s">
        <v>78</v>
      </c>
      <c r="K6185" t="s">
        <v>78</v>
      </c>
      <c r="L6185" t="s">
        <v>78</v>
      </c>
      <c r="M6185" t="s">
        <v>78</v>
      </c>
      <c r="N6185" t="s">
        <v>78</v>
      </c>
      <c r="O6185" t="s">
        <v>78</v>
      </c>
      <c r="P6185" t="s">
        <v>78</v>
      </c>
      <c r="Q6185" t="s">
        <v>78</v>
      </c>
      <c r="R6185" t="s">
        <v>78</v>
      </c>
      <c r="S6185" t="s">
        <v>78</v>
      </c>
      <c r="T6185" t="s">
        <v>78</v>
      </c>
      <c r="U6185" t="s">
        <v>78</v>
      </c>
      <c r="V6185" t="s">
        <v>78</v>
      </c>
      <c r="W6185" t="s">
        <v>78</v>
      </c>
      <c r="X6185" t="s">
        <v>78</v>
      </c>
      <c r="Y6185" t="s">
        <v>78</v>
      </c>
      <c r="Z6185" t="s">
        <v>78</v>
      </c>
      <c r="AA6185" t="s">
        <v>78</v>
      </c>
      <c r="AB6185" t="s">
        <v>78</v>
      </c>
      <c r="AC6185" t="s">
        <v>78</v>
      </c>
      <c r="AD6185" t="s">
        <v>78</v>
      </c>
      <c r="AE6185" t="s">
        <v>78</v>
      </c>
      <c r="AF6185" t="s">
        <v>78</v>
      </c>
      <c r="AG6185" t="s">
        <v>78</v>
      </c>
      <c r="AH6185" t="s">
        <v>78</v>
      </c>
    </row>
    <row r="6186" spans="1:34" x14ac:dyDescent="0.25">
      <c r="A6186" t="s">
        <v>5828</v>
      </c>
      <c r="B6186" t="s">
        <v>315</v>
      </c>
      <c r="C6186" t="s">
        <v>78</v>
      </c>
      <c r="D6186" t="s">
        <v>78</v>
      </c>
      <c r="E6186" t="s">
        <v>316</v>
      </c>
      <c r="F6186" t="s">
        <v>78</v>
      </c>
      <c r="G6186" t="s">
        <v>78</v>
      </c>
      <c r="H6186" t="s">
        <v>78</v>
      </c>
      <c r="I6186" t="s">
        <v>78</v>
      </c>
      <c r="J6186" t="s">
        <v>78</v>
      </c>
      <c r="K6186" t="s">
        <v>78</v>
      </c>
      <c r="L6186" t="s">
        <v>78</v>
      </c>
      <c r="M6186" t="s">
        <v>78</v>
      </c>
      <c r="N6186" t="s">
        <v>78</v>
      </c>
      <c r="O6186" t="s">
        <v>78</v>
      </c>
      <c r="P6186" t="s">
        <v>78</v>
      </c>
      <c r="Q6186" t="s">
        <v>78</v>
      </c>
      <c r="R6186" t="s">
        <v>78</v>
      </c>
      <c r="S6186" t="s">
        <v>78</v>
      </c>
      <c r="T6186" t="s">
        <v>78</v>
      </c>
      <c r="U6186" t="s">
        <v>78</v>
      </c>
      <c r="V6186" t="s">
        <v>78</v>
      </c>
      <c r="W6186" t="s">
        <v>78</v>
      </c>
      <c r="X6186" t="s">
        <v>78</v>
      </c>
      <c r="Y6186" t="s">
        <v>78</v>
      </c>
      <c r="Z6186" t="s">
        <v>78</v>
      </c>
      <c r="AA6186" t="s">
        <v>78</v>
      </c>
      <c r="AB6186" t="s">
        <v>78</v>
      </c>
      <c r="AC6186" t="s">
        <v>78</v>
      </c>
      <c r="AD6186" t="s">
        <v>78</v>
      </c>
      <c r="AE6186" t="s">
        <v>78</v>
      </c>
      <c r="AF6186" t="s">
        <v>78</v>
      </c>
      <c r="AG6186" t="s">
        <v>78</v>
      </c>
      <c r="AH6186" t="s">
        <v>78</v>
      </c>
    </row>
    <row r="6187" spans="1:34" x14ac:dyDescent="0.25">
      <c r="A6187" t="s">
        <v>5828</v>
      </c>
      <c r="B6187" t="s">
        <v>317</v>
      </c>
      <c r="C6187" t="s">
        <v>78</v>
      </c>
      <c r="D6187" t="s">
        <v>78</v>
      </c>
      <c r="E6187" t="s">
        <v>316</v>
      </c>
      <c r="F6187" t="s">
        <v>78</v>
      </c>
      <c r="G6187" t="s">
        <v>78</v>
      </c>
      <c r="H6187" t="s">
        <v>78</v>
      </c>
      <c r="I6187" t="s">
        <v>78</v>
      </c>
      <c r="J6187" t="s">
        <v>78</v>
      </c>
      <c r="K6187" t="s">
        <v>78</v>
      </c>
      <c r="L6187" t="s">
        <v>78</v>
      </c>
      <c r="M6187" t="s">
        <v>78</v>
      </c>
      <c r="N6187" t="s">
        <v>78</v>
      </c>
      <c r="O6187" t="s">
        <v>78</v>
      </c>
      <c r="P6187" t="s">
        <v>78</v>
      </c>
      <c r="Q6187" t="s">
        <v>78</v>
      </c>
      <c r="R6187" t="s">
        <v>78</v>
      </c>
      <c r="S6187" t="s">
        <v>78</v>
      </c>
      <c r="T6187" t="s">
        <v>78</v>
      </c>
      <c r="U6187" t="s">
        <v>78</v>
      </c>
      <c r="V6187" t="s">
        <v>78</v>
      </c>
      <c r="W6187" t="s">
        <v>78</v>
      </c>
      <c r="X6187" t="s">
        <v>78</v>
      </c>
      <c r="Y6187" t="s">
        <v>78</v>
      </c>
      <c r="Z6187" t="s">
        <v>78</v>
      </c>
      <c r="AA6187" t="s">
        <v>78</v>
      </c>
      <c r="AB6187" t="s">
        <v>78</v>
      </c>
      <c r="AC6187" t="s">
        <v>78</v>
      </c>
      <c r="AD6187" t="s">
        <v>78</v>
      </c>
      <c r="AE6187" t="s">
        <v>78</v>
      </c>
      <c r="AF6187" t="s">
        <v>78</v>
      </c>
      <c r="AG6187" t="s">
        <v>78</v>
      </c>
      <c r="AH6187" t="s">
        <v>78</v>
      </c>
    </row>
    <row r="6188" spans="1:34" x14ac:dyDescent="0.25">
      <c r="A6188" t="s">
        <v>5828</v>
      </c>
      <c r="B6188" t="s">
        <v>3863</v>
      </c>
      <c r="C6188" t="s">
        <v>78</v>
      </c>
      <c r="D6188" t="s">
        <v>78</v>
      </c>
      <c r="E6188" t="s">
        <v>273</v>
      </c>
      <c r="F6188" t="s">
        <v>78</v>
      </c>
      <c r="G6188" t="s">
        <v>78</v>
      </c>
      <c r="H6188" t="s">
        <v>78</v>
      </c>
      <c r="I6188" t="s">
        <v>78</v>
      </c>
      <c r="J6188" t="s">
        <v>78</v>
      </c>
      <c r="K6188" t="s">
        <v>78</v>
      </c>
      <c r="L6188" t="s">
        <v>78</v>
      </c>
      <c r="M6188" t="s">
        <v>78</v>
      </c>
      <c r="N6188" t="s">
        <v>78</v>
      </c>
      <c r="O6188" t="s">
        <v>78</v>
      </c>
      <c r="P6188" t="s">
        <v>78</v>
      </c>
      <c r="Q6188" t="s">
        <v>78</v>
      </c>
      <c r="R6188" t="s">
        <v>78</v>
      </c>
      <c r="S6188" t="s">
        <v>78</v>
      </c>
      <c r="T6188" t="s">
        <v>78</v>
      </c>
      <c r="U6188" t="s">
        <v>78</v>
      </c>
      <c r="V6188" t="s">
        <v>78</v>
      </c>
      <c r="W6188" t="s">
        <v>78</v>
      </c>
      <c r="X6188" t="s">
        <v>78</v>
      </c>
      <c r="Y6188" t="s">
        <v>78</v>
      </c>
      <c r="Z6188" t="s">
        <v>78</v>
      </c>
      <c r="AA6188" t="s">
        <v>78</v>
      </c>
      <c r="AB6188" t="s">
        <v>78</v>
      </c>
      <c r="AC6188" t="s">
        <v>78</v>
      </c>
      <c r="AD6188" t="s">
        <v>78</v>
      </c>
      <c r="AE6188" t="s">
        <v>78</v>
      </c>
      <c r="AF6188" t="s">
        <v>78</v>
      </c>
      <c r="AG6188" t="s">
        <v>78</v>
      </c>
      <c r="AH6188" t="s">
        <v>78</v>
      </c>
    </row>
    <row r="6189" spans="1:34" x14ac:dyDescent="0.25">
      <c r="A6189" t="s">
        <v>5828</v>
      </c>
      <c r="B6189" t="s">
        <v>637</v>
      </c>
      <c r="C6189" t="s">
        <v>78</v>
      </c>
      <c r="D6189" t="s">
        <v>78</v>
      </c>
      <c r="E6189" t="s">
        <v>377</v>
      </c>
      <c r="F6189" t="s">
        <v>78</v>
      </c>
      <c r="G6189" t="s">
        <v>78</v>
      </c>
      <c r="H6189" t="s">
        <v>78</v>
      </c>
      <c r="I6189" t="s">
        <v>78</v>
      </c>
      <c r="J6189" t="s">
        <v>78</v>
      </c>
      <c r="K6189" t="s">
        <v>78</v>
      </c>
      <c r="L6189" t="s">
        <v>78</v>
      </c>
      <c r="M6189" t="s">
        <v>78</v>
      </c>
      <c r="N6189" t="s">
        <v>78</v>
      </c>
      <c r="O6189" t="s">
        <v>78</v>
      </c>
      <c r="P6189" t="s">
        <v>78</v>
      </c>
      <c r="Q6189" t="s">
        <v>78</v>
      </c>
      <c r="R6189" t="s">
        <v>78</v>
      </c>
      <c r="S6189" t="s">
        <v>78</v>
      </c>
      <c r="T6189" t="s">
        <v>78</v>
      </c>
      <c r="U6189" t="s">
        <v>78</v>
      </c>
      <c r="V6189" t="s">
        <v>78</v>
      </c>
      <c r="W6189" t="s">
        <v>78</v>
      </c>
      <c r="X6189" t="s">
        <v>78</v>
      </c>
      <c r="Y6189" t="s">
        <v>78</v>
      </c>
      <c r="Z6189" t="s">
        <v>78</v>
      </c>
      <c r="AA6189" t="s">
        <v>78</v>
      </c>
      <c r="AB6189" t="s">
        <v>78</v>
      </c>
      <c r="AC6189" t="s">
        <v>78</v>
      </c>
      <c r="AD6189" t="s">
        <v>78</v>
      </c>
      <c r="AE6189" t="s">
        <v>78</v>
      </c>
      <c r="AF6189" t="s">
        <v>78</v>
      </c>
      <c r="AG6189" t="s">
        <v>78</v>
      </c>
      <c r="AH6189" t="s">
        <v>78</v>
      </c>
    </row>
    <row r="6190" spans="1:34" x14ac:dyDescent="0.25">
      <c r="A6190" t="s">
        <v>5828</v>
      </c>
      <c r="B6190" t="s">
        <v>1501</v>
      </c>
      <c r="C6190" t="s">
        <v>78</v>
      </c>
      <c r="D6190" t="s">
        <v>78</v>
      </c>
      <c r="E6190" t="s">
        <v>268</v>
      </c>
      <c r="F6190" t="s">
        <v>78</v>
      </c>
      <c r="G6190" t="s">
        <v>78</v>
      </c>
      <c r="H6190" t="s">
        <v>78</v>
      </c>
      <c r="I6190" t="s">
        <v>78</v>
      </c>
      <c r="J6190" t="s">
        <v>78</v>
      </c>
      <c r="K6190" t="s">
        <v>78</v>
      </c>
      <c r="L6190" t="s">
        <v>78</v>
      </c>
      <c r="M6190" t="s">
        <v>78</v>
      </c>
      <c r="N6190" t="s">
        <v>78</v>
      </c>
      <c r="O6190" t="s">
        <v>78</v>
      </c>
      <c r="P6190" t="s">
        <v>78</v>
      </c>
      <c r="Q6190" t="s">
        <v>78</v>
      </c>
      <c r="R6190" t="s">
        <v>78</v>
      </c>
      <c r="S6190" t="s">
        <v>78</v>
      </c>
      <c r="T6190" t="s">
        <v>78</v>
      </c>
      <c r="U6190" t="s">
        <v>78</v>
      </c>
      <c r="V6190" t="s">
        <v>78</v>
      </c>
      <c r="W6190" t="s">
        <v>78</v>
      </c>
      <c r="X6190" t="s">
        <v>78</v>
      </c>
      <c r="Y6190" t="s">
        <v>78</v>
      </c>
      <c r="Z6190" t="s">
        <v>78</v>
      </c>
      <c r="AA6190" t="s">
        <v>78</v>
      </c>
      <c r="AB6190" t="s">
        <v>78</v>
      </c>
      <c r="AC6190" t="s">
        <v>78</v>
      </c>
      <c r="AD6190" t="s">
        <v>78</v>
      </c>
      <c r="AE6190" t="s">
        <v>78</v>
      </c>
      <c r="AF6190" t="s">
        <v>78</v>
      </c>
      <c r="AG6190" t="s">
        <v>78</v>
      </c>
      <c r="AH6190" t="s">
        <v>78</v>
      </c>
    </row>
    <row r="6191" spans="1:34" x14ac:dyDescent="0.25">
      <c r="A6191" t="s">
        <v>5828</v>
      </c>
      <c r="B6191" t="s">
        <v>179</v>
      </c>
      <c r="C6191" t="s">
        <v>78</v>
      </c>
      <c r="D6191" t="s">
        <v>78</v>
      </c>
      <c r="E6191" t="s">
        <v>180</v>
      </c>
      <c r="F6191" t="s">
        <v>78</v>
      </c>
      <c r="G6191" t="s">
        <v>78</v>
      </c>
      <c r="H6191" t="s">
        <v>78</v>
      </c>
      <c r="I6191" t="s">
        <v>78</v>
      </c>
      <c r="J6191" t="s">
        <v>78</v>
      </c>
      <c r="K6191" t="s">
        <v>78</v>
      </c>
      <c r="L6191" t="s">
        <v>78</v>
      </c>
      <c r="M6191" t="s">
        <v>78</v>
      </c>
      <c r="N6191" t="s">
        <v>78</v>
      </c>
      <c r="O6191" t="s">
        <v>78</v>
      </c>
      <c r="P6191" t="s">
        <v>78</v>
      </c>
      <c r="Q6191" t="s">
        <v>78</v>
      </c>
      <c r="R6191" t="s">
        <v>78</v>
      </c>
      <c r="S6191" t="s">
        <v>78</v>
      </c>
      <c r="T6191" t="s">
        <v>78</v>
      </c>
      <c r="U6191" t="s">
        <v>78</v>
      </c>
      <c r="V6191" t="s">
        <v>78</v>
      </c>
      <c r="W6191" t="s">
        <v>78</v>
      </c>
      <c r="X6191" t="s">
        <v>78</v>
      </c>
      <c r="Y6191" t="s">
        <v>78</v>
      </c>
      <c r="Z6191" t="s">
        <v>78</v>
      </c>
      <c r="AA6191" t="s">
        <v>78</v>
      </c>
      <c r="AB6191" t="s">
        <v>78</v>
      </c>
      <c r="AC6191" t="s">
        <v>78</v>
      </c>
      <c r="AD6191" t="s">
        <v>78</v>
      </c>
      <c r="AE6191" t="s">
        <v>78</v>
      </c>
      <c r="AF6191" t="s">
        <v>78</v>
      </c>
      <c r="AG6191" t="s">
        <v>78</v>
      </c>
      <c r="AH6191" t="s">
        <v>78</v>
      </c>
    </row>
    <row r="6192" spans="1:34" x14ac:dyDescent="0.25">
      <c r="A6192" t="s">
        <v>5868</v>
      </c>
      <c r="B6192" t="s">
        <v>2048</v>
      </c>
      <c r="C6192" t="s">
        <v>78</v>
      </c>
      <c r="D6192" t="s">
        <v>5869</v>
      </c>
      <c r="E6192" t="s">
        <v>377</v>
      </c>
      <c r="F6192" t="s">
        <v>78</v>
      </c>
      <c r="G6192" t="s">
        <v>78</v>
      </c>
      <c r="H6192" t="s">
        <v>78</v>
      </c>
      <c r="I6192" t="s">
        <v>78</v>
      </c>
      <c r="J6192" t="s">
        <v>78</v>
      </c>
      <c r="K6192" t="s">
        <v>78</v>
      </c>
      <c r="L6192" t="s">
        <v>78</v>
      </c>
      <c r="M6192" t="s">
        <v>78</v>
      </c>
      <c r="N6192" t="s">
        <v>78</v>
      </c>
      <c r="O6192" t="s">
        <v>78</v>
      </c>
      <c r="P6192" t="s">
        <v>78</v>
      </c>
      <c r="Q6192" t="s">
        <v>78</v>
      </c>
      <c r="R6192" t="s">
        <v>78</v>
      </c>
      <c r="S6192" t="s">
        <v>78</v>
      </c>
      <c r="T6192" t="s">
        <v>78</v>
      </c>
      <c r="U6192" t="s">
        <v>78</v>
      </c>
      <c r="V6192" t="s">
        <v>78</v>
      </c>
      <c r="W6192" t="s">
        <v>78</v>
      </c>
      <c r="X6192" t="s">
        <v>78</v>
      </c>
      <c r="Y6192" t="s">
        <v>78</v>
      </c>
      <c r="Z6192" t="s">
        <v>78</v>
      </c>
      <c r="AA6192" t="s">
        <v>78</v>
      </c>
      <c r="AB6192" t="s">
        <v>78</v>
      </c>
      <c r="AC6192" t="s">
        <v>78</v>
      </c>
      <c r="AD6192" t="s">
        <v>78</v>
      </c>
      <c r="AE6192" t="s">
        <v>78</v>
      </c>
      <c r="AF6192" t="s">
        <v>78</v>
      </c>
      <c r="AG6192" t="s">
        <v>78</v>
      </c>
      <c r="AH6192" t="s">
        <v>78</v>
      </c>
    </row>
    <row r="6193" spans="1:34" x14ac:dyDescent="0.25">
      <c r="A6193" t="s">
        <v>5868</v>
      </c>
      <c r="B6193" t="s">
        <v>2049</v>
      </c>
      <c r="C6193" t="s">
        <v>78</v>
      </c>
      <c r="D6193" t="s">
        <v>5869</v>
      </c>
      <c r="E6193" t="s">
        <v>198</v>
      </c>
      <c r="F6193" t="s">
        <v>78</v>
      </c>
      <c r="G6193" t="s">
        <v>78</v>
      </c>
      <c r="H6193" t="s">
        <v>78</v>
      </c>
      <c r="I6193" t="s">
        <v>78</v>
      </c>
      <c r="J6193" t="s">
        <v>78</v>
      </c>
      <c r="K6193" t="s">
        <v>78</v>
      </c>
      <c r="L6193" t="s">
        <v>78</v>
      </c>
      <c r="M6193" t="s">
        <v>78</v>
      </c>
      <c r="N6193" t="s">
        <v>78</v>
      </c>
      <c r="O6193" t="s">
        <v>78</v>
      </c>
      <c r="P6193" t="s">
        <v>78</v>
      </c>
      <c r="Q6193" t="s">
        <v>78</v>
      </c>
      <c r="R6193" t="s">
        <v>78</v>
      </c>
      <c r="S6193" t="s">
        <v>78</v>
      </c>
      <c r="T6193" t="s">
        <v>78</v>
      </c>
      <c r="U6193" t="s">
        <v>78</v>
      </c>
      <c r="V6193" t="s">
        <v>78</v>
      </c>
      <c r="W6193" t="s">
        <v>78</v>
      </c>
      <c r="X6193" t="s">
        <v>78</v>
      </c>
      <c r="Y6193" t="s">
        <v>78</v>
      </c>
      <c r="Z6193" t="s">
        <v>78</v>
      </c>
      <c r="AA6193" t="s">
        <v>78</v>
      </c>
      <c r="AB6193" t="s">
        <v>78</v>
      </c>
      <c r="AC6193" t="s">
        <v>78</v>
      </c>
      <c r="AD6193" t="s">
        <v>78</v>
      </c>
      <c r="AE6193" t="s">
        <v>78</v>
      </c>
      <c r="AF6193" t="s">
        <v>78</v>
      </c>
      <c r="AG6193" t="s">
        <v>78</v>
      </c>
      <c r="AH6193" t="s">
        <v>78</v>
      </c>
    </row>
    <row r="6194" spans="1:34" x14ac:dyDescent="0.25">
      <c r="A6194" t="s">
        <v>5868</v>
      </c>
      <c r="B6194" t="s">
        <v>2052</v>
      </c>
      <c r="C6194" t="s">
        <v>78</v>
      </c>
      <c r="D6194" t="s">
        <v>5869</v>
      </c>
      <c r="E6194" t="s">
        <v>210</v>
      </c>
      <c r="F6194" t="s">
        <v>78</v>
      </c>
      <c r="G6194" t="s">
        <v>78</v>
      </c>
      <c r="H6194" t="s">
        <v>78</v>
      </c>
      <c r="I6194" t="s">
        <v>78</v>
      </c>
      <c r="J6194" t="s">
        <v>78</v>
      </c>
      <c r="K6194" t="s">
        <v>78</v>
      </c>
      <c r="L6194" t="s">
        <v>78</v>
      </c>
      <c r="M6194" t="s">
        <v>78</v>
      </c>
      <c r="N6194" t="s">
        <v>78</v>
      </c>
      <c r="O6194" t="s">
        <v>78</v>
      </c>
      <c r="P6194" t="s">
        <v>78</v>
      </c>
      <c r="Q6194" t="s">
        <v>78</v>
      </c>
      <c r="R6194" t="s">
        <v>78</v>
      </c>
      <c r="S6194" t="s">
        <v>78</v>
      </c>
      <c r="T6194" t="s">
        <v>78</v>
      </c>
      <c r="U6194" t="s">
        <v>78</v>
      </c>
      <c r="V6194" t="s">
        <v>78</v>
      </c>
      <c r="W6194" t="s">
        <v>78</v>
      </c>
      <c r="X6194" t="s">
        <v>78</v>
      </c>
      <c r="Y6194" t="s">
        <v>78</v>
      </c>
      <c r="Z6194" t="s">
        <v>78</v>
      </c>
      <c r="AA6194" t="s">
        <v>78</v>
      </c>
      <c r="AB6194" t="s">
        <v>78</v>
      </c>
      <c r="AC6194" t="s">
        <v>78</v>
      </c>
      <c r="AD6194" t="s">
        <v>78</v>
      </c>
      <c r="AE6194" t="s">
        <v>78</v>
      </c>
      <c r="AF6194" t="s">
        <v>78</v>
      </c>
      <c r="AG6194" t="s">
        <v>78</v>
      </c>
      <c r="AH6194" t="s">
        <v>78</v>
      </c>
    </row>
    <row r="6195" spans="1:34" x14ac:dyDescent="0.25">
      <c r="A6195" t="s">
        <v>5868</v>
      </c>
      <c r="B6195" t="s">
        <v>2069</v>
      </c>
      <c r="C6195" t="s">
        <v>78</v>
      </c>
      <c r="D6195" t="s">
        <v>5869</v>
      </c>
      <c r="E6195" t="s">
        <v>210</v>
      </c>
      <c r="F6195" t="s">
        <v>78</v>
      </c>
      <c r="G6195" t="s">
        <v>78</v>
      </c>
      <c r="H6195" t="s">
        <v>78</v>
      </c>
      <c r="I6195" t="s">
        <v>78</v>
      </c>
      <c r="J6195" t="s">
        <v>78</v>
      </c>
      <c r="K6195" t="s">
        <v>78</v>
      </c>
      <c r="L6195" t="s">
        <v>78</v>
      </c>
      <c r="M6195" t="s">
        <v>78</v>
      </c>
      <c r="N6195" t="s">
        <v>78</v>
      </c>
      <c r="O6195" t="s">
        <v>78</v>
      </c>
      <c r="P6195" t="s">
        <v>78</v>
      </c>
      <c r="Q6195" t="s">
        <v>78</v>
      </c>
      <c r="R6195" t="s">
        <v>78</v>
      </c>
      <c r="S6195" t="s">
        <v>78</v>
      </c>
      <c r="T6195" t="s">
        <v>78</v>
      </c>
      <c r="U6195" t="s">
        <v>78</v>
      </c>
      <c r="V6195" t="s">
        <v>78</v>
      </c>
      <c r="W6195" t="s">
        <v>78</v>
      </c>
      <c r="X6195" t="s">
        <v>78</v>
      </c>
      <c r="Y6195" t="s">
        <v>78</v>
      </c>
      <c r="Z6195" t="s">
        <v>78</v>
      </c>
      <c r="AA6195" t="s">
        <v>78</v>
      </c>
      <c r="AB6195" t="s">
        <v>78</v>
      </c>
      <c r="AC6195" t="s">
        <v>78</v>
      </c>
      <c r="AD6195" t="s">
        <v>78</v>
      </c>
      <c r="AE6195" t="s">
        <v>78</v>
      </c>
      <c r="AF6195" t="s">
        <v>78</v>
      </c>
      <c r="AG6195" t="s">
        <v>78</v>
      </c>
      <c r="AH6195" t="s">
        <v>78</v>
      </c>
    </row>
    <row r="6196" spans="1:34" x14ac:dyDescent="0.25">
      <c r="A6196" t="s">
        <v>5868</v>
      </c>
      <c r="B6196" t="s">
        <v>2054</v>
      </c>
      <c r="C6196" t="s">
        <v>78</v>
      </c>
      <c r="D6196" t="s">
        <v>5869</v>
      </c>
      <c r="E6196" t="s">
        <v>195</v>
      </c>
      <c r="F6196" t="s">
        <v>78</v>
      </c>
      <c r="G6196" t="s">
        <v>78</v>
      </c>
      <c r="H6196" t="s">
        <v>78</v>
      </c>
      <c r="I6196" t="s">
        <v>78</v>
      </c>
      <c r="J6196" t="s">
        <v>78</v>
      </c>
      <c r="K6196" t="s">
        <v>78</v>
      </c>
      <c r="L6196" t="s">
        <v>78</v>
      </c>
      <c r="M6196" t="s">
        <v>78</v>
      </c>
      <c r="N6196" t="s">
        <v>78</v>
      </c>
      <c r="O6196" t="s">
        <v>78</v>
      </c>
      <c r="P6196" t="s">
        <v>78</v>
      </c>
      <c r="Q6196" t="s">
        <v>78</v>
      </c>
      <c r="R6196" t="s">
        <v>78</v>
      </c>
      <c r="S6196" t="s">
        <v>78</v>
      </c>
      <c r="T6196" t="s">
        <v>78</v>
      </c>
      <c r="U6196" t="s">
        <v>78</v>
      </c>
      <c r="V6196" t="s">
        <v>78</v>
      </c>
      <c r="W6196" t="s">
        <v>78</v>
      </c>
      <c r="X6196" t="s">
        <v>78</v>
      </c>
      <c r="Y6196" t="s">
        <v>78</v>
      </c>
      <c r="Z6196" t="s">
        <v>78</v>
      </c>
      <c r="AA6196" t="s">
        <v>78</v>
      </c>
      <c r="AB6196" t="s">
        <v>78</v>
      </c>
      <c r="AC6196" t="s">
        <v>78</v>
      </c>
      <c r="AD6196" t="s">
        <v>78</v>
      </c>
      <c r="AE6196" t="s">
        <v>78</v>
      </c>
      <c r="AF6196" t="s">
        <v>78</v>
      </c>
      <c r="AG6196" t="s">
        <v>78</v>
      </c>
      <c r="AH6196" t="s">
        <v>78</v>
      </c>
    </row>
    <row r="6197" spans="1:34" x14ac:dyDescent="0.25">
      <c r="A6197" t="s">
        <v>5868</v>
      </c>
      <c r="B6197" t="s">
        <v>2067</v>
      </c>
      <c r="C6197" t="s">
        <v>78</v>
      </c>
      <c r="D6197" t="s">
        <v>5869</v>
      </c>
      <c r="E6197" t="s">
        <v>262</v>
      </c>
      <c r="F6197" t="s">
        <v>78</v>
      </c>
      <c r="G6197" t="s">
        <v>78</v>
      </c>
      <c r="H6197" t="s">
        <v>78</v>
      </c>
      <c r="I6197" t="s">
        <v>78</v>
      </c>
      <c r="J6197" t="s">
        <v>78</v>
      </c>
      <c r="K6197" t="s">
        <v>78</v>
      </c>
      <c r="L6197" t="s">
        <v>78</v>
      </c>
      <c r="M6197" t="s">
        <v>78</v>
      </c>
      <c r="N6197" t="s">
        <v>78</v>
      </c>
      <c r="O6197" t="s">
        <v>78</v>
      </c>
      <c r="P6197" t="s">
        <v>78</v>
      </c>
      <c r="Q6197" t="s">
        <v>78</v>
      </c>
      <c r="R6197" t="s">
        <v>78</v>
      </c>
      <c r="S6197" t="s">
        <v>78</v>
      </c>
      <c r="T6197" t="s">
        <v>78</v>
      </c>
      <c r="U6197" t="s">
        <v>78</v>
      </c>
      <c r="V6197" t="s">
        <v>78</v>
      </c>
      <c r="W6197" t="s">
        <v>78</v>
      </c>
      <c r="X6197" t="s">
        <v>78</v>
      </c>
      <c r="Y6197" t="s">
        <v>78</v>
      </c>
      <c r="Z6197" t="s">
        <v>78</v>
      </c>
      <c r="AA6197" t="s">
        <v>78</v>
      </c>
      <c r="AB6197" t="s">
        <v>78</v>
      </c>
      <c r="AC6197" t="s">
        <v>78</v>
      </c>
      <c r="AD6197" t="s">
        <v>78</v>
      </c>
      <c r="AE6197" t="s">
        <v>78</v>
      </c>
      <c r="AF6197" t="s">
        <v>78</v>
      </c>
      <c r="AG6197" t="s">
        <v>78</v>
      </c>
      <c r="AH6197" t="s">
        <v>78</v>
      </c>
    </row>
    <row r="6198" spans="1:34" x14ac:dyDescent="0.25">
      <c r="A6198" t="s">
        <v>5868</v>
      </c>
      <c r="B6198" t="s">
        <v>2068</v>
      </c>
      <c r="C6198" t="s">
        <v>78</v>
      </c>
      <c r="D6198" t="s">
        <v>5869</v>
      </c>
      <c r="E6198" t="s">
        <v>195</v>
      </c>
      <c r="F6198" t="s">
        <v>78</v>
      </c>
      <c r="G6198" t="s">
        <v>78</v>
      </c>
      <c r="H6198" t="s">
        <v>78</v>
      </c>
      <c r="I6198" t="s">
        <v>78</v>
      </c>
      <c r="J6198" t="s">
        <v>78</v>
      </c>
      <c r="K6198" t="s">
        <v>78</v>
      </c>
      <c r="L6198" t="s">
        <v>78</v>
      </c>
      <c r="M6198" t="s">
        <v>78</v>
      </c>
      <c r="N6198" t="s">
        <v>78</v>
      </c>
      <c r="O6198" t="s">
        <v>78</v>
      </c>
      <c r="P6198" t="s">
        <v>78</v>
      </c>
      <c r="Q6198" t="s">
        <v>78</v>
      </c>
      <c r="R6198" t="s">
        <v>78</v>
      </c>
      <c r="S6198" t="s">
        <v>78</v>
      </c>
      <c r="T6198" t="s">
        <v>78</v>
      </c>
      <c r="U6198" t="s">
        <v>78</v>
      </c>
      <c r="V6198" t="s">
        <v>78</v>
      </c>
      <c r="W6198" t="s">
        <v>78</v>
      </c>
      <c r="X6198" t="s">
        <v>78</v>
      </c>
      <c r="Y6198" t="s">
        <v>78</v>
      </c>
      <c r="Z6198" t="s">
        <v>78</v>
      </c>
      <c r="AA6198" t="s">
        <v>78</v>
      </c>
      <c r="AB6198" t="s">
        <v>78</v>
      </c>
      <c r="AC6198" t="s">
        <v>78</v>
      </c>
      <c r="AD6198" t="s">
        <v>78</v>
      </c>
      <c r="AE6198" t="s">
        <v>78</v>
      </c>
      <c r="AF6198" t="s">
        <v>78</v>
      </c>
      <c r="AG6198" t="s">
        <v>78</v>
      </c>
      <c r="AH6198" t="s">
        <v>78</v>
      </c>
    </row>
    <row r="6199" spans="1:34" x14ac:dyDescent="0.25">
      <c r="A6199" t="s">
        <v>5868</v>
      </c>
      <c r="B6199" t="s">
        <v>5870</v>
      </c>
      <c r="C6199" t="s">
        <v>78</v>
      </c>
      <c r="D6199" t="s">
        <v>5871</v>
      </c>
      <c r="E6199" t="s">
        <v>210</v>
      </c>
      <c r="F6199" t="s">
        <v>78</v>
      </c>
      <c r="G6199" t="s">
        <v>78</v>
      </c>
      <c r="H6199" t="s">
        <v>78</v>
      </c>
      <c r="I6199" t="s">
        <v>78</v>
      </c>
      <c r="J6199" t="s">
        <v>78</v>
      </c>
      <c r="K6199" t="s">
        <v>78</v>
      </c>
      <c r="L6199" t="s">
        <v>78</v>
      </c>
      <c r="M6199" t="s">
        <v>78</v>
      </c>
      <c r="N6199" t="s">
        <v>78</v>
      </c>
      <c r="O6199" t="s">
        <v>78</v>
      </c>
      <c r="P6199" t="s">
        <v>78</v>
      </c>
      <c r="Q6199" t="s">
        <v>78</v>
      </c>
      <c r="R6199" t="s">
        <v>78</v>
      </c>
      <c r="S6199" t="s">
        <v>78</v>
      </c>
      <c r="T6199" t="s">
        <v>78</v>
      </c>
      <c r="U6199" t="s">
        <v>78</v>
      </c>
      <c r="V6199" t="s">
        <v>78</v>
      </c>
      <c r="W6199" t="s">
        <v>78</v>
      </c>
      <c r="X6199" t="s">
        <v>78</v>
      </c>
      <c r="Y6199" t="s">
        <v>78</v>
      </c>
      <c r="Z6199" t="s">
        <v>78</v>
      </c>
      <c r="AA6199" t="s">
        <v>78</v>
      </c>
      <c r="AB6199" t="s">
        <v>78</v>
      </c>
      <c r="AC6199" t="s">
        <v>78</v>
      </c>
      <c r="AD6199" t="s">
        <v>78</v>
      </c>
      <c r="AE6199" t="s">
        <v>78</v>
      </c>
      <c r="AF6199" t="s">
        <v>78</v>
      </c>
      <c r="AG6199" t="s">
        <v>78</v>
      </c>
      <c r="AH6199" t="s">
        <v>78</v>
      </c>
    </row>
    <row r="6200" spans="1:34" x14ac:dyDescent="0.25">
      <c r="A6200" t="s">
        <v>5868</v>
      </c>
      <c r="B6200" t="s">
        <v>591</v>
      </c>
      <c r="C6200" t="s">
        <v>78</v>
      </c>
      <c r="D6200" t="s">
        <v>5869</v>
      </c>
      <c r="E6200" t="s">
        <v>262</v>
      </c>
      <c r="F6200" t="s">
        <v>78</v>
      </c>
      <c r="G6200" t="s">
        <v>78</v>
      </c>
      <c r="H6200" t="s">
        <v>78</v>
      </c>
      <c r="I6200" t="s">
        <v>78</v>
      </c>
      <c r="J6200" t="s">
        <v>78</v>
      </c>
      <c r="K6200" t="s">
        <v>78</v>
      </c>
      <c r="L6200" t="s">
        <v>78</v>
      </c>
      <c r="M6200" t="s">
        <v>78</v>
      </c>
      <c r="N6200" t="s">
        <v>78</v>
      </c>
      <c r="O6200" t="s">
        <v>78</v>
      </c>
      <c r="P6200" t="s">
        <v>78</v>
      </c>
      <c r="Q6200" t="s">
        <v>78</v>
      </c>
      <c r="R6200" t="s">
        <v>78</v>
      </c>
      <c r="S6200" t="s">
        <v>78</v>
      </c>
      <c r="T6200" t="s">
        <v>78</v>
      </c>
      <c r="U6200" t="s">
        <v>78</v>
      </c>
      <c r="V6200" t="s">
        <v>78</v>
      </c>
      <c r="W6200" t="s">
        <v>78</v>
      </c>
      <c r="X6200" t="s">
        <v>78</v>
      </c>
      <c r="Y6200" t="s">
        <v>78</v>
      </c>
      <c r="Z6200" t="s">
        <v>78</v>
      </c>
      <c r="AA6200" t="s">
        <v>78</v>
      </c>
      <c r="AB6200" t="s">
        <v>78</v>
      </c>
      <c r="AC6200" t="s">
        <v>78</v>
      </c>
      <c r="AD6200" t="s">
        <v>78</v>
      </c>
      <c r="AE6200" t="s">
        <v>78</v>
      </c>
      <c r="AF6200" t="s">
        <v>78</v>
      </c>
      <c r="AG6200" t="s">
        <v>78</v>
      </c>
      <c r="AH6200" t="s">
        <v>78</v>
      </c>
    </row>
    <row r="6201" spans="1:34" x14ac:dyDescent="0.25">
      <c r="A6201" t="s">
        <v>5868</v>
      </c>
      <c r="B6201" t="s">
        <v>461</v>
      </c>
      <c r="C6201" t="s">
        <v>78</v>
      </c>
      <c r="D6201" t="s">
        <v>5869</v>
      </c>
      <c r="E6201" t="s">
        <v>195</v>
      </c>
      <c r="F6201" t="s">
        <v>78</v>
      </c>
      <c r="G6201" t="s">
        <v>78</v>
      </c>
      <c r="H6201" t="s">
        <v>78</v>
      </c>
      <c r="I6201" t="s">
        <v>78</v>
      </c>
      <c r="J6201" t="s">
        <v>78</v>
      </c>
      <c r="K6201" t="s">
        <v>78</v>
      </c>
      <c r="L6201" t="s">
        <v>78</v>
      </c>
      <c r="M6201" t="s">
        <v>78</v>
      </c>
      <c r="N6201" t="s">
        <v>78</v>
      </c>
      <c r="O6201" t="s">
        <v>78</v>
      </c>
      <c r="P6201" t="s">
        <v>78</v>
      </c>
      <c r="Q6201" t="s">
        <v>78</v>
      </c>
      <c r="R6201" t="s">
        <v>78</v>
      </c>
      <c r="S6201" t="s">
        <v>78</v>
      </c>
      <c r="T6201" t="s">
        <v>78</v>
      </c>
      <c r="U6201" t="s">
        <v>78</v>
      </c>
      <c r="V6201" t="s">
        <v>78</v>
      </c>
      <c r="W6201" t="s">
        <v>78</v>
      </c>
      <c r="X6201" t="s">
        <v>78</v>
      </c>
      <c r="Y6201" t="s">
        <v>78</v>
      </c>
      <c r="Z6201" t="s">
        <v>78</v>
      </c>
      <c r="AA6201" t="s">
        <v>78</v>
      </c>
      <c r="AB6201" t="s">
        <v>78</v>
      </c>
      <c r="AC6201" t="s">
        <v>78</v>
      </c>
      <c r="AD6201" t="s">
        <v>78</v>
      </c>
      <c r="AE6201" t="s">
        <v>78</v>
      </c>
      <c r="AF6201" t="s">
        <v>78</v>
      </c>
      <c r="AG6201" t="s">
        <v>78</v>
      </c>
      <c r="AH6201" t="s">
        <v>78</v>
      </c>
    </row>
    <row r="6202" spans="1:34" x14ac:dyDescent="0.25">
      <c r="A6202" t="s">
        <v>5868</v>
      </c>
      <c r="B6202" t="s">
        <v>2449</v>
      </c>
      <c r="C6202" t="s">
        <v>78</v>
      </c>
      <c r="D6202" t="s">
        <v>5869</v>
      </c>
      <c r="E6202" t="s">
        <v>262</v>
      </c>
      <c r="F6202" t="s">
        <v>78</v>
      </c>
      <c r="G6202" t="s">
        <v>78</v>
      </c>
      <c r="H6202" t="s">
        <v>78</v>
      </c>
      <c r="I6202" t="s">
        <v>78</v>
      </c>
      <c r="J6202" t="s">
        <v>78</v>
      </c>
      <c r="K6202" t="s">
        <v>78</v>
      </c>
      <c r="L6202" t="s">
        <v>78</v>
      </c>
      <c r="M6202" t="s">
        <v>78</v>
      </c>
      <c r="N6202" t="s">
        <v>78</v>
      </c>
      <c r="O6202" t="s">
        <v>78</v>
      </c>
      <c r="P6202" t="s">
        <v>78</v>
      </c>
      <c r="Q6202" t="s">
        <v>78</v>
      </c>
      <c r="R6202" t="s">
        <v>78</v>
      </c>
      <c r="S6202" t="s">
        <v>78</v>
      </c>
      <c r="T6202" t="s">
        <v>78</v>
      </c>
      <c r="U6202" t="s">
        <v>78</v>
      </c>
      <c r="V6202" t="s">
        <v>78</v>
      </c>
      <c r="W6202" t="s">
        <v>78</v>
      </c>
      <c r="X6202" t="s">
        <v>78</v>
      </c>
      <c r="Y6202" t="s">
        <v>78</v>
      </c>
      <c r="Z6202" t="s">
        <v>78</v>
      </c>
      <c r="AA6202" t="s">
        <v>78</v>
      </c>
      <c r="AB6202" t="s">
        <v>78</v>
      </c>
      <c r="AC6202" t="s">
        <v>78</v>
      </c>
      <c r="AD6202" t="s">
        <v>78</v>
      </c>
      <c r="AE6202" t="s">
        <v>78</v>
      </c>
      <c r="AF6202" t="s">
        <v>78</v>
      </c>
      <c r="AG6202" t="s">
        <v>78</v>
      </c>
      <c r="AH6202" t="s">
        <v>78</v>
      </c>
    </row>
    <row r="6203" spans="1:34" x14ac:dyDescent="0.25">
      <c r="A6203" t="s">
        <v>5868</v>
      </c>
      <c r="B6203" t="s">
        <v>447</v>
      </c>
      <c r="C6203" t="s">
        <v>78</v>
      </c>
      <c r="D6203" t="s">
        <v>5872</v>
      </c>
      <c r="E6203" t="s">
        <v>430</v>
      </c>
      <c r="F6203" t="s">
        <v>78</v>
      </c>
      <c r="G6203" t="s">
        <v>78</v>
      </c>
      <c r="H6203" t="s">
        <v>78</v>
      </c>
      <c r="I6203" t="s">
        <v>78</v>
      </c>
      <c r="J6203" t="s">
        <v>78</v>
      </c>
      <c r="K6203" t="s">
        <v>78</v>
      </c>
      <c r="L6203" t="s">
        <v>78</v>
      </c>
      <c r="M6203" t="s">
        <v>78</v>
      </c>
      <c r="N6203" t="s">
        <v>78</v>
      </c>
      <c r="O6203" t="s">
        <v>78</v>
      </c>
      <c r="P6203" t="s">
        <v>78</v>
      </c>
      <c r="Q6203" t="s">
        <v>78</v>
      </c>
      <c r="R6203" t="s">
        <v>78</v>
      </c>
      <c r="S6203" t="s">
        <v>78</v>
      </c>
      <c r="T6203" t="s">
        <v>78</v>
      </c>
      <c r="U6203" t="s">
        <v>78</v>
      </c>
      <c r="V6203" t="s">
        <v>78</v>
      </c>
      <c r="W6203" t="s">
        <v>78</v>
      </c>
      <c r="X6203" t="s">
        <v>78</v>
      </c>
      <c r="Y6203" t="s">
        <v>78</v>
      </c>
      <c r="Z6203" t="s">
        <v>78</v>
      </c>
      <c r="AA6203" t="s">
        <v>78</v>
      </c>
      <c r="AB6203" t="s">
        <v>78</v>
      </c>
      <c r="AC6203" t="s">
        <v>78</v>
      </c>
      <c r="AD6203" t="s">
        <v>78</v>
      </c>
      <c r="AE6203" t="s">
        <v>78</v>
      </c>
      <c r="AF6203" t="s">
        <v>78</v>
      </c>
      <c r="AG6203" t="s">
        <v>78</v>
      </c>
      <c r="AH6203" t="s">
        <v>78</v>
      </c>
    </row>
    <row r="6204" spans="1:34" x14ac:dyDescent="0.25">
      <c r="A6204" t="s">
        <v>5868</v>
      </c>
      <c r="B6204" t="s">
        <v>5873</v>
      </c>
      <c r="C6204" t="s">
        <v>78</v>
      </c>
      <c r="D6204" t="s">
        <v>5874</v>
      </c>
      <c r="E6204" t="s">
        <v>218</v>
      </c>
      <c r="F6204" t="s">
        <v>78</v>
      </c>
      <c r="G6204" t="s">
        <v>78</v>
      </c>
      <c r="H6204" t="s">
        <v>78</v>
      </c>
      <c r="I6204" t="s">
        <v>78</v>
      </c>
      <c r="J6204" t="s">
        <v>78</v>
      </c>
      <c r="K6204" t="s">
        <v>78</v>
      </c>
      <c r="L6204" t="s">
        <v>78</v>
      </c>
      <c r="M6204" t="s">
        <v>78</v>
      </c>
      <c r="N6204" t="s">
        <v>78</v>
      </c>
      <c r="O6204" t="s">
        <v>78</v>
      </c>
      <c r="P6204" t="s">
        <v>78</v>
      </c>
      <c r="Q6204" t="s">
        <v>78</v>
      </c>
      <c r="R6204" t="s">
        <v>78</v>
      </c>
      <c r="S6204" t="s">
        <v>78</v>
      </c>
      <c r="T6204" t="s">
        <v>78</v>
      </c>
      <c r="U6204" t="s">
        <v>78</v>
      </c>
      <c r="V6204" t="s">
        <v>78</v>
      </c>
      <c r="W6204" t="s">
        <v>78</v>
      </c>
      <c r="X6204" t="s">
        <v>78</v>
      </c>
      <c r="Y6204" t="s">
        <v>78</v>
      </c>
      <c r="Z6204" t="s">
        <v>78</v>
      </c>
      <c r="AA6204" t="s">
        <v>78</v>
      </c>
      <c r="AB6204" t="s">
        <v>78</v>
      </c>
      <c r="AC6204" t="s">
        <v>78</v>
      </c>
      <c r="AD6204" t="s">
        <v>78</v>
      </c>
      <c r="AE6204" t="s">
        <v>78</v>
      </c>
      <c r="AF6204" t="s">
        <v>78</v>
      </c>
      <c r="AG6204" t="s">
        <v>78</v>
      </c>
      <c r="AH6204" t="s">
        <v>78</v>
      </c>
    </row>
    <row r="6205" spans="1:34" x14ac:dyDescent="0.25">
      <c r="A6205" t="s">
        <v>5868</v>
      </c>
      <c r="B6205" t="s">
        <v>5875</v>
      </c>
      <c r="C6205" t="s">
        <v>78</v>
      </c>
      <c r="D6205" t="s">
        <v>5876</v>
      </c>
      <c r="E6205" t="s">
        <v>408</v>
      </c>
      <c r="F6205" t="s">
        <v>78</v>
      </c>
      <c r="G6205" t="s">
        <v>78</v>
      </c>
      <c r="H6205" t="s">
        <v>78</v>
      </c>
      <c r="I6205" t="s">
        <v>78</v>
      </c>
      <c r="J6205" t="s">
        <v>78</v>
      </c>
      <c r="K6205" t="s">
        <v>78</v>
      </c>
      <c r="L6205" t="s">
        <v>78</v>
      </c>
      <c r="M6205" t="s">
        <v>78</v>
      </c>
      <c r="N6205" t="s">
        <v>78</v>
      </c>
      <c r="O6205" t="s">
        <v>78</v>
      </c>
      <c r="P6205" t="s">
        <v>78</v>
      </c>
      <c r="Q6205" t="s">
        <v>78</v>
      </c>
      <c r="R6205" t="s">
        <v>78</v>
      </c>
      <c r="S6205" t="s">
        <v>78</v>
      </c>
      <c r="T6205" t="s">
        <v>78</v>
      </c>
      <c r="U6205" t="s">
        <v>78</v>
      </c>
      <c r="V6205" t="s">
        <v>78</v>
      </c>
      <c r="W6205" t="s">
        <v>78</v>
      </c>
      <c r="X6205" t="s">
        <v>78</v>
      </c>
      <c r="Y6205" t="s">
        <v>78</v>
      </c>
      <c r="Z6205" t="s">
        <v>78</v>
      </c>
      <c r="AA6205" t="s">
        <v>78</v>
      </c>
      <c r="AB6205" t="s">
        <v>78</v>
      </c>
      <c r="AC6205" t="s">
        <v>78</v>
      </c>
      <c r="AD6205" t="s">
        <v>78</v>
      </c>
      <c r="AE6205" t="s">
        <v>78</v>
      </c>
      <c r="AF6205" t="s">
        <v>78</v>
      </c>
      <c r="AG6205" t="s">
        <v>78</v>
      </c>
      <c r="AH6205" t="s">
        <v>78</v>
      </c>
    </row>
    <row r="6206" spans="1:34" x14ac:dyDescent="0.25">
      <c r="A6206" t="s">
        <v>5868</v>
      </c>
      <c r="B6206" t="s">
        <v>497</v>
      </c>
      <c r="C6206" t="s">
        <v>78</v>
      </c>
      <c r="D6206" t="s">
        <v>78</v>
      </c>
      <c r="E6206" t="s">
        <v>273</v>
      </c>
      <c r="F6206" t="s">
        <v>78</v>
      </c>
      <c r="G6206" t="s">
        <v>78</v>
      </c>
      <c r="H6206" t="s">
        <v>78</v>
      </c>
      <c r="I6206" t="s">
        <v>78</v>
      </c>
      <c r="J6206" t="s">
        <v>78</v>
      </c>
      <c r="K6206" t="s">
        <v>78</v>
      </c>
      <c r="L6206" t="s">
        <v>78</v>
      </c>
      <c r="M6206" t="s">
        <v>78</v>
      </c>
      <c r="N6206" t="s">
        <v>78</v>
      </c>
      <c r="O6206" t="s">
        <v>78</v>
      </c>
      <c r="P6206" t="s">
        <v>78</v>
      </c>
      <c r="Q6206" t="s">
        <v>78</v>
      </c>
      <c r="R6206" t="s">
        <v>78</v>
      </c>
      <c r="S6206" t="s">
        <v>78</v>
      </c>
      <c r="T6206" t="s">
        <v>78</v>
      </c>
      <c r="U6206" t="s">
        <v>78</v>
      </c>
      <c r="V6206" t="s">
        <v>78</v>
      </c>
      <c r="W6206" t="s">
        <v>78</v>
      </c>
      <c r="X6206" t="s">
        <v>78</v>
      </c>
      <c r="Y6206" t="s">
        <v>78</v>
      </c>
      <c r="Z6206" t="s">
        <v>78</v>
      </c>
      <c r="AA6206" t="s">
        <v>78</v>
      </c>
      <c r="AB6206" t="s">
        <v>78</v>
      </c>
      <c r="AC6206" t="s">
        <v>78</v>
      </c>
      <c r="AD6206" t="s">
        <v>78</v>
      </c>
      <c r="AE6206" t="s">
        <v>78</v>
      </c>
      <c r="AF6206" t="s">
        <v>78</v>
      </c>
      <c r="AG6206" t="s">
        <v>78</v>
      </c>
      <c r="AH6206" t="s">
        <v>78</v>
      </c>
    </row>
    <row r="6207" spans="1:34" x14ac:dyDescent="0.25">
      <c r="A6207" t="s">
        <v>5868</v>
      </c>
      <c r="B6207" t="s">
        <v>171</v>
      </c>
      <c r="C6207" t="s">
        <v>78</v>
      </c>
      <c r="D6207" t="s">
        <v>78</v>
      </c>
      <c r="E6207" t="s">
        <v>273</v>
      </c>
      <c r="F6207" t="s">
        <v>78</v>
      </c>
      <c r="G6207" t="s">
        <v>78</v>
      </c>
      <c r="H6207" t="s">
        <v>78</v>
      </c>
      <c r="I6207" t="s">
        <v>78</v>
      </c>
      <c r="J6207" t="s">
        <v>78</v>
      </c>
      <c r="K6207" t="s">
        <v>78</v>
      </c>
      <c r="L6207" t="s">
        <v>78</v>
      </c>
      <c r="M6207" t="s">
        <v>78</v>
      </c>
      <c r="N6207" t="s">
        <v>78</v>
      </c>
      <c r="O6207" t="s">
        <v>78</v>
      </c>
      <c r="P6207" t="s">
        <v>78</v>
      </c>
      <c r="Q6207" t="s">
        <v>78</v>
      </c>
      <c r="R6207" t="s">
        <v>78</v>
      </c>
      <c r="S6207" t="s">
        <v>78</v>
      </c>
      <c r="T6207" t="s">
        <v>78</v>
      </c>
      <c r="U6207" t="s">
        <v>78</v>
      </c>
      <c r="V6207" t="s">
        <v>78</v>
      </c>
      <c r="W6207" t="s">
        <v>78</v>
      </c>
      <c r="X6207" t="s">
        <v>78</v>
      </c>
      <c r="Y6207" t="s">
        <v>78</v>
      </c>
      <c r="Z6207" t="s">
        <v>78</v>
      </c>
      <c r="AA6207" t="s">
        <v>78</v>
      </c>
      <c r="AB6207" t="s">
        <v>78</v>
      </c>
      <c r="AC6207" t="s">
        <v>78</v>
      </c>
      <c r="AD6207" t="s">
        <v>78</v>
      </c>
      <c r="AE6207" t="s">
        <v>78</v>
      </c>
      <c r="AF6207" t="s">
        <v>78</v>
      </c>
      <c r="AG6207" t="s">
        <v>78</v>
      </c>
      <c r="AH6207" t="s">
        <v>78</v>
      </c>
    </row>
    <row r="6208" spans="1:34" x14ac:dyDescent="0.25">
      <c r="A6208" t="s">
        <v>5868</v>
      </c>
      <c r="B6208" t="s">
        <v>309</v>
      </c>
      <c r="C6208" t="s">
        <v>78</v>
      </c>
      <c r="D6208" t="s">
        <v>78</v>
      </c>
      <c r="E6208" t="s">
        <v>268</v>
      </c>
      <c r="F6208" t="s">
        <v>78</v>
      </c>
      <c r="G6208" t="s">
        <v>78</v>
      </c>
      <c r="H6208" t="s">
        <v>78</v>
      </c>
      <c r="I6208" t="s">
        <v>78</v>
      </c>
      <c r="J6208" t="s">
        <v>78</v>
      </c>
      <c r="K6208" t="s">
        <v>78</v>
      </c>
      <c r="L6208" t="s">
        <v>78</v>
      </c>
      <c r="M6208" t="s">
        <v>78</v>
      </c>
      <c r="N6208" t="s">
        <v>78</v>
      </c>
      <c r="O6208" t="s">
        <v>78</v>
      </c>
      <c r="P6208" t="s">
        <v>78</v>
      </c>
      <c r="Q6208" t="s">
        <v>78</v>
      </c>
      <c r="R6208" t="s">
        <v>78</v>
      </c>
      <c r="S6208" t="s">
        <v>78</v>
      </c>
      <c r="T6208" t="s">
        <v>78</v>
      </c>
      <c r="U6208" t="s">
        <v>78</v>
      </c>
      <c r="V6208" t="s">
        <v>78</v>
      </c>
      <c r="W6208" t="s">
        <v>78</v>
      </c>
      <c r="X6208" t="s">
        <v>78</v>
      </c>
      <c r="Y6208" t="s">
        <v>78</v>
      </c>
      <c r="Z6208" t="s">
        <v>78</v>
      </c>
      <c r="AA6208" t="s">
        <v>78</v>
      </c>
      <c r="AB6208" t="s">
        <v>78</v>
      </c>
      <c r="AC6208" t="s">
        <v>78</v>
      </c>
      <c r="AD6208" t="s">
        <v>78</v>
      </c>
      <c r="AE6208" t="s">
        <v>78</v>
      </c>
      <c r="AF6208" t="s">
        <v>78</v>
      </c>
      <c r="AG6208" t="s">
        <v>78</v>
      </c>
      <c r="AH6208" t="s">
        <v>78</v>
      </c>
    </row>
    <row r="6209" spans="1:34" x14ac:dyDescent="0.25">
      <c r="A6209" t="s">
        <v>5868</v>
      </c>
      <c r="B6209" t="s">
        <v>177</v>
      </c>
      <c r="C6209" t="s">
        <v>78</v>
      </c>
      <c r="D6209" t="s">
        <v>78</v>
      </c>
      <c r="E6209" t="s">
        <v>178</v>
      </c>
      <c r="F6209" t="s">
        <v>78</v>
      </c>
      <c r="G6209" t="s">
        <v>78</v>
      </c>
      <c r="H6209" t="s">
        <v>78</v>
      </c>
      <c r="I6209" t="s">
        <v>78</v>
      </c>
      <c r="J6209" t="s">
        <v>78</v>
      </c>
      <c r="K6209" t="s">
        <v>78</v>
      </c>
      <c r="L6209" t="s">
        <v>78</v>
      </c>
      <c r="M6209" t="s">
        <v>78</v>
      </c>
      <c r="N6209" t="s">
        <v>78</v>
      </c>
      <c r="O6209" t="s">
        <v>78</v>
      </c>
      <c r="P6209" t="s">
        <v>78</v>
      </c>
      <c r="Q6209" t="s">
        <v>78</v>
      </c>
      <c r="R6209" t="s">
        <v>78</v>
      </c>
      <c r="S6209" t="s">
        <v>78</v>
      </c>
      <c r="T6209" t="s">
        <v>78</v>
      </c>
      <c r="U6209" t="s">
        <v>78</v>
      </c>
      <c r="V6209" t="s">
        <v>78</v>
      </c>
      <c r="W6209" t="s">
        <v>78</v>
      </c>
      <c r="X6209" t="s">
        <v>78</v>
      </c>
      <c r="Y6209" t="s">
        <v>78</v>
      </c>
      <c r="Z6209" t="s">
        <v>78</v>
      </c>
      <c r="AA6209" t="s">
        <v>78</v>
      </c>
      <c r="AB6209" t="s">
        <v>78</v>
      </c>
      <c r="AC6209" t="s">
        <v>78</v>
      </c>
      <c r="AD6209" t="s">
        <v>78</v>
      </c>
      <c r="AE6209" t="s">
        <v>78</v>
      </c>
      <c r="AF6209" t="s">
        <v>78</v>
      </c>
      <c r="AG6209" t="s">
        <v>78</v>
      </c>
      <c r="AH6209" t="s">
        <v>78</v>
      </c>
    </row>
    <row r="6210" spans="1:34" x14ac:dyDescent="0.25">
      <c r="A6210" t="s">
        <v>5868</v>
      </c>
      <c r="B6210" t="s">
        <v>631</v>
      </c>
      <c r="C6210" t="s">
        <v>78</v>
      </c>
      <c r="D6210" t="s">
        <v>78</v>
      </c>
      <c r="E6210" t="s">
        <v>377</v>
      </c>
      <c r="F6210" t="s">
        <v>78</v>
      </c>
      <c r="G6210" t="s">
        <v>78</v>
      </c>
      <c r="H6210" t="s">
        <v>78</v>
      </c>
      <c r="I6210" t="s">
        <v>78</v>
      </c>
      <c r="J6210" t="s">
        <v>78</v>
      </c>
      <c r="K6210" t="s">
        <v>78</v>
      </c>
      <c r="L6210" t="s">
        <v>78</v>
      </c>
      <c r="M6210" t="s">
        <v>78</v>
      </c>
      <c r="N6210" t="s">
        <v>78</v>
      </c>
      <c r="O6210" t="s">
        <v>78</v>
      </c>
      <c r="P6210" t="s">
        <v>78</v>
      </c>
      <c r="Q6210" t="s">
        <v>78</v>
      </c>
      <c r="R6210" t="s">
        <v>78</v>
      </c>
      <c r="S6210" t="s">
        <v>78</v>
      </c>
      <c r="T6210" t="s">
        <v>78</v>
      </c>
      <c r="U6210" t="s">
        <v>78</v>
      </c>
      <c r="V6210" t="s">
        <v>78</v>
      </c>
      <c r="W6210" t="s">
        <v>78</v>
      </c>
      <c r="X6210" t="s">
        <v>78</v>
      </c>
      <c r="Y6210" t="s">
        <v>78</v>
      </c>
      <c r="Z6210" t="s">
        <v>78</v>
      </c>
      <c r="AA6210" t="s">
        <v>78</v>
      </c>
      <c r="AB6210" t="s">
        <v>78</v>
      </c>
      <c r="AC6210" t="s">
        <v>78</v>
      </c>
      <c r="AD6210" t="s">
        <v>78</v>
      </c>
      <c r="AE6210" t="s">
        <v>78</v>
      </c>
      <c r="AF6210" t="s">
        <v>78</v>
      </c>
      <c r="AG6210" t="s">
        <v>78</v>
      </c>
      <c r="AH6210" t="s">
        <v>78</v>
      </c>
    </row>
    <row r="6211" spans="1:34" x14ac:dyDescent="0.25">
      <c r="A6211" t="s">
        <v>5868</v>
      </c>
      <c r="B6211" t="s">
        <v>635</v>
      </c>
      <c r="C6211" t="s">
        <v>78</v>
      </c>
      <c r="D6211" t="s">
        <v>78</v>
      </c>
      <c r="E6211" t="s">
        <v>377</v>
      </c>
      <c r="F6211" t="s">
        <v>78</v>
      </c>
      <c r="G6211" t="s">
        <v>78</v>
      </c>
      <c r="H6211" t="s">
        <v>78</v>
      </c>
      <c r="I6211" t="s">
        <v>78</v>
      </c>
      <c r="J6211" t="s">
        <v>78</v>
      </c>
      <c r="K6211" t="s">
        <v>78</v>
      </c>
      <c r="L6211" t="s">
        <v>78</v>
      </c>
      <c r="M6211" t="s">
        <v>78</v>
      </c>
      <c r="N6211" t="s">
        <v>78</v>
      </c>
      <c r="O6211" t="s">
        <v>78</v>
      </c>
      <c r="P6211" t="s">
        <v>78</v>
      </c>
      <c r="Q6211" t="s">
        <v>78</v>
      </c>
      <c r="R6211" t="s">
        <v>78</v>
      </c>
      <c r="S6211" t="s">
        <v>78</v>
      </c>
      <c r="T6211" t="s">
        <v>78</v>
      </c>
      <c r="U6211" t="s">
        <v>78</v>
      </c>
      <c r="V6211" t="s">
        <v>78</v>
      </c>
      <c r="W6211" t="s">
        <v>78</v>
      </c>
      <c r="X6211" t="s">
        <v>78</v>
      </c>
      <c r="Y6211" t="s">
        <v>78</v>
      </c>
      <c r="Z6211" t="s">
        <v>78</v>
      </c>
      <c r="AA6211" t="s">
        <v>78</v>
      </c>
      <c r="AB6211" t="s">
        <v>78</v>
      </c>
      <c r="AC6211" t="s">
        <v>78</v>
      </c>
      <c r="AD6211" t="s">
        <v>78</v>
      </c>
      <c r="AE6211" t="s">
        <v>78</v>
      </c>
      <c r="AF6211" t="s">
        <v>78</v>
      </c>
      <c r="AG6211" t="s">
        <v>78</v>
      </c>
      <c r="AH6211" t="s">
        <v>78</v>
      </c>
    </row>
    <row r="6212" spans="1:34" x14ac:dyDescent="0.25">
      <c r="A6212" t="s">
        <v>5868</v>
      </c>
      <c r="B6212" t="s">
        <v>179</v>
      </c>
      <c r="C6212" t="s">
        <v>78</v>
      </c>
      <c r="D6212" t="s">
        <v>78</v>
      </c>
      <c r="E6212" t="s">
        <v>180</v>
      </c>
      <c r="F6212" t="s">
        <v>78</v>
      </c>
      <c r="G6212" t="s">
        <v>78</v>
      </c>
      <c r="H6212" t="s">
        <v>78</v>
      </c>
      <c r="I6212" t="s">
        <v>78</v>
      </c>
      <c r="J6212" t="s">
        <v>78</v>
      </c>
      <c r="K6212" t="s">
        <v>78</v>
      </c>
      <c r="L6212" t="s">
        <v>78</v>
      </c>
      <c r="M6212" t="s">
        <v>78</v>
      </c>
      <c r="N6212" t="s">
        <v>78</v>
      </c>
      <c r="O6212" t="s">
        <v>78</v>
      </c>
      <c r="P6212" t="s">
        <v>78</v>
      </c>
      <c r="Q6212" t="s">
        <v>78</v>
      </c>
      <c r="R6212" t="s">
        <v>78</v>
      </c>
      <c r="S6212" t="s">
        <v>78</v>
      </c>
      <c r="T6212" t="s">
        <v>78</v>
      </c>
      <c r="U6212" t="s">
        <v>78</v>
      </c>
      <c r="V6212" t="s">
        <v>78</v>
      </c>
      <c r="W6212" t="s">
        <v>78</v>
      </c>
      <c r="X6212" t="s">
        <v>78</v>
      </c>
      <c r="Y6212" t="s">
        <v>78</v>
      </c>
      <c r="Z6212" t="s">
        <v>78</v>
      </c>
      <c r="AA6212" t="s">
        <v>78</v>
      </c>
      <c r="AB6212" t="s">
        <v>78</v>
      </c>
      <c r="AC6212" t="s">
        <v>78</v>
      </c>
      <c r="AD6212" t="s">
        <v>78</v>
      </c>
      <c r="AE6212" t="s">
        <v>78</v>
      </c>
      <c r="AF6212" t="s">
        <v>78</v>
      </c>
      <c r="AG6212" t="s">
        <v>78</v>
      </c>
      <c r="AH6212" t="s">
        <v>78</v>
      </c>
    </row>
    <row r="6213" spans="1:34" x14ac:dyDescent="0.25">
      <c r="A6213" t="s">
        <v>5880</v>
      </c>
      <c r="B6213" t="s">
        <v>5881</v>
      </c>
      <c r="C6213" t="s">
        <v>78</v>
      </c>
      <c r="D6213" t="s">
        <v>5882</v>
      </c>
      <c r="E6213" t="s">
        <v>5883</v>
      </c>
      <c r="F6213" t="s">
        <v>78</v>
      </c>
      <c r="G6213" t="s">
        <v>78</v>
      </c>
      <c r="H6213" t="s">
        <v>78</v>
      </c>
      <c r="I6213" t="s">
        <v>78</v>
      </c>
      <c r="J6213" t="s">
        <v>78</v>
      </c>
      <c r="K6213" t="s">
        <v>78</v>
      </c>
      <c r="L6213" t="s">
        <v>78</v>
      </c>
      <c r="M6213" t="s">
        <v>78</v>
      </c>
      <c r="N6213" t="s">
        <v>78</v>
      </c>
      <c r="O6213" t="s">
        <v>78</v>
      </c>
      <c r="P6213" t="s">
        <v>78</v>
      </c>
      <c r="Q6213" t="s">
        <v>78</v>
      </c>
      <c r="R6213" t="s">
        <v>78</v>
      </c>
      <c r="S6213" t="s">
        <v>78</v>
      </c>
      <c r="T6213" t="s">
        <v>78</v>
      </c>
      <c r="U6213" t="s">
        <v>78</v>
      </c>
      <c r="V6213" t="s">
        <v>78</v>
      </c>
      <c r="W6213" t="s">
        <v>78</v>
      </c>
      <c r="X6213" t="s">
        <v>78</v>
      </c>
      <c r="Y6213" t="s">
        <v>78</v>
      </c>
      <c r="Z6213" t="s">
        <v>78</v>
      </c>
      <c r="AA6213" t="s">
        <v>78</v>
      </c>
      <c r="AB6213" t="s">
        <v>78</v>
      </c>
      <c r="AC6213" t="s">
        <v>78</v>
      </c>
      <c r="AD6213" t="s">
        <v>78</v>
      </c>
      <c r="AE6213" t="s">
        <v>78</v>
      </c>
      <c r="AF6213" t="s">
        <v>78</v>
      </c>
      <c r="AG6213" t="s">
        <v>78</v>
      </c>
      <c r="AH6213" t="s">
        <v>78</v>
      </c>
    </row>
    <row r="6214" spans="1:34" x14ac:dyDescent="0.25">
      <c r="A6214" t="s">
        <v>5880</v>
      </c>
      <c r="B6214" t="s">
        <v>5884</v>
      </c>
      <c r="C6214" t="s">
        <v>78</v>
      </c>
      <c r="D6214" t="s">
        <v>5885</v>
      </c>
      <c r="E6214" t="s">
        <v>5886</v>
      </c>
      <c r="F6214" t="s">
        <v>78</v>
      </c>
      <c r="G6214" t="s">
        <v>78</v>
      </c>
      <c r="H6214" t="s">
        <v>78</v>
      </c>
      <c r="I6214" t="s">
        <v>78</v>
      </c>
      <c r="J6214" t="s">
        <v>78</v>
      </c>
      <c r="K6214" t="s">
        <v>78</v>
      </c>
      <c r="L6214" t="s">
        <v>78</v>
      </c>
      <c r="M6214" t="s">
        <v>78</v>
      </c>
      <c r="N6214" t="s">
        <v>78</v>
      </c>
      <c r="O6214" t="s">
        <v>78</v>
      </c>
      <c r="P6214" t="s">
        <v>78</v>
      </c>
      <c r="Q6214" t="s">
        <v>78</v>
      </c>
      <c r="R6214" t="s">
        <v>78</v>
      </c>
      <c r="S6214" t="s">
        <v>78</v>
      </c>
      <c r="T6214" t="s">
        <v>78</v>
      </c>
      <c r="U6214" t="s">
        <v>78</v>
      </c>
      <c r="V6214" t="s">
        <v>78</v>
      </c>
      <c r="W6214" t="s">
        <v>78</v>
      </c>
      <c r="X6214" t="s">
        <v>78</v>
      </c>
      <c r="Y6214" t="s">
        <v>78</v>
      </c>
      <c r="Z6214" t="s">
        <v>78</v>
      </c>
      <c r="AA6214" t="s">
        <v>78</v>
      </c>
      <c r="AB6214" t="s">
        <v>78</v>
      </c>
      <c r="AC6214" t="s">
        <v>78</v>
      </c>
      <c r="AD6214" t="s">
        <v>78</v>
      </c>
      <c r="AE6214" t="s">
        <v>78</v>
      </c>
      <c r="AF6214" t="s">
        <v>78</v>
      </c>
      <c r="AG6214" t="s">
        <v>78</v>
      </c>
      <c r="AH6214" t="s">
        <v>78</v>
      </c>
    </row>
    <row r="6215" spans="1:34" x14ac:dyDescent="0.25">
      <c r="A6215" t="s">
        <v>5880</v>
      </c>
      <c r="B6215" t="s">
        <v>5887</v>
      </c>
      <c r="C6215" t="s">
        <v>78</v>
      </c>
      <c r="D6215" t="s">
        <v>5888</v>
      </c>
      <c r="E6215" t="s">
        <v>5889</v>
      </c>
      <c r="F6215" t="s">
        <v>78</v>
      </c>
      <c r="G6215" t="s">
        <v>78</v>
      </c>
      <c r="H6215" t="s">
        <v>78</v>
      </c>
      <c r="I6215" t="s">
        <v>78</v>
      </c>
      <c r="J6215" t="s">
        <v>78</v>
      </c>
      <c r="K6215" t="s">
        <v>78</v>
      </c>
      <c r="L6215" t="s">
        <v>78</v>
      </c>
      <c r="M6215" t="s">
        <v>78</v>
      </c>
      <c r="N6215" t="s">
        <v>78</v>
      </c>
      <c r="O6215" t="s">
        <v>78</v>
      </c>
      <c r="P6215" t="s">
        <v>78</v>
      </c>
      <c r="Q6215" t="s">
        <v>78</v>
      </c>
      <c r="R6215" t="s">
        <v>78</v>
      </c>
      <c r="S6215" t="s">
        <v>78</v>
      </c>
      <c r="T6215" t="s">
        <v>78</v>
      </c>
      <c r="U6215" t="s">
        <v>78</v>
      </c>
      <c r="V6215" t="s">
        <v>78</v>
      </c>
      <c r="W6215" t="s">
        <v>78</v>
      </c>
      <c r="X6215" t="s">
        <v>78</v>
      </c>
      <c r="Y6215" t="s">
        <v>78</v>
      </c>
      <c r="Z6215" t="s">
        <v>78</v>
      </c>
      <c r="AA6215" t="s">
        <v>78</v>
      </c>
      <c r="AB6215" t="s">
        <v>78</v>
      </c>
      <c r="AC6215" t="s">
        <v>78</v>
      </c>
      <c r="AD6215" t="s">
        <v>78</v>
      </c>
      <c r="AE6215" t="s">
        <v>78</v>
      </c>
      <c r="AF6215" t="s">
        <v>78</v>
      </c>
      <c r="AG6215" t="s">
        <v>78</v>
      </c>
      <c r="AH6215" t="s">
        <v>78</v>
      </c>
    </row>
    <row r="6216" spans="1:34" x14ac:dyDescent="0.25">
      <c r="A6216" t="s">
        <v>5880</v>
      </c>
      <c r="B6216" t="s">
        <v>5890</v>
      </c>
      <c r="C6216" t="s">
        <v>78</v>
      </c>
      <c r="D6216" t="s">
        <v>5891</v>
      </c>
      <c r="E6216" t="s">
        <v>136</v>
      </c>
      <c r="F6216" t="s">
        <v>78</v>
      </c>
      <c r="G6216" t="s">
        <v>78</v>
      </c>
      <c r="H6216" t="s">
        <v>78</v>
      </c>
      <c r="I6216" t="s">
        <v>78</v>
      </c>
      <c r="J6216" t="s">
        <v>78</v>
      </c>
      <c r="K6216" t="s">
        <v>78</v>
      </c>
      <c r="L6216" t="s">
        <v>78</v>
      </c>
      <c r="M6216" t="s">
        <v>78</v>
      </c>
      <c r="N6216" t="s">
        <v>78</v>
      </c>
      <c r="O6216" t="s">
        <v>78</v>
      </c>
      <c r="P6216" t="s">
        <v>78</v>
      </c>
      <c r="Q6216" t="s">
        <v>78</v>
      </c>
      <c r="R6216" t="s">
        <v>78</v>
      </c>
      <c r="S6216" t="s">
        <v>78</v>
      </c>
      <c r="T6216" t="s">
        <v>78</v>
      </c>
      <c r="U6216" t="s">
        <v>78</v>
      </c>
      <c r="V6216" t="s">
        <v>78</v>
      </c>
      <c r="W6216" t="s">
        <v>78</v>
      </c>
      <c r="X6216" t="s">
        <v>78</v>
      </c>
      <c r="Y6216" t="s">
        <v>78</v>
      </c>
      <c r="Z6216" t="s">
        <v>78</v>
      </c>
      <c r="AA6216" t="s">
        <v>78</v>
      </c>
      <c r="AB6216" t="s">
        <v>78</v>
      </c>
      <c r="AC6216" t="s">
        <v>78</v>
      </c>
      <c r="AD6216" t="s">
        <v>78</v>
      </c>
      <c r="AE6216" t="s">
        <v>78</v>
      </c>
      <c r="AF6216" t="s">
        <v>78</v>
      </c>
      <c r="AG6216" t="s">
        <v>78</v>
      </c>
      <c r="AH6216" t="s">
        <v>78</v>
      </c>
    </row>
    <row r="6217" spans="1:34" x14ac:dyDescent="0.25">
      <c r="A6217" t="s">
        <v>5880</v>
      </c>
      <c r="B6217" t="s">
        <v>5892</v>
      </c>
      <c r="C6217" t="s">
        <v>78</v>
      </c>
      <c r="D6217" t="s">
        <v>5893</v>
      </c>
      <c r="E6217" t="s">
        <v>5894</v>
      </c>
      <c r="F6217" t="s">
        <v>78</v>
      </c>
      <c r="G6217" t="s">
        <v>78</v>
      </c>
      <c r="H6217" t="s">
        <v>78</v>
      </c>
      <c r="I6217" t="s">
        <v>78</v>
      </c>
      <c r="J6217" t="s">
        <v>78</v>
      </c>
      <c r="K6217" t="s">
        <v>78</v>
      </c>
      <c r="L6217" t="s">
        <v>78</v>
      </c>
      <c r="M6217" t="s">
        <v>78</v>
      </c>
      <c r="N6217" t="s">
        <v>78</v>
      </c>
      <c r="O6217" t="s">
        <v>78</v>
      </c>
      <c r="P6217" t="s">
        <v>78</v>
      </c>
      <c r="Q6217" t="s">
        <v>78</v>
      </c>
      <c r="R6217" t="s">
        <v>78</v>
      </c>
      <c r="S6217" t="s">
        <v>78</v>
      </c>
      <c r="T6217" t="s">
        <v>78</v>
      </c>
      <c r="U6217" t="s">
        <v>78</v>
      </c>
      <c r="V6217" t="s">
        <v>78</v>
      </c>
      <c r="W6217" t="s">
        <v>78</v>
      </c>
      <c r="X6217" t="s">
        <v>78</v>
      </c>
      <c r="Y6217" t="s">
        <v>78</v>
      </c>
      <c r="Z6217" t="s">
        <v>78</v>
      </c>
      <c r="AA6217" t="s">
        <v>78</v>
      </c>
      <c r="AB6217" t="s">
        <v>78</v>
      </c>
      <c r="AC6217" t="s">
        <v>78</v>
      </c>
      <c r="AD6217" t="s">
        <v>78</v>
      </c>
      <c r="AE6217" t="s">
        <v>78</v>
      </c>
      <c r="AF6217" t="s">
        <v>78</v>
      </c>
      <c r="AG6217" t="s">
        <v>78</v>
      </c>
      <c r="AH6217" t="s">
        <v>78</v>
      </c>
    </row>
    <row r="6218" spans="1:34" x14ac:dyDescent="0.25">
      <c r="A6218" t="s">
        <v>5880</v>
      </c>
      <c r="B6218" t="s">
        <v>5895</v>
      </c>
      <c r="C6218" t="s">
        <v>78</v>
      </c>
      <c r="D6218" t="s">
        <v>5896</v>
      </c>
      <c r="E6218" t="s">
        <v>5897</v>
      </c>
      <c r="F6218" t="s">
        <v>78</v>
      </c>
      <c r="G6218" t="s">
        <v>78</v>
      </c>
      <c r="H6218" t="s">
        <v>78</v>
      </c>
      <c r="I6218" t="s">
        <v>78</v>
      </c>
      <c r="J6218" t="s">
        <v>78</v>
      </c>
      <c r="K6218" t="s">
        <v>78</v>
      </c>
      <c r="L6218" t="s">
        <v>78</v>
      </c>
      <c r="M6218" t="s">
        <v>78</v>
      </c>
      <c r="N6218" t="s">
        <v>78</v>
      </c>
      <c r="O6218" t="s">
        <v>78</v>
      </c>
      <c r="P6218" t="s">
        <v>78</v>
      </c>
      <c r="Q6218" t="s">
        <v>78</v>
      </c>
      <c r="R6218" t="s">
        <v>78</v>
      </c>
      <c r="S6218" t="s">
        <v>78</v>
      </c>
      <c r="T6218" t="s">
        <v>78</v>
      </c>
      <c r="U6218" t="s">
        <v>78</v>
      </c>
      <c r="V6218" t="s">
        <v>78</v>
      </c>
      <c r="W6218" t="s">
        <v>78</v>
      </c>
      <c r="X6218" t="s">
        <v>78</v>
      </c>
      <c r="Y6218" t="s">
        <v>78</v>
      </c>
      <c r="Z6218" t="s">
        <v>78</v>
      </c>
      <c r="AA6218" t="s">
        <v>78</v>
      </c>
      <c r="AB6218" t="s">
        <v>78</v>
      </c>
      <c r="AC6218" t="s">
        <v>78</v>
      </c>
      <c r="AD6218" t="s">
        <v>78</v>
      </c>
      <c r="AE6218" t="s">
        <v>78</v>
      </c>
      <c r="AF6218" t="s">
        <v>78</v>
      </c>
      <c r="AG6218" t="s">
        <v>78</v>
      </c>
      <c r="AH6218" t="s">
        <v>78</v>
      </c>
    </row>
    <row r="6219" spans="1:34" x14ac:dyDescent="0.25">
      <c r="A6219" t="s">
        <v>5880</v>
      </c>
      <c r="B6219" t="s">
        <v>5898</v>
      </c>
      <c r="C6219" t="s">
        <v>78</v>
      </c>
      <c r="D6219" t="s">
        <v>5899</v>
      </c>
      <c r="E6219" t="s">
        <v>5900</v>
      </c>
      <c r="F6219" t="s">
        <v>78</v>
      </c>
      <c r="G6219" t="s">
        <v>78</v>
      </c>
      <c r="H6219" t="s">
        <v>78</v>
      </c>
      <c r="I6219" t="s">
        <v>78</v>
      </c>
      <c r="J6219" t="s">
        <v>78</v>
      </c>
      <c r="K6219" t="s">
        <v>78</v>
      </c>
      <c r="L6219" t="s">
        <v>78</v>
      </c>
      <c r="M6219" t="s">
        <v>78</v>
      </c>
      <c r="N6219" t="s">
        <v>78</v>
      </c>
      <c r="O6219" t="s">
        <v>78</v>
      </c>
      <c r="P6219" t="s">
        <v>78</v>
      </c>
      <c r="Q6219" t="s">
        <v>78</v>
      </c>
      <c r="R6219" t="s">
        <v>78</v>
      </c>
      <c r="S6219" t="s">
        <v>78</v>
      </c>
      <c r="T6219" t="s">
        <v>78</v>
      </c>
      <c r="U6219" t="s">
        <v>78</v>
      </c>
      <c r="V6219" t="s">
        <v>78</v>
      </c>
      <c r="W6219" t="s">
        <v>78</v>
      </c>
      <c r="X6219" t="s">
        <v>78</v>
      </c>
      <c r="Y6219" t="s">
        <v>78</v>
      </c>
      <c r="Z6219" t="s">
        <v>78</v>
      </c>
      <c r="AA6219" t="s">
        <v>78</v>
      </c>
      <c r="AB6219" t="s">
        <v>78</v>
      </c>
      <c r="AC6219" t="s">
        <v>78</v>
      </c>
      <c r="AD6219" t="s">
        <v>78</v>
      </c>
      <c r="AE6219" t="s">
        <v>78</v>
      </c>
      <c r="AF6219" t="s">
        <v>78</v>
      </c>
      <c r="AG6219" t="s">
        <v>78</v>
      </c>
      <c r="AH6219" t="s">
        <v>78</v>
      </c>
    </row>
    <row r="6220" spans="1:34" x14ac:dyDescent="0.25">
      <c r="A6220" t="s">
        <v>5880</v>
      </c>
      <c r="B6220" t="s">
        <v>5901</v>
      </c>
      <c r="C6220" t="s">
        <v>78</v>
      </c>
      <c r="D6220" t="s">
        <v>5902</v>
      </c>
      <c r="E6220" t="s">
        <v>5903</v>
      </c>
      <c r="F6220" t="s">
        <v>78</v>
      </c>
      <c r="G6220" t="s">
        <v>78</v>
      </c>
      <c r="H6220" t="s">
        <v>78</v>
      </c>
      <c r="I6220" t="s">
        <v>78</v>
      </c>
      <c r="J6220" t="s">
        <v>78</v>
      </c>
      <c r="K6220" t="s">
        <v>78</v>
      </c>
      <c r="L6220" t="s">
        <v>78</v>
      </c>
      <c r="M6220" t="s">
        <v>78</v>
      </c>
      <c r="N6220" t="s">
        <v>78</v>
      </c>
      <c r="O6220" t="s">
        <v>78</v>
      </c>
      <c r="P6220" t="s">
        <v>78</v>
      </c>
      <c r="Q6220" t="s">
        <v>78</v>
      </c>
      <c r="R6220" t="s">
        <v>78</v>
      </c>
      <c r="S6220" t="s">
        <v>78</v>
      </c>
      <c r="T6220" t="s">
        <v>78</v>
      </c>
      <c r="U6220" t="s">
        <v>78</v>
      </c>
      <c r="V6220" t="s">
        <v>78</v>
      </c>
      <c r="W6220" t="s">
        <v>78</v>
      </c>
      <c r="X6220" t="s">
        <v>78</v>
      </c>
      <c r="Y6220" t="s">
        <v>78</v>
      </c>
      <c r="Z6220" t="s">
        <v>78</v>
      </c>
      <c r="AA6220" t="s">
        <v>78</v>
      </c>
      <c r="AB6220" t="s">
        <v>78</v>
      </c>
      <c r="AC6220" t="s">
        <v>78</v>
      </c>
      <c r="AD6220" t="s">
        <v>78</v>
      </c>
      <c r="AE6220" t="s">
        <v>78</v>
      </c>
      <c r="AF6220" t="s">
        <v>78</v>
      </c>
      <c r="AG6220" t="s">
        <v>78</v>
      </c>
      <c r="AH6220" t="s">
        <v>78</v>
      </c>
    </row>
    <row r="6221" spans="1:34" x14ac:dyDescent="0.25">
      <c r="A6221" t="s">
        <v>5880</v>
      </c>
      <c r="B6221" t="s">
        <v>5904</v>
      </c>
      <c r="C6221" t="s">
        <v>78</v>
      </c>
      <c r="D6221" t="s">
        <v>5905</v>
      </c>
      <c r="E6221" t="s">
        <v>5886</v>
      </c>
      <c r="F6221" t="s">
        <v>78</v>
      </c>
      <c r="G6221" t="s">
        <v>78</v>
      </c>
      <c r="H6221" t="s">
        <v>78</v>
      </c>
      <c r="I6221" t="s">
        <v>78</v>
      </c>
      <c r="J6221" t="s">
        <v>78</v>
      </c>
      <c r="K6221" t="s">
        <v>78</v>
      </c>
      <c r="L6221" t="s">
        <v>78</v>
      </c>
      <c r="M6221" t="s">
        <v>78</v>
      </c>
      <c r="N6221" t="s">
        <v>78</v>
      </c>
      <c r="O6221" t="s">
        <v>78</v>
      </c>
      <c r="P6221" t="s">
        <v>78</v>
      </c>
      <c r="Q6221" t="s">
        <v>78</v>
      </c>
      <c r="R6221" t="s">
        <v>78</v>
      </c>
      <c r="S6221" t="s">
        <v>78</v>
      </c>
      <c r="T6221" t="s">
        <v>78</v>
      </c>
      <c r="U6221" t="s">
        <v>78</v>
      </c>
      <c r="V6221" t="s">
        <v>78</v>
      </c>
      <c r="W6221" t="s">
        <v>78</v>
      </c>
      <c r="X6221" t="s">
        <v>78</v>
      </c>
      <c r="Y6221" t="s">
        <v>78</v>
      </c>
      <c r="Z6221" t="s">
        <v>78</v>
      </c>
      <c r="AA6221" t="s">
        <v>78</v>
      </c>
      <c r="AB6221" t="s">
        <v>78</v>
      </c>
      <c r="AC6221" t="s">
        <v>78</v>
      </c>
      <c r="AD6221" t="s">
        <v>78</v>
      </c>
      <c r="AE6221" t="s">
        <v>78</v>
      </c>
      <c r="AF6221" t="s">
        <v>78</v>
      </c>
      <c r="AG6221" t="s">
        <v>78</v>
      </c>
      <c r="AH6221" t="s">
        <v>78</v>
      </c>
    </row>
    <row r="6222" spans="1:34" x14ac:dyDescent="0.25">
      <c r="A6222" t="s">
        <v>5880</v>
      </c>
      <c r="B6222" t="s">
        <v>5906</v>
      </c>
      <c r="C6222" t="s">
        <v>78</v>
      </c>
      <c r="D6222" t="s">
        <v>5907</v>
      </c>
      <c r="E6222" t="s">
        <v>5886</v>
      </c>
      <c r="F6222" t="s">
        <v>78</v>
      </c>
      <c r="G6222" t="s">
        <v>78</v>
      </c>
      <c r="H6222" t="s">
        <v>78</v>
      </c>
      <c r="I6222" t="s">
        <v>78</v>
      </c>
      <c r="J6222" t="s">
        <v>78</v>
      </c>
      <c r="K6222" t="s">
        <v>78</v>
      </c>
      <c r="L6222" t="s">
        <v>78</v>
      </c>
      <c r="M6222" t="s">
        <v>78</v>
      </c>
      <c r="N6222" t="s">
        <v>78</v>
      </c>
      <c r="O6222" t="s">
        <v>78</v>
      </c>
      <c r="P6222" t="s">
        <v>78</v>
      </c>
      <c r="Q6222" t="s">
        <v>78</v>
      </c>
      <c r="R6222" t="s">
        <v>78</v>
      </c>
      <c r="S6222" t="s">
        <v>78</v>
      </c>
      <c r="T6222" t="s">
        <v>78</v>
      </c>
      <c r="U6222" t="s">
        <v>78</v>
      </c>
      <c r="V6222" t="s">
        <v>78</v>
      </c>
      <c r="W6222" t="s">
        <v>78</v>
      </c>
      <c r="X6222" t="s">
        <v>78</v>
      </c>
      <c r="Y6222" t="s">
        <v>78</v>
      </c>
      <c r="Z6222" t="s">
        <v>78</v>
      </c>
      <c r="AA6222" t="s">
        <v>78</v>
      </c>
      <c r="AB6222" t="s">
        <v>78</v>
      </c>
      <c r="AC6222" t="s">
        <v>78</v>
      </c>
      <c r="AD6222" t="s">
        <v>78</v>
      </c>
      <c r="AE6222" t="s">
        <v>78</v>
      </c>
      <c r="AF6222" t="s">
        <v>78</v>
      </c>
      <c r="AG6222" t="s">
        <v>78</v>
      </c>
      <c r="AH6222" t="s">
        <v>78</v>
      </c>
    </row>
    <row r="6223" spans="1:34" x14ac:dyDescent="0.25">
      <c r="A6223" t="s">
        <v>5880</v>
      </c>
      <c r="B6223" t="s">
        <v>5908</v>
      </c>
      <c r="C6223" t="s">
        <v>78</v>
      </c>
      <c r="D6223" t="s">
        <v>5909</v>
      </c>
      <c r="E6223" t="s">
        <v>5886</v>
      </c>
      <c r="F6223" t="s">
        <v>78</v>
      </c>
      <c r="G6223" t="s">
        <v>78</v>
      </c>
      <c r="H6223" t="s">
        <v>78</v>
      </c>
      <c r="I6223" t="s">
        <v>78</v>
      </c>
      <c r="J6223" t="s">
        <v>78</v>
      </c>
      <c r="K6223" t="s">
        <v>78</v>
      </c>
      <c r="L6223" t="s">
        <v>78</v>
      </c>
      <c r="M6223" t="s">
        <v>78</v>
      </c>
      <c r="N6223" t="s">
        <v>78</v>
      </c>
      <c r="O6223" t="s">
        <v>78</v>
      </c>
      <c r="P6223" t="s">
        <v>78</v>
      </c>
      <c r="Q6223" t="s">
        <v>78</v>
      </c>
      <c r="R6223" t="s">
        <v>78</v>
      </c>
      <c r="S6223" t="s">
        <v>78</v>
      </c>
      <c r="T6223" t="s">
        <v>78</v>
      </c>
      <c r="U6223" t="s">
        <v>78</v>
      </c>
      <c r="V6223" t="s">
        <v>78</v>
      </c>
      <c r="W6223" t="s">
        <v>78</v>
      </c>
      <c r="X6223" t="s">
        <v>78</v>
      </c>
      <c r="Y6223" t="s">
        <v>78</v>
      </c>
      <c r="Z6223" t="s">
        <v>78</v>
      </c>
      <c r="AA6223" t="s">
        <v>78</v>
      </c>
      <c r="AB6223" t="s">
        <v>78</v>
      </c>
      <c r="AC6223" t="s">
        <v>78</v>
      </c>
      <c r="AD6223" t="s">
        <v>78</v>
      </c>
      <c r="AE6223" t="s">
        <v>78</v>
      </c>
      <c r="AF6223" t="s">
        <v>78</v>
      </c>
      <c r="AG6223" t="s">
        <v>78</v>
      </c>
      <c r="AH6223" t="s">
        <v>78</v>
      </c>
    </row>
    <row r="6224" spans="1:34" x14ac:dyDescent="0.25">
      <c r="A6224" t="s">
        <v>5880</v>
      </c>
      <c r="B6224" t="s">
        <v>5910</v>
      </c>
      <c r="C6224" t="s">
        <v>78</v>
      </c>
      <c r="D6224" t="s">
        <v>5911</v>
      </c>
      <c r="E6224" t="s">
        <v>5886</v>
      </c>
      <c r="F6224" t="s">
        <v>78</v>
      </c>
      <c r="G6224" t="s">
        <v>78</v>
      </c>
      <c r="H6224" t="s">
        <v>78</v>
      </c>
      <c r="I6224" t="s">
        <v>78</v>
      </c>
      <c r="J6224" t="s">
        <v>78</v>
      </c>
      <c r="K6224" t="s">
        <v>78</v>
      </c>
      <c r="L6224" t="s">
        <v>78</v>
      </c>
      <c r="M6224" t="s">
        <v>78</v>
      </c>
      <c r="N6224" t="s">
        <v>78</v>
      </c>
      <c r="O6224" t="s">
        <v>78</v>
      </c>
      <c r="P6224" t="s">
        <v>78</v>
      </c>
      <c r="Q6224" t="s">
        <v>78</v>
      </c>
      <c r="R6224" t="s">
        <v>78</v>
      </c>
      <c r="S6224" t="s">
        <v>78</v>
      </c>
      <c r="T6224" t="s">
        <v>78</v>
      </c>
      <c r="U6224" t="s">
        <v>78</v>
      </c>
      <c r="V6224" t="s">
        <v>78</v>
      </c>
      <c r="W6224" t="s">
        <v>78</v>
      </c>
      <c r="X6224" t="s">
        <v>78</v>
      </c>
      <c r="Y6224" t="s">
        <v>78</v>
      </c>
      <c r="Z6224" t="s">
        <v>78</v>
      </c>
      <c r="AA6224" t="s">
        <v>78</v>
      </c>
      <c r="AB6224" t="s">
        <v>78</v>
      </c>
      <c r="AC6224" t="s">
        <v>78</v>
      </c>
      <c r="AD6224" t="s">
        <v>78</v>
      </c>
      <c r="AE6224" t="s">
        <v>78</v>
      </c>
      <c r="AF6224" t="s">
        <v>78</v>
      </c>
      <c r="AG6224" t="s">
        <v>78</v>
      </c>
      <c r="AH6224" t="s">
        <v>78</v>
      </c>
    </row>
    <row r="6225" spans="1:34" x14ac:dyDescent="0.25">
      <c r="A6225" t="s">
        <v>5880</v>
      </c>
      <c r="B6225" t="s">
        <v>5912</v>
      </c>
      <c r="C6225" t="s">
        <v>78</v>
      </c>
      <c r="D6225" t="s">
        <v>5913</v>
      </c>
      <c r="E6225" t="s">
        <v>2260</v>
      </c>
      <c r="F6225" t="s">
        <v>78</v>
      </c>
      <c r="G6225" t="s">
        <v>78</v>
      </c>
      <c r="H6225" t="s">
        <v>78</v>
      </c>
      <c r="I6225" t="s">
        <v>78</v>
      </c>
      <c r="J6225" t="s">
        <v>78</v>
      </c>
      <c r="K6225" t="s">
        <v>78</v>
      </c>
      <c r="L6225" t="s">
        <v>78</v>
      </c>
      <c r="M6225" t="s">
        <v>78</v>
      </c>
      <c r="N6225" t="s">
        <v>78</v>
      </c>
      <c r="O6225" t="s">
        <v>78</v>
      </c>
      <c r="P6225" t="s">
        <v>78</v>
      </c>
      <c r="Q6225" t="s">
        <v>78</v>
      </c>
      <c r="R6225" t="s">
        <v>78</v>
      </c>
      <c r="S6225" t="s">
        <v>78</v>
      </c>
      <c r="T6225" t="s">
        <v>78</v>
      </c>
      <c r="U6225" t="s">
        <v>78</v>
      </c>
      <c r="V6225" t="s">
        <v>78</v>
      </c>
      <c r="W6225" t="s">
        <v>78</v>
      </c>
      <c r="X6225" t="s">
        <v>78</v>
      </c>
      <c r="Y6225" t="s">
        <v>78</v>
      </c>
      <c r="Z6225" t="s">
        <v>78</v>
      </c>
      <c r="AA6225" t="s">
        <v>78</v>
      </c>
      <c r="AB6225" t="s">
        <v>78</v>
      </c>
      <c r="AC6225" t="s">
        <v>78</v>
      </c>
      <c r="AD6225" t="s">
        <v>78</v>
      </c>
      <c r="AE6225" t="s">
        <v>78</v>
      </c>
      <c r="AF6225" t="s">
        <v>78</v>
      </c>
      <c r="AG6225" t="s">
        <v>78</v>
      </c>
      <c r="AH6225" t="s">
        <v>78</v>
      </c>
    </row>
    <row r="6226" spans="1:34" x14ac:dyDescent="0.25">
      <c r="A6226" t="s">
        <v>5880</v>
      </c>
      <c r="B6226" t="s">
        <v>5914</v>
      </c>
      <c r="C6226" t="s">
        <v>78</v>
      </c>
      <c r="D6226" t="s">
        <v>5915</v>
      </c>
      <c r="E6226" t="s">
        <v>2260</v>
      </c>
      <c r="F6226" t="s">
        <v>78</v>
      </c>
      <c r="G6226" t="s">
        <v>78</v>
      </c>
      <c r="H6226" t="s">
        <v>78</v>
      </c>
      <c r="I6226" t="s">
        <v>78</v>
      </c>
      <c r="J6226" t="s">
        <v>78</v>
      </c>
      <c r="K6226" t="s">
        <v>78</v>
      </c>
      <c r="L6226" t="s">
        <v>78</v>
      </c>
      <c r="M6226" t="s">
        <v>78</v>
      </c>
      <c r="N6226" t="s">
        <v>78</v>
      </c>
      <c r="O6226" t="s">
        <v>78</v>
      </c>
      <c r="P6226" t="s">
        <v>78</v>
      </c>
      <c r="Q6226" t="s">
        <v>78</v>
      </c>
      <c r="R6226" t="s">
        <v>78</v>
      </c>
      <c r="S6226" t="s">
        <v>78</v>
      </c>
      <c r="T6226" t="s">
        <v>78</v>
      </c>
      <c r="U6226" t="s">
        <v>78</v>
      </c>
      <c r="V6226" t="s">
        <v>78</v>
      </c>
      <c r="W6226" t="s">
        <v>78</v>
      </c>
      <c r="X6226" t="s">
        <v>78</v>
      </c>
      <c r="Y6226" t="s">
        <v>78</v>
      </c>
      <c r="Z6226" t="s">
        <v>78</v>
      </c>
      <c r="AA6226" t="s">
        <v>78</v>
      </c>
      <c r="AB6226" t="s">
        <v>78</v>
      </c>
      <c r="AC6226" t="s">
        <v>78</v>
      </c>
      <c r="AD6226" t="s">
        <v>78</v>
      </c>
      <c r="AE6226" t="s">
        <v>78</v>
      </c>
      <c r="AF6226" t="s">
        <v>78</v>
      </c>
      <c r="AG6226" t="s">
        <v>78</v>
      </c>
      <c r="AH6226" t="s">
        <v>78</v>
      </c>
    </row>
    <row r="6227" spans="1:34" x14ac:dyDescent="0.25">
      <c r="A6227" t="s">
        <v>5880</v>
      </c>
      <c r="B6227" t="s">
        <v>3298</v>
      </c>
      <c r="C6227" t="s">
        <v>78</v>
      </c>
      <c r="D6227" t="s">
        <v>5916</v>
      </c>
      <c r="E6227" t="s">
        <v>119</v>
      </c>
      <c r="F6227" t="s">
        <v>78</v>
      </c>
      <c r="G6227" t="s">
        <v>78</v>
      </c>
      <c r="H6227" t="s">
        <v>78</v>
      </c>
      <c r="I6227" t="s">
        <v>78</v>
      </c>
      <c r="J6227" t="s">
        <v>78</v>
      </c>
      <c r="K6227" t="s">
        <v>78</v>
      </c>
      <c r="L6227" t="s">
        <v>78</v>
      </c>
      <c r="M6227" t="s">
        <v>78</v>
      </c>
      <c r="N6227" t="s">
        <v>78</v>
      </c>
      <c r="O6227" t="s">
        <v>78</v>
      </c>
      <c r="P6227" t="s">
        <v>78</v>
      </c>
      <c r="Q6227" t="s">
        <v>78</v>
      </c>
      <c r="R6227" t="s">
        <v>78</v>
      </c>
      <c r="S6227" t="s">
        <v>78</v>
      </c>
      <c r="T6227" t="s">
        <v>78</v>
      </c>
      <c r="U6227" t="s">
        <v>78</v>
      </c>
      <c r="V6227" t="s">
        <v>78</v>
      </c>
      <c r="W6227" t="s">
        <v>78</v>
      </c>
      <c r="X6227" t="s">
        <v>78</v>
      </c>
      <c r="Y6227" t="s">
        <v>78</v>
      </c>
      <c r="Z6227" t="s">
        <v>78</v>
      </c>
      <c r="AA6227" t="s">
        <v>78</v>
      </c>
      <c r="AB6227" t="s">
        <v>78</v>
      </c>
      <c r="AC6227" t="s">
        <v>78</v>
      </c>
      <c r="AD6227" t="s">
        <v>78</v>
      </c>
      <c r="AE6227" t="s">
        <v>78</v>
      </c>
      <c r="AF6227" t="s">
        <v>78</v>
      </c>
      <c r="AG6227" t="s">
        <v>78</v>
      </c>
      <c r="AH6227" t="s">
        <v>78</v>
      </c>
    </row>
    <row r="6228" spans="1:34" x14ac:dyDescent="0.25">
      <c r="A6228" t="s">
        <v>5880</v>
      </c>
      <c r="B6228" t="s">
        <v>5917</v>
      </c>
      <c r="C6228" t="s">
        <v>78</v>
      </c>
      <c r="D6228" t="s">
        <v>78</v>
      </c>
      <c r="E6228" t="s">
        <v>266</v>
      </c>
      <c r="F6228" t="s">
        <v>78</v>
      </c>
      <c r="G6228" t="s">
        <v>78</v>
      </c>
      <c r="H6228" t="s">
        <v>78</v>
      </c>
      <c r="I6228" t="s">
        <v>78</v>
      </c>
      <c r="J6228" t="s">
        <v>78</v>
      </c>
      <c r="K6228" t="s">
        <v>78</v>
      </c>
      <c r="L6228" t="s">
        <v>78</v>
      </c>
      <c r="M6228" t="s">
        <v>78</v>
      </c>
      <c r="N6228" t="s">
        <v>78</v>
      </c>
      <c r="O6228" t="s">
        <v>78</v>
      </c>
      <c r="P6228" t="s">
        <v>78</v>
      </c>
      <c r="Q6228" t="s">
        <v>78</v>
      </c>
      <c r="R6228" t="s">
        <v>78</v>
      </c>
      <c r="S6228" t="s">
        <v>78</v>
      </c>
      <c r="T6228" t="s">
        <v>78</v>
      </c>
      <c r="U6228" t="s">
        <v>78</v>
      </c>
      <c r="V6228" t="s">
        <v>78</v>
      </c>
      <c r="W6228" t="s">
        <v>78</v>
      </c>
      <c r="X6228" t="s">
        <v>78</v>
      </c>
      <c r="Y6228" t="s">
        <v>78</v>
      </c>
      <c r="Z6228" t="s">
        <v>78</v>
      </c>
      <c r="AA6228" t="s">
        <v>78</v>
      </c>
      <c r="AB6228" t="s">
        <v>78</v>
      </c>
      <c r="AC6228" t="s">
        <v>78</v>
      </c>
      <c r="AD6228" t="s">
        <v>78</v>
      </c>
      <c r="AE6228" t="s">
        <v>78</v>
      </c>
      <c r="AF6228" t="s">
        <v>78</v>
      </c>
      <c r="AG6228" t="s">
        <v>78</v>
      </c>
      <c r="AH6228" t="s">
        <v>78</v>
      </c>
    </row>
    <row r="6229" spans="1:34" x14ac:dyDescent="0.25">
      <c r="A6229" t="s">
        <v>5880</v>
      </c>
      <c r="B6229" t="s">
        <v>5918</v>
      </c>
      <c r="C6229" t="s">
        <v>78</v>
      </c>
      <c r="D6229" t="s">
        <v>5919</v>
      </c>
      <c r="E6229" t="s">
        <v>2255</v>
      </c>
      <c r="F6229" t="s">
        <v>78</v>
      </c>
      <c r="G6229" t="s">
        <v>78</v>
      </c>
      <c r="H6229" t="s">
        <v>78</v>
      </c>
      <c r="I6229" t="s">
        <v>78</v>
      </c>
      <c r="J6229" t="s">
        <v>78</v>
      </c>
      <c r="K6229" t="s">
        <v>78</v>
      </c>
      <c r="L6229" t="s">
        <v>78</v>
      </c>
      <c r="M6229" t="s">
        <v>78</v>
      </c>
      <c r="N6229" t="s">
        <v>78</v>
      </c>
      <c r="O6229" t="s">
        <v>78</v>
      </c>
      <c r="P6229" t="s">
        <v>78</v>
      </c>
      <c r="Q6229" t="s">
        <v>78</v>
      </c>
      <c r="R6229" t="s">
        <v>78</v>
      </c>
      <c r="S6229" t="s">
        <v>78</v>
      </c>
      <c r="T6229" t="s">
        <v>78</v>
      </c>
      <c r="U6229" t="s">
        <v>78</v>
      </c>
      <c r="V6229" t="s">
        <v>78</v>
      </c>
      <c r="W6229" t="s">
        <v>78</v>
      </c>
      <c r="X6229" t="s">
        <v>78</v>
      </c>
      <c r="Y6229" t="s">
        <v>78</v>
      </c>
      <c r="Z6229" t="s">
        <v>78</v>
      </c>
      <c r="AA6229" t="s">
        <v>78</v>
      </c>
      <c r="AB6229" t="s">
        <v>78</v>
      </c>
      <c r="AC6229" t="s">
        <v>78</v>
      </c>
      <c r="AD6229" t="s">
        <v>78</v>
      </c>
      <c r="AE6229" t="s">
        <v>78</v>
      </c>
      <c r="AF6229" t="s">
        <v>78</v>
      </c>
      <c r="AG6229" t="s">
        <v>78</v>
      </c>
      <c r="AH6229" t="s">
        <v>78</v>
      </c>
    </row>
    <row r="6230" spans="1:34" x14ac:dyDescent="0.25">
      <c r="A6230" t="s">
        <v>5880</v>
      </c>
      <c r="B6230" t="s">
        <v>5920</v>
      </c>
      <c r="C6230" t="s">
        <v>78</v>
      </c>
      <c r="D6230" t="s">
        <v>5921</v>
      </c>
      <c r="E6230" t="s">
        <v>2263</v>
      </c>
      <c r="F6230" t="s">
        <v>78</v>
      </c>
      <c r="G6230" t="s">
        <v>78</v>
      </c>
      <c r="H6230" t="s">
        <v>78</v>
      </c>
      <c r="I6230" t="s">
        <v>78</v>
      </c>
      <c r="J6230" t="s">
        <v>78</v>
      </c>
      <c r="K6230" t="s">
        <v>78</v>
      </c>
      <c r="L6230" t="s">
        <v>78</v>
      </c>
      <c r="M6230" t="s">
        <v>78</v>
      </c>
      <c r="N6230" t="s">
        <v>78</v>
      </c>
      <c r="O6230" t="s">
        <v>78</v>
      </c>
      <c r="P6230" t="s">
        <v>78</v>
      </c>
      <c r="Q6230" t="s">
        <v>78</v>
      </c>
      <c r="R6230" t="s">
        <v>78</v>
      </c>
      <c r="S6230" t="s">
        <v>78</v>
      </c>
      <c r="T6230" t="s">
        <v>78</v>
      </c>
      <c r="U6230" t="s">
        <v>78</v>
      </c>
      <c r="V6230" t="s">
        <v>78</v>
      </c>
      <c r="W6230" t="s">
        <v>78</v>
      </c>
      <c r="X6230" t="s">
        <v>78</v>
      </c>
      <c r="Y6230" t="s">
        <v>78</v>
      </c>
      <c r="Z6230" t="s">
        <v>78</v>
      </c>
      <c r="AA6230" t="s">
        <v>78</v>
      </c>
      <c r="AB6230" t="s">
        <v>78</v>
      </c>
      <c r="AC6230" t="s">
        <v>78</v>
      </c>
      <c r="AD6230" t="s">
        <v>78</v>
      </c>
      <c r="AE6230" t="s">
        <v>78</v>
      </c>
      <c r="AF6230" t="s">
        <v>78</v>
      </c>
      <c r="AG6230" t="s">
        <v>78</v>
      </c>
      <c r="AH6230" t="s">
        <v>78</v>
      </c>
    </row>
    <row r="6231" spans="1:34" x14ac:dyDescent="0.25">
      <c r="A6231" t="s">
        <v>5880</v>
      </c>
      <c r="B6231" t="s">
        <v>1529</v>
      </c>
      <c r="C6231" t="s">
        <v>78</v>
      </c>
      <c r="D6231" t="s">
        <v>5922</v>
      </c>
      <c r="E6231" t="s">
        <v>2263</v>
      </c>
      <c r="F6231" t="s">
        <v>78</v>
      </c>
      <c r="G6231" t="s">
        <v>78</v>
      </c>
      <c r="H6231" t="s">
        <v>78</v>
      </c>
      <c r="I6231" t="s">
        <v>78</v>
      </c>
      <c r="J6231" t="s">
        <v>78</v>
      </c>
      <c r="K6231" t="s">
        <v>78</v>
      </c>
      <c r="L6231" t="s">
        <v>78</v>
      </c>
      <c r="M6231" t="s">
        <v>78</v>
      </c>
      <c r="N6231" t="s">
        <v>78</v>
      </c>
      <c r="O6231" t="s">
        <v>78</v>
      </c>
      <c r="P6231" t="s">
        <v>78</v>
      </c>
      <c r="Q6231" t="s">
        <v>78</v>
      </c>
      <c r="R6231" t="s">
        <v>78</v>
      </c>
      <c r="S6231" t="s">
        <v>78</v>
      </c>
      <c r="T6231" t="s">
        <v>78</v>
      </c>
      <c r="U6231" t="s">
        <v>78</v>
      </c>
      <c r="V6231" t="s">
        <v>78</v>
      </c>
      <c r="W6231" t="s">
        <v>78</v>
      </c>
      <c r="X6231" t="s">
        <v>78</v>
      </c>
      <c r="Y6231" t="s">
        <v>78</v>
      </c>
      <c r="Z6231" t="s">
        <v>78</v>
      </c>
      <c r="AA6231" t="s">
        <v>78</v>
      </c>
      <c r="AB6231" t="s">
        <v>78</v>
      </c>
      <c r="AC6231" t="s">
        <v>78</v>
      </c>
      <c r="AD6231" t="s">
        <v>78</v>
      </c>
      <c r="AE6231" t="s">
        <v>78</v>
      </c>
      <c r="AF6231" t="s">
        <v>78</v>
      </c>
      <c r="AG6231" t="s">
        <v>78</v>
      </c>
      <c r="AH6231" t="s">
        <v>78</v>
      </c>
    </row>
    <row r="6232" spans="1:34" x14ac:dyDescent="0.25">
      <c r="A6232" t="s">
        <v>5880</v>
      </c>
      <c r="B6232" t="s">
        <v>5923</v>
      </c>
      <c r="C6232" t="s">
        <v>78</v>
      </c>
      <c r="D6232" t="s">
        <v>5924</v>
      </c>
      <c r="E6232" t="s">
        <v>2263</v>
      </c>
      <c r="F6232" t="s">
        <v>78</v>
      </c>
      <c r="G6232" t="s">
        <v>78</v>
      </c>
      <c r="H6232" t="s">
        <v>78</v>
      </c>
      <c r="I6232" t="s">
        <v>78</v>
      </c>
      <c r="J6232" t="s">
        <v>78</v>
      </c>
      <c r="K6232" t="s">
        <v>78</v>
      </c>
      <c r="L6232" t="s">
        <v>78</v>
      </c>
      <c r="M6232" t="s">
        <v>78</v>
      </c>
      <c r="N6232" t="s">
        <v>78</v>
      </c>
      <c r="O6232" t="s">
        <v>78</v>
      </c>
      <c r="P6232" t="s">
        <v>78</v>
      </c>
      <c r="Q6232" t="s">
        <v>78</v>
      </c>
      <c r="R6232" t="s">
        <v>78</v>
      </c>
      <c r="S6232" t="s">
        <v>78</v>
      </c>
      <c r="T6232" t="s">
        <v>78</v>
      </c>
      <c r="U6232" t="s">
        <v>78</v>
      </c>
      <c r="V6232" t="s">
        <v>78</v>
      </c>
      <c r="W6232" t="s">
        <v>78</v>
      </c>
      <c r="X6232" t="s">
        <v>78</v>
      </c>
      <c r="Y6232" t="s">
        <v>78</v>
      </c>
      <c r="Z6232" t="s">
        <v>78</v>
      </c>
      <c r="AA6232" t="s">
        <v>78</v>
      </c>
      <c r="AB6232" t="s">
        <v>78</v>
      </c>
      <c r="AC6232" t="s">
        <v>78</v>
      </c>
      <c r="AD6232" t="s">
        <v>78</v>
      </c>
      <c r="AE6232" t="s">
        <v>78</v>
      </c>
      <c r="AF6232" t="s">
        <v>78</v>
      </c>
      <c r="AG6232" t="s">
        <v>78</v>
      </c>
      <c r="AH6232" t="s">
        <v>78</v>
      </c>
    </row>
    <row r="6233" spans="1:34" x14ac:dyDescent="0.25">
      <c r="A6233" t="s">
        <v>5880</v>
      </c>
      <c r="B6233" t="s">
        <v>5925</v>
      </c>
      <c r="C6233" t="s">
        <v>78</v>
      </c>
      <c r="D6233" t="s">
        <v>5926</v>
      </c>
      <c r="E6233" t="s">
        <v>2263</v>
      </c>
      <c r="F6233" t="s">
        <v>78</v>
      </c>
      <c r="G6233" t="s">
        <v>78</v>
      </c>
      <c r="H6233" t="s">
        <v>78</v>
      </c>
      <c r="I6233" t="s">
        <v>78</v>
      </c>
      <c r="J6233" t="s">
        <v>78</v>
      </c>
      <c r="K6233" t="s">
        <v>78</v>
      </c>
      <c r="L6233" t="s">
        <v>78</v>
      </c>
      <c r="M6233" t="s">
        <v>78</v>
      </c>
      <c r="N6233" t="s">
        <v>78</v>
      </c>
      <c r="O6233" t="s">
        <v>78</v>
      </c>
      <c r="P6233" t="s">
        <v>78</v>
      </c>
      <c r="Q6233" t="s">
        <v>78</v>
      </c>
      <c r="R6233" t="s">
        <v>78</v>
      </c>
      <c r="S6233" t="s">
        <v>78</v>
      </c>
      <c r="T6233" t="s">
        <v>78</v>
      </c>
      <c r="U6233" t="s">
        <v>78</v>
      </c>
      <c r="V6233" t="s">
        <v>78</v>
      </c>
      <c r="W6233" t="s">
        <v>78</v>
      </c>
      <c r="X6233" t="s">
        <v>78</v>
      </c>
      <c r="Y6233" t="s">
        <v>78</v>
      </c>
      <c r="Z6233" t="s">
        <v>78</v>
      </c>
      <c r="AA6233" t="s">
        <v>78</v>
      </c>
      <c r="AB6233" t="s">
        <v>78</v>
      </c>
      <c r="AC6233" t="s">
        <v>78</v>
      </c>
      <c r="AD6233" t="s">
        <v>78</v>
      </c>
      <c r="AE6233" t="s">
        <v>78</v>
      </c>
      <c r="AF6233" t="s">
        <v>78</v>
      </c>
      <c r="AG6233" t="s">
        <v>78</v>
      </c>
      <c r="AH6233" t="s">
        <v>78</v>
      </c>
    </row>
    <row r="6234" spans="1:34" x14ac:dyDescent="0.25">
      <c r="A6234" t="s">
        <v>5880</v>
      </c>
      <c r="B6234" t="s">
        <v>150</v>
      </c>
      <c r="C6234" t="s">
        <v>78</v>
      </c>
      <c r="D6234" t="s">
        <v>5927</v>
      </c>
      <c r="E6234" t="s">
        <v>758</v>
      </c>
      <c r="F6234" t="s">
        <v>78</v>
      </c>
      <c r="G6234" t="s">
        <v>78</v>
      </c>
      <c r="H6234" t="s">
        <v>78</v>
      </c>
      <c r="I6234" t="s">
        <v>78</v>
      </c>
      <c r="J6234" t="s">
        <v>78</v>
      </c>
      <c r="K6234" t="s">
        <v>78</v>
      </c>
      <c r="L6234" t="s">
        <v>78</v>
      </c>
      <c r="M6234" t="s">
        <v>78</v>
      </c>
      <c r="N6234" t="s">
        <v>78</v>
      </c>
      <c r="O6234" t="s">
        <v>78</v>
      </c>
      <c r="P6234" t="s">
        <v>78</v>
      </c>
      <c r="Q6234" t="s">
        <v>78</v>
      </c>
      <c r="R6234" t="s">
        <v>78</v>
      </c>
      <c r="S6234" t="s">
        <v>78</v>
      </c>
      <c r="T6234" t="s">
        <v>78</v>
      </c>
      <c r="U6234" t="s">
        <v>78</v>
      </c>
      <c r="V6234" t="s">
        <v>78</v>
      </c>
      <c r="W6234" t="s">
        <v>78</v>
      </c>
      <c r="X6234" t="s">
        <v>78</v>
      </c>
      <c r="Y6234" t="s">
        <v>78</v>
      </c>
      <c r="Z6234" t="s">
        <v>78</v>
      </c>
      <c r="AA6234" t="s">
        <v>78</v>
      </c>
      <c r="AB6234" t="s">
        <v>78</v>
      </c>
      <c r="AC6234" t="s">
        <v>78</v>
      </c>
      <c r="AD6234" t="s">
        <v>78</v>
      </c>
      <c r="AE6234" t="s">
        <v>78</v>
      </c>
      <c r="AF6234" t="s">
        <v>78</v>
      </c>
      <c r="AG6234" t="s">
        <v>78</v>
      </c>
      <c r="AH6234" t="s">
        <v>78</v>
      </c>
    </row>
    <row r="6235" spans="1:34" x14ac:dyDescent="0.25">
      <c r="A6235" t="s">
        <v>5880</v>
      </c>
      <c r="B6235" t="s">
        <v>5928</v>
      </c>
      <c r="C6235" t="s">
        <v>78</v>
      </c>
      <c r="D6235" t="s">
        <v>5927</v>
      </c>
      <c r="E6235" t="s">
        <v>758</v>
      </c>
      <c r="F6235" t="s">
        <v>78</v>
      </c>
      <c r="G6235" t="s">
        <v>78</v>
      </c>
      <c r="H6235" t="s">
        <v>78</v>
      </c>
      <c r="I6235" t="s">
        <v>78</v>
      </c>
      <c r="J6235" t="s">
        <v>78</v>
      </c>
      <c r="K6235" t="s">
        <v>78</v>
      </c>
      <c r="L6235" t="s">
        <v>78</v>
      </c>
      <c r="M6235" t="s">
        <v>78</v>
      </c>
      <c r="N6235" t="s">
        <v>78</v>
      </c>
      <c r="O6235" t="s">
        <v>78</v>
      </c>
      <c r="P6235" t="s">
        <v>78</v>
      </c>
      <c r="Q6235" t="s">
        <v>78</v>
      </c>
      <c r="R6235" t="s">
        <v>78</v>
      </c>
      <c r="S6235" t="s">
        <v>78</v>
      </c>
      <c r="T6235" t="s">
        <v>78</v>
      </c>
      <c r="U6235" t="s">
        <v>78</v>
      </c>
      <c r="V6235" t="s">
        <v>78</v>
      </c>
      <c r="W6235" t="s">
        <v>78</v>
      </c>
      <c r="X6235" t="s">
        <v>78</v>
      </c>
      <c r="Y6235" t="s">
        <v>78</v>
      </c>
      <c r="Z6235" t="s">
        <v>78</v>
      </c>
      <c r="AA6235" t="s">
        <v>78</v>
      </c>
      <c r="AB6235" t="s">
        <v>78</v>
      </c>
      <c r="AC6235" t="s">
        <v>78</v>
      </c>
      <c r="AD6235" t="s">
        <v>78</v>
      </c>
      <c r="AE6235" t="s">
        <v>78</v>
      </c>
      <c r="AF6235" t="s">
        <v>78</v>
      </c>
      <c r="AG6235" t="s">
        <v>78</v>
      </c>
      <c r="AH6235" t="s">
        <v>78</v>
      </c>
    </row>
    <row r="6236" spans="1:34" x14ac:dyDescent="0.25">
      <c r="A6236" t="s">
        <v>5880</v>
      </c>
      <c r="B6236" t="s">
        <v>5929</v>
      </c>
      <c r="C6236" t="s">
        <v>78</v>
      </c>
      <c r="D6236" t="s">
        <v>5930</v>
      </c>
      <c r="E6236" t="s">
        <v>758</v>
      </c>
      <c r="F6236" t="s">
        <v>78</v>
      </c>
      <c r="G6236" t="s">
        <v>78</v>
      </c>
      <c r="H6236" t="s">
        <v>78</v>
      </c>
      <c r="I6236" t="s">
        <v>78</v>
      </c>
      <c r="J6236" t="s">
        <v>78</v>
      </c>
      <c r="K6236" t="s">
        <v>78</v>
      </c>
      <c r="L6236" t="s">
        <v>78</v>
      </c>
      <c r="M6236" t="s">
        <v>78</v>
      </c>
      <c r="N6236" t="s">
        <v>78</v>
      </c>
      <c r="O6236" t="s">
        <v>78</v>
      </c>
      <c r="P6236" t="s">
        <v>78</v>
      </c>
      <c r="Q6236" t="s">
        <v>78</v>
      </c>
      <c r="R6236" t="s">
        <v>78</v>
      </c>
      <c r="S6236" t="s">
        <v>78</v>
      </c>
      <c r="T6236" t="s">
        <v>78</v>
      </c>
      <c r="U6236" t="s">
        <v>78</v>
      </c>
      <c r="V6236" t="s">
        <v>78</v>
      </c>
      <c r="W6236" t="s">
        <v>78</v>
      </c>
      <c r="X6236" t="s">
        <v>78</v>
      </c>
      <c r="Y6236" t="s">
        <v>78</v>
      </c>
      <c r="Z6236" t="s">
        <v>78</v>
      </c>
      <c r="AA6236" t="s">
        <v>78</v>
      </c>
      <c r="AB6236" t="s">
        <v>78</v>
      </c>
      <c r="AC6236" t="s">
        <v>78</v>
      </c>
      <c r="AD6236" t="s">
        <v>78</v>
      </c>
      <c r="AE6236" t="s">
        <v>78</v>
      </c>
      <c r="AF6236" t="s">
        <v>78</v>
      </c>
      <c r="AG6236" t="s">
        <v>78</v>
      </c>
      <c r="AH6236" t="s">
        <v>78</v>
      </c>
    </row>
    <row r="6237" spans="1:34" x14ac:dyDescent="0.25">
      <c r="A6237" t="s">
        <v>5880</v>
      </c>
      <c r="B6237" t="s">
        <v>5931</v>
      </c>
      <c r="C6237" t="s">
        <v>78</v>
      </c>
      <c r="D6237" t="s">
        <v>5932</v>
      </c>
      <c r="E6237" t="s">
        <v>88</v>
      </c>
      <c r="F6237" t="s">
        <v>78</v>
      </c>
      <c r="G6237" t="s">
        <v>78</v>
      </c>
      <c r="H6237" t="s">
        <v>78</v>
      </c>
      <c r="I6237" t="s">
        <v>78</v>
      </c>
      <c r="J6237" t="s">
        <v>78</v>
      </c>
      <c r="K6237" t="s">
        <v>78</v>
      </c>
      <c r="L6237" t="s">
        <v>78</v>
      </c>
      <c r="M6237" t="s">
        <v>78</v>
      </c>
      <c r="N6237" t="s">
        <v>78</v>
      </c>
      <c r="O6237" t="s">
        <v>78</v>
      </c>
      <c r="P6237" t="s">
        <v>78</v>
      </c>
      <c r="Q6237" t="s">
        <v>78</v>
      </c>
      <c r="R6237" t="s">
        <v>78</v>
      </c>
      <c r="S6237" t="s">
        <v>78</v>
      </c>
      <c r="T6237" t="s">
        <v>78</v>
      </c>
      <c r="U6237" t="s">
        <v>78</v>
      </c>
      <c r="V6237" t="s">
        <v>78</v>
      </c>
      <c r="W6237" t="s">
        <v>78</v>
      </c>
      <c r="X6237" t="s">
        <v>78</v>
      </c>
      <c r="Y6237" t="s">
        <v>78</v>
      </c>
      <c r="Z6237" t="s">
        <v>78</v>
      </c>
      <c r="AA6237" t="s">
        <v>78</v>
      </c>
      <c r="AB6237" t="s">
        <v>78</v>
      </c>
      <c r="AC6237" t="s">
        <v>78</v>
      </c>
      <c r="AD6237" t="s">
        <v>78</v>
      </c>
      <c r="AE6237" t="s">
        <v>78</v>
      </c>
      <c r="AF6237" t="s">
        <v>78</v>
      </c>
      <c r="AG6237" t="s">
        <v>78</v>
      </c>
      <c r="AH6237" t="s">
        <v>78</v>
      </c>
    </row>
    <row r="6238" spans="1:34" x14ac:dyDescent="0.25">
      <c r="A6238" t="s">
        <v>5880</v>
      </c>
      <c r="B6238" t="s">
        <v>2515</v>
      </c>
      <c r="C6238" t="s">
        <v>78</v>
      </c>
      <c r="D6238" t="s">
        <v>5933</v>
      </c>
      <c r="E6238" t="s">
        <v>2263</v>
      </c>
      <c r="F6238" t="s">
        <v>78</v>
      </c>
      <c r="G6238" t="s">
        <v>78</v>
      </c>
      <c r="H6238" t="s">
        <v>78</v>
      </c>
      <c r="I6238" t="s">
        <v>78</v>
      </c>
      <c r="J6238" t="s">
        <v>78</v>
      </c>
      <c r="K6238" t="s">
        <v>78</v>
      </c>
      <c r="L6238" t="s">
        <v>78</v>
      </c>
      <c r="M6238" t="s">
        <v>78</v>
      </c>
      <c r="N6238" t="s">
        <v>78</v>
      </c>
      <c r="O6238" t="s">
        <v>78</v>
      </c>
      <c r="P6238" t="s">
        <v>78</v>
      </c>
      <c r="Q6238" t="s">
        <v>78</v>
      </c>
      <c r="R6238" t="s">
        <v>78</v>
      </c>
      <c r="S6238" t="s">
        <v>78</v>
      </c>
      <c r="T6238" t="s">
        <v>78</v>
      </c>
      <c r="U6238" t="s">
        <v>78</v>
      </c>
      <c r="V6238" t="s">
        <v>78</v>
      </c>
      <c r="W6238" t="s">
        <v>78</v>
      </c>
      <c r="X6238" t="s">
        <v>78</v>
      </c>
      <c r="Y6238" t="s">
        <v>78</v>
      </c>
      <c r="Z6238" t="s">
        <v>78</v>
      </c>
      <c r="AA6238" t="s">
        <v>78</v>
      </c>
      <c r="AB6238" t="s">
        <v>78</v>
      </c>
      <c r="AC6238" t="s">
        <v>78</v>
      </c>
      <c r="AD6238" t="s">
        <v>78</v>
      </c>
      <c r="AE6238" t="s">
        <v>78</v>
      </c>
      <c r="AF6238" t="s">
        <v>78</v>
      </c>
      <c r="AG6238" t="s">
        <v>78</v>
      </c>
      <c r="AH6238" t="s">
        <v>78</v>
      </c>
    </row>
    <row r="6239" spans="1:34" x14ac:dyDescent="0.25">
      <c r="A6239" t="s">
        <v>5880</v>
      </c>
      <c r="B6239" t="s">
        <v>5934</v>
      </c>
      <c r="C6239" t="s">
        <v>78</v>
      </c>
      <c r="D6239" t="s">
        <v>5935</v>
      </c>
      <c r="E6239" t="s">
        <v>2263</v>
      </c>
      <c r="F6239" t="s">
        <v>78</v>
      </c>
      <c r="G6239" t="s">
        <v>78</v>
      </c>
      <c r="H6239" t="s">
        <v>78</v>
      </c>
      <c r="I6239" t="s">
        <v>78</v>
      </c>
      <c r="J6239" t="s">
        <v>78</v>
      </c>
      <c r="K6239" t="s">
        <v>78</v>
      </c>
      <c r="L6239" t="s">
        <v>78</v>
      </c>
      <c r="M6239" t="s">
        <v>78</v>
      </c>
      <c r="N6239" t="s">
        <v>78</v>
      </c>
      <c r="O6239" t="s">
        <v>78</v>
      </c>
      <c r="P6239" t="s">
        <v>78</v>
      </c>
      <c r="Q6239" t="s">
        <v>78</v>
      </c>
      <c r="R6239" t="s">
        <v>78</v>
      </c>
      <c r="S6239" t="s">
        <v>78</v>
      </c>
      <c r="T6239" t="s">
        <v>78</v>
      </c>
      <c r="U6239" t="s">
        <v>78</v>
      </c>
      <c r="V6239" t="s">
        <v>78</v>
      </c>
      <c r="W6239" t="s">
        <v>78</v>
      </c>
      <c r="X6239" t="s">
        <v>78</v>
      </c>
      <c r="Y6239" t="s">
        <v>78</v>
      </c>
      <c r="Z6239" t="s">
        <v>78</v>
      </c>
      <c r="AA6239" t="s">
        <v>78</v>
      </c>
      <c r="AB6239" t="s">
        <v>78</v>
      </c>
      <c r="AC6239" t="s">
        <v>78</v>
      </c>
      <c r="AD6239" t="s">
        <v>78</v>
      </c>
      <c r="AE6239" t="s">
        <v>78</v>
      </c>
      <c r="AF6239" t="s">
        <v>78</v>
      </c>
      <c r="AG6239" t="s">
        <v>78</v>
      </c>
      <c r="AH6239" t="s">
        <v>78</v>
      </c>
    </row>
    <row r="6240" spans="1:34" x14ac:dyDescent="0.25">
      <c r="A6240" t="s">
        <v>5880</v>
      </c>
      <c r="B6240" t="s">
        <v>5936</v>
      </c>
      <c r="C6240" t="s">
        <v>78</v>
      </c>
      <c r="D6240" t="s">
        <v>5937</v>
      </c>
      <c r="E6240" t="s">
        <v>2263</v>
      </c>
      <c r="F6240" t="s">
        <v>78</v>
      </c>
      <c r="G6240" t="s">
        <v>78</v>
      </c>
      <c r="H6240" t="s">
        <v>78</v>
      </c>
      <c r="I6240" t="s">
        <v>78</v>
      </c>
      <c r="J6240" t="s">
        <v>78</v>
      </c>
      <c r="K6240" t="s">
        <v>78</v>
      </c>
      <c r="L6240" t="s">
        <v>78</v>
      </c>
      <c r="M6240" t="s">
        <v>78</v>
      </c>
      <c r="N6240" t="s">
        <v>78</v>
      </c>
      <c r="O6240" t="s">
        <v>78</v>
      </c>
      <c r="P6240" t="s">
        <v>78</v>
      </c>
      <c r="Q6240" t="s">
        <v>78</v>
      </c>
      <c r="R6240" t="s">
        <v>78</v>
      </c>
      <c r="S6240" t="s">
        <v>78</v>
      </c>
      <c r="T6240" t="s">
        <v>78</v>
      </c>
      <c r="U6240" t="s">
        <v>78</v>
      </c>
      <c r="V6240" t="s">
        <v>78</v>
      </c>
      <c r="W6240" t="s">
        <v>78</v>
      </c>
      <c r="X6240" t="s">
        <v>78</v>
      </c>
      <c r="Y6240" t="s">
        <v>78</v>
      </c>
      <c r="Z6240" t="s">
        <v>78</v>
      </c>
      <c r="AA6240" t="s">
        <v>78</v>
      </c>
      <c r="AB6240" t="s">
        <v>78</v>
      </c>
      <c r="AC6240" t="s">
        <v>78</v>
      </c>
      <c r="AD6240" t="s">
        <v>78</v>
      </c>
      <c r="AE6240" t="s">
        <v>78</v>
      </c>
      <c r="AF6240" t="s">
        <v>78</v>
      </c>
      <c r="AG6240" t="s">
        <v>78</v>
      </c>
      <c r="AH6240" t="s">
        <v>78</v>
      </c>
    </row>
    <row r="6241" spans="1:34" x14ac:dyDescent="0.25">
      <c r="A6241" t="s">
        <v>5880</v>
      </c>
      <c r="B6241" t="s">
        <v>5938</v>
      </c>
      <c r="C6241" t="s">
        <v>78</v>
      </c>
      <c r="D6241" t="s">
        <v>5939</v>
      </c>
      <c r="E6241" t="s">
        <v>758</v>
      </c>
      <c r="F6241" t="s">
        <v>78</v>
      </c>
      <c r="G6241" t="s">
        <v>78</v>
      </c>
      <c r="H6241" t="s">
        <v>78</v>
      </c>
      <c r="I6241" t="s">
        <v>78</v>
      </c>
      <c r="J6241" t="s">
        <v>78</v>
      </c>
      <c r="K6241" t="s">
        <v>78</v>
      </c>
      <c r="L6241" t="s">
        <v>78</v>
      </c>
      <c r="M6241" t="s">
        <v>78</v>
      </c>
      <c r="N6241" t="s">
        <v>78</v>
      </c>
      <c r="O6241" t="s">
        <v>78</v>
      </c>
      <c r="P6241" t="s">
        <v>78</v>
      </c>
      <c r="Q6241" t="s">
        <v>78</v>
      </c>
      <c r="R6241" t="s">
        <v>78</v>
      </c>
      <c r="S6241" t="s">
        <v>78</v>
      </c>
      <c r="T6241" t="s">
        <v>78</v>
      </c>
      <c r="U6241" t="s">
        <v>78</v>
      </c>
      <c r="V6241" t="s">
        <v>78</v>
      </c>
      <c r="W6241" t="s">
        <v>78</v>
      </c>
      <c r="X6241" t="s">
        <v>78</v>
      </c>
      <c r="Y6241" t="s">
        <v>78</v>
      </c>
      <c r="Z6241" t="s">
        <v>78</v>
      </c>
      <c r="AA6241" t="s">
        <v>78</v>
      </c>
      <c r="AB6241" t="s">
        <v>78</v>
      </c>
      <c r="AC6241" t="s">
        <v>78</v>
      </c>
      <c r="AD6241" t="s">
        <v>78</v>
      </c>
      <c r="AE6241" t="s">
        <v>78</v>
      </c>
      <c r="AF6241" t="s">
        <v>78</v>
      </c>
      <c r="AG6241" t="s">
        <v>78</v>
      </c>
      <c r="AH6241" t="s">
        <v>78</v>
      </c>
    </row>
    <row r="6242" spans="1:34" x14ac:dyDescent="0.25">
      <c r="A6242" t="s">
        <v>5880</v>
      </c>
      <c r="B6242" t="s">
        <v>5940</v>
      </c>
      <c r="C6242" t="s">
        <v>78</v>
      </c>
      <c r="D6242" t="s">
        <v>5941</v>
      </c>
      <c r="E6242" t="s">
        <v>2263</v>
      </c>
      <c r="F6242" t="s">
        <v>78</v>
      </c>
      <c r="G6242" t="s">
        <v>78</v>
      </c>
      <c r="H6242" t="s">
        <v>78</v>
      </c>
      <c r="I6242" t="s">
        <v>78</v>
      </c>
      <c r="J6242" t="s">
        <v>78</v>
      </c>
      <c r="K6242" t="s">
        <v>78</v>
      </c>
      <c r="L6242" t="s">
        <v>78</v>
      </c>
      <c r="M6242" t="s">
        <v>78</v>
      </c>
      <c r="N6242" t="s">
        <v>78</v>
      </c>
      <c r="O6242" t="s">
        <v>78</v>
      </c>
      <c r="P6242" t="s">
        <v>78</v>
      </c>
      <c r="Q6242" t="s">
        <v>78</v>
      </c>
      <c r="R6242" t="s">
        <v>78</v>
      </c>
      <c r="S6242" t="s">
        <v>78</v>
      </c>
      <c r="T6242" t="s">
        <v>78</v>
      </c>
      <c r="U6242" t="s">
        <v>78</v>
      </c>
      <c r="V6242" t="s">
        <v>78</v>
      </c>
      <c r="W6242" t="s">
        <v>78</v>
      </c>
      <c r="X6242" t="s">
        <v>78</v>
      </c>
      <c r="Y6242" t="s">
        <v>78</v>
      </c>
      <c r="Z6242" t="s">
        <v>78</v>
      </c>
      <c r="AA6242" t="s">
        <v>78</v>
      </c>
      <c r="AB6242" t="s">
        <v>78</v>
      </c>
      <c r="AC6242" t="s">
        <v>78</v>
      </c>
      <c r="AD6242" t="s">
        <v>78</v>
      </c>
      <c r="AE6242" t="s">
        <v>78</v>
      </c>
      <c r="AF6242" t="s">
        <v>78</v>
      </c>
      <c r="AG6242" t="s">
        <v>78</v>
      </c>
      <c r="AH6242" t="s">
        <v>78</v>
      </c>
    </row>
    <row r="6243" spans="1:34" x14ac:dyDescent="0.25">
      <c r="A6243" t="s">
        <v>5880</v>
      </c>
      <c r="B6243" t="s">
        <v>5942</v>
      </c>
      <c r="C6243" t="s">
        <v>78</v>
      </c>
      <c r="D6243" t="s">
        <v>5943</v>
      </c>
      <c r="E6243" t="s">
        <v>758</v>
      </c>
      <c r="F6243" t="s">
        <v>78</v>
      </c>
      <c r="G6243" t="s">
        <v>78</v>
      </c>
      <c r="H6243" t="s">
        <v>78</v>
      </c>
      <c r="I6243" t="s">
        <v>78</v>
      </c>
      <c r="J6243" t="s">
        <v>78</v>
      </c>
      <c r="K6243" t="s">
        <v>78</v>
      </c>
      <c r="L6243" t="s">
        <v>78</v>
      </c>
      <c r="M6243" t="s">
        <v>78</v>
      </c>
      <c r="N6243" t="s">
        <v>78</v>
      </c>
      <c r="O6243" t="s">
        <v>78</v>
      </c>
      <c r="P6243" t="s">
        <v>78</v>
      </c>
      <c r="Q6243" t="s">
        <v>78</v>
      </c>
      <c r="R6243" t="s">
        <v>78</v>
      </c>
      <c r="S6243" t="s">
        <v>78</v>
      </c>
      <c r="T6243" t="s">
        <v>78</v>
      </c>
      <c r="U6243" t="s">
        <v>78</v>
      </c>
      <c r="V6243" t="s">
        <v>78</v>
      </c>
      <c r="W6243" t="s">
        <v>78</v>
      </c>
      <c r="X6243" t="s">
        <v>78</v>
      </c>
      <c r="Y6243" t="s">
        <v>78</v>
      </c>
      <c r="Z6243" t="s">
        <v>78</v>
      </c>
      <c r="AA6243" t="s">
        <v>78</v>
      </c>
      <c r="AB6243" t="s">
        <v>78</v>
      </c>
      <c r="AC6243" t="s">
        <v>78</v>
      </c>
      <c r="AD6243" t="s">
        <v>78</v>
      </c>
      <c r="AE6243" t="s">
        <v>78</v>
      </c>
      <c r="AF6243" t="s">
        <v>78</v>
      </c>
      <c r="AG6243" t="s">
        <v>78</v>
      </c>
      <c r="AH6243" t="s">
        <v>78</v>
      </c>
    </row>
    <row r="6244" spans="1:34" x14ac:dyDescent="0.25">
      <c r="A6244" t="s">
        <v>5880</v>
      </c>
      <c r="B6244" t="s">
        <v>5944</v>
      </c>
      <c r="C6244" t="s">
        <v>78</v>
      </c>
      <c r="D6244" t="s">
        <v>5945</v>
      </c>
      <c r="E6244" t="s">
        <v>136</v>
      </c>
      <c r="F6244" t="s">
        <v>78</v>
      </c>
      <c r="G6244" t="s">
        <v>78</v>
      </c>
      <c r="H6244" t="s">
        <v>78</v>
      </c>
      <c r="I6244" t="s">
        <v>78</v>
      </c>
      <c r="J6244" t="s">
        <v>78</v>
      </c>
      <c r="K6244" t="s">
        <v>78</v>
      </c>
      <c r="L6244" t="s">
        <v>78</v>
      </c>
      <c r="M6244" t="s">
        <v>78</v>
      </c>
      <c r="N6244" t="s">
        <v>78</v>
      </c>
      <c r="O6244" t="s">
        <v>78</v>
      </c>
      <c r="P6244" t="s">
        <v>78</v>
      </c>
      <c r="Q6244" t="s">
        <v>78</v>
      </c>
      <c r="R6244" t="s">
        <v>78</v>
      </c>
      <c r="S6244" t="s">
        <v>78</v>
      </c>
      <c r="T6244" t="s">
        <v>78</v>
      </c>
      <c r="U6244" t="s">
        <v>78</v>
      </c>
      <c r="V6244" t="s">
        <v>78</v>
      </c>
      <c r="W6244" t="s">
        <v>78</v>
      </c>
      <c r="X6244" t="s">
        <v>78</v>
      </c>
      <c r="Y6244" t="s">
        <v>78</v>
      </c>
      <c r="Z6244" t="s">
        <v>78</v>
      </c>
      <c r="AA6244" t="s">
        <v>78</v>
      </c>
      <c r="AB6244" t="s">
        <v>78</v>
      </c>
      <c r="AC6244" t="s">
        <v>78</v>
      </c>
      <c r="AD6244" t="s">
        <v>78</v>
      </c>
      <c r="AE6244" t="s">
        <v>78</v>
      </c>
      <c r="AF6244" t="s">
        <v>78</v>
      </c>
      <c r="AG6244" t="s">
        <v>78</v>
      </c>
      <c r="AH6244" t="s">
        <v>78</v>
      </c>
    </row>
    <row r="6245" spans="1:34" x14ac:dyDescent="0.25">
      <c r="A6245" t="s">
        <v>5880</v>
      </c>
      <c r="B6245" t="s">
        <v>5946</v>
      </c>
      <c r="C6245" t="s">
        <v>78</v>
      </c>
      <c r="D6245" t="s">
        <v>5947</v>
      </c>
      <c r="E6245" t="s">
        <v>136</v>
      </c>
      <c r="F6245" t="s">
        <v>78</v>
      </c>
      <c r="G6245" t="s">
        <v>78</v>
      </c>
      <c r="H6245" t="s">
        <v>78</v>
      </c>
      <c r="I6245" t="s">
        <v>78</v>
      </c>
      <c r="J6245" t="s">
        <v>78</v>
      </c>
      <c r="K6245" t="s">
        <v>78</v>
      </c>
      <c r="L6245" t="s">
        <v>78</v>
      </c>
      <c r="M6245" t="s">
        <v>78</v>
      </c>
      <c r="N6245" t="s">
        <v>78</v>
      </c>
      <c r="O6245" t="s">
        <v>78</v>
      </c>
      <c r="P6245" t="s">
        <v>78</v>
      </c>
      <c r="Q6245" t="s">
        <v>78</v>
      </c>
      <c r="R6245" t="s">
        <v>78</v>
      </c>
      <c r="S6245" t="s">
        <v>78</v>
      </c>
      <c r="T6245" t="s">
        <v>78</v>
      </c>
      <c r="U6245" t="s">
        <v>78</v>
      </c>
      <c r="V6245" t="s">
        <v>78</v>
      </c>
      <c r="W6245" t="s">
        <v>78</v>
      </c>
      <c r="X6245" t="s">
        <v>78</v>
      </c>
      <c r="Y6245" t="s">
        <v>78</v>
      </c>
      <c r="Z6245" t="s">
        <v>78</v>
      </c>
      <c r="AA6245" t="s">
        <v>78</v>
      </c>
      <c r="AB6245" t="s">
        <v>78</v>
      </c>
      <c r="AC6245" t="s">
        <v>78</v>
      </c>
      <c r="AD6245" t="s">
        <v>78</v>
      </c>
      <c r="AE6245" t="s">
        <v>78</v>
      </c>
      <c r="AF6245" t="s">
        <v>78</v>
      </c>
      <c r="AG6245" t="s">
        <v>78</v>
      </c>
      <c r="AH6245" t="s">
        <v>78</v>
      </c>
    </row>
    <row r="6246" spans="1:34" x14ac:dyDescent="0.25">
      <c r="A6246" t="s">
        <v>5880</v>
      </c>
      <c r="B6246" t="s">
        <v>145</v>
      </c>
      <c r="C6246" t="s">
        <v>78</v>
      </c>
      <c r="D6246" t="s">
        <v>5948</v>
      </c>
      <c r="E6246" t="s">
        <v>136</v>
      </c>
      <c r="F6246" t="s">
        <v>78</v>
      </c>
      <c r="G6246" t="s">
        <v>78</v>
      </c>
      <c r="H6246" t="s">
        <v>78</v>
      </c>
      <c r="I6246" t="s">
        <v>78</v>
      </c>
      <c r="J6246" t="s">
        <v>78</v>
      </c>
      <c r="K6246" t="s">
        <v>78</v>
      </c>
      <c r="L6246" t="s">
        <v>78</v>
      </c>
      <c r="M6246" t="s">
        <v>78</v>
      </c>
      <c r="N6246" t="s">
        <v>78</v>
      </c>
      <c r="O6246" t="s">
        <v>78</v>
      </c>
      <c r="P6246" t="s">
        <v>78</v>
      </c>
      <c r="Q6246" t="s">
        <v>78</v>
      </c>
      <c r="R6246" t="s">
        <v>78</v>
      </c>
      <c r="S6246" t="s">
        <v>78</v>
      </c>
      <c r="T6246" t="s">
        <v>78</v>
      </c>
      <c r="U6246" t="s">
        <v>78</v>
      </c>
      <c r="V6246" t="s">
        <v>78</v>
      </c>
      <c r="W6246" t="s">
        <v>78</v>
      </c>
      <c r="X6246" t="s">
        <v>78</v>
      </c>
      <c r="Y6246" t="s">
        <v>78</v>
      </c>
      <c r="Z6246" t="s">
        <v>78</v>
      </c>
      <c r="AA6246" t="s">
        <v>78</v>
      </c>
      <c r="AB6246" t="s">
        <v>78</v>
      </c>
      <c r="AC6246" t="s">
        <v>78</v>
      </c>
      <c r="AD6246" t="s">
        <v>78</v>
      </c>
      <c r="AE6246" t="s">
        <v>78</v>
      </c>
      <c r="AF6246" t="s">
        <v>78</v>
      </c>
      <c r="AG6246" t="s">
        <v>78</v>
      </c>
      <c r="AH6246" t="s">
        <v>78</v>
      </c>
    </row>
    <row r="6247" spans="1:34" x14ac:dyDescent="0.25">
      <c r="A6247" t="s">
        <v>5880</v>
      </c>
      <c r="B6247" t="s">
        <v>5949</v>
      </c>
      <c r="C6247" t="s">
        <v>78</v>
      </c>
      <c r="D6247" t="s">
        <v>5950</v>
      </c>
      <c r="E6247" t="s">
        <v>136</v>
      </c>
      <c r="F6247" t="s">
        <v>78</v>
      </c>
      <c r="G6247" t="s">
        <v>78</v>
      </c>
      <c r="H6247" t="s">
        <v>78</v>
      </c>
      <c r="I6247" t="s">
        <v>78</v>
      </c>
      <c r="J6247" t="s">
        <v>78</v>
      </c>
      <c r="K6247" t="s">
        <v>78</v>
      </c>
      <c r="L6247" t="s">
        <v>78</v>
      </c>
      <c r="M6247" t="s">
        <v>78</v>
      </c>
      <c r="N6247" t="s">
        <v>78</v>
      </c>
      <c r="O6247" t="s">
        <v>78</v>
      </c>
      <c r="P6247" t="s">
        <v>78</v>
      </c>
      <c r="Q6247" t="s">
        <v>78</v>
      </c>
      <c r="R6247" t="s">
        <v>78</v>
      </c>
      <c r="S6247" t="s">
        <v>78</v>
      </c>
      <c r="T6247" t="s">
        <v>78</v>
      </c>
      <c r="U6247" t="s">
        <v>78</v>
      </c>
      <c r="V6247" t="s">
        <v>78</v>
      </c>
      <c r="W6247" t="s">
        <v>78</v>
      </c>
      <c r="X6247" t="s">
        <v>78</v>
      </c>
      <c r="Y6247" t="s">
        <v>78</v>
      </c>
      <c r="Z6247" t="s">
        <v>78</v>
      </c>
      <c r="AA6247" t="s">
        <v>78</v>
      </c>
      <c r="AB6247" t="s">
        <v>78</v>
      </c>
      <c r="AC6247" t="s">
        <v>78</v>
      </c>
      <c r="AD6247" t="s">
        <v>78</v>
      </c>
      <c r="AE6247" t="s">
        <v>78</v>
      </c>
      <c r="AF6247" t="s">
        <v>78</v>
      </c>
      <c r="AG6247" t="s">
        <v>78</v>
      </c>
      <c r="AH6247" t="s">
        <v>78</v>
      </c>
    </row>
    <row r="6248" spans="1:34" x14ac:dyDescent="0.25">
      <c r="A6248" t="s">
        <v>5880</v>
      </c>
      <c r="B6248" t="s">
        <v>5951</v>
      </c>
      <c r="C6248" t="s">
        <v>78</v>
      </c>
      <c r="D6248" t="s">
        <v>5952</v>
      </c>
      <c r="E6248" t="s">
        <v>5953</v>
      </c>
      <c r="F6248" t="s">
        <v>78</v>
      </c>
      <c r="G6248" t="s">
        <v>78</v>
      </c>
      <c r="H6248" t="s">
        <v>78</v>
      </c>
      <c r="I6248" t="s">
        <v>78</v>
      </c>
      <c r="J6248" t="s">
        <v>78</v>
      </c>
      <c r="K6248" t="s">
        <v>78</v>
      </c>
      <c r="L6248" t="s">
        <v>78</v>
      </c>
      <c r="M6248" t="s">
        <v>78</v>
      </c>
      <c r="N6248" t="s">
        <v>78</v>
      </c>
      <c r="O6248" t="s">
        <v>78</v>
      </c>
      <c r="P6248" t="s">
        <v>78</v>
      </c>
      <c r="Q6248" t="s">
        <v>78</v>
      </c>
      <c r="R6248" t="s">
        <v>78</v>
      </c>
      <c r="S6248" t="s">
        <v>78</v>
      </c>
      <c r="T6248" t="s">
        <v>78</v>
      </c>
      <c r="U6248" t="s">
        <v>78</v>
      </c>
      <c r="V6248" t="s">
        <v>78</v>
      </c>
      <c r="W6248" t="s">
        <v>78</v>
      </c>
      <c r="X6248" t="s">
        <v>78</v>
      </c>
      <c r="Y6248" t="s">
        <v>78</v>
      </c>
      <c r="Z6248" t="s">
        <v>78</v>
      </c>
      <c r="AA6248" t="s">
        <v>78</v>
      </c>
      <c r="AB6248" t="s">
        <v>78</v>
      </c>
      <c r="AC6248" t="s">
        <v>78</v>
      </c>
      <c r="AD6248" t="s">
        <v>78</v>
      </c>
      <c r="AE6248" t="s">
        <v>78</v>
      </c>
      <c r="AF6248" t="s">
        <v>78</v>
      </c>
      <c r="AG6248" t="s">
        <v>78</v>
      </c>
      <c r="AH6248" t="s">
        <v>78</v>
      </c>
    </row>
    <row r="6249" spans="1:34" x14ac:dyDescent="0.25">
      <c r="A6249" t="s">
        <v>5880</v>
      </c>
      <c r="B6249" t="s">
        <v>447</v>
      </c>
      <c r="C6249" t="s">
        <v>78</v>
      </c>
      <c r="D6249" t="s">
        <v>5954</v>
      </c>
      <c r="E6249" t="s">
        <v>5953</v>
      </c>
      <c r="F6249" t="s">
        <v>78</v>
      </c>
      <c r="G6249" t="s">
        <v>78</v>
      </c>
      <c r="H6249" t="s">
        <v>78</v>
      </c>
      <c r="I6249" t="s">
        <v>78</v>
      </c>
      <c r="J6249" t="s">
        <v>78</v>
      </c>
      <c r="K6249" t="s">
        <v>78</v>
      </c>
      <c r="L6249" t="s">
        <v>78</v>
      </c>
      <c r="M6249" t="s">
        <v>78</v>
      </c>
      <c r="N6249" t="s">
        <v>78</v>
      </c>
      <c r="O6249" t="s">
        <v>78</v>
      </c>
      <c r="P6249" t="s">
        <v>78</v>
      </c>
      <c r="Q6249" t="s">
        <v>78</v>
      </c>
      <c r="R6249" t="s">
        <v>78</v>
      </c>
      <c r="S6249" t="s">
        <v>78</v>
      </c>
      <c r="T6249" t="s">
        <v>78</v>
      </c>
      <c r="U6249" t="s">
        <v>78</v>
      </c>
      <c r="V6249" t="s">
        <v>78</v>
      </c>
      <c r="W6249" t="s">
        <v>78</v>
      </c>
      <c r="X6249" t="s">
        <v>78</v>
      </c>
      <c r="Y6249" t="s">
        <v>78</v>
      </c>
      <c r="Z6249" t="s">
        <v>78</v>
      </c>
      <c r="AA6249" t="s">
        <v>78</v>
      </c>
      <c r="AB6249" t="s">
        <v>78</v>
      </c>
      <c r="AC6249" t="s">
        <v>78</v>
      </c>
      <c r="AD6249" t="s">
        <v>78</v>
      </c>
      <c r="AE6249" t="s">
        <v>78</v>
      </c>
      <c r="AF6249" t="s">
        <v>78</v>
      </c>
      <c r="AG6249" t="s">
        <v>78</v>
      </c>
      <c r="AH6249" t="s">
        <v>78</v>
      </c>
    </row>
    <row r="6250" spans="1:34" x14ac:dyDescent="0.25">
      <c r="A6250" t="s">
        <v>5880</v>
      </c>
      <c r="B6250" t="s">
        <v>148</v>
      </c>
      <c r="C6250" t="s">
        <v>78</v>
      </c>
      <c r="D6250" t="s">
        <v>5955</v>
      </c>
      <c r="E6250" t="s">
        <v>5953</v>
      </c>
      <c r="F6250" t="s">
        <v>78</v>
      </c>
      <c r="G6250" t="s">
        <v>78</v>
      </c>
      <c r="H6250" t="s">
        <v>78</v>
      </c>
      <c r="I6250" t="s">
        <v>78</v>
      </c>
      <c r="J6250" t="s">
        <v>78</v>
      </c>
      <c r="K6250" t="s">
        <v>78</v>
      </c>
      <c r="L6250" t="s">
        <v>78</v>
      </c>
      <c r="M6250" t="s">
        <v>78</v>
      </c>
      <c r="N6250" t="s">
        <v>78</v>
      </c>
      <c r="O6250" t="s">
        <v>78</v>
      </c>
      <c r="P6250" t="s">
        <v>78</v>
      </c>
      <c r="Q6250" t="s">
        <v>78</v>
      </c>
      <c r="R6250" t="s">
        <v>78</v>
      </c>
      <c r="S6250" t="s">
        <v>78</v>
      </c>
      <c r="T6250" t="s">
        <v>78</v>
      </c>
      <c r="U6250" t="s">
        <v>78</v>
      </c>
      <c r="V6250" t="s">
        <v>78</v>
      </c>
      <c r="W6250" t="s">
        <v>78</v>
      </c>
      <c r="X6250" t="s">
        <v>78</v>
      </c>
      <c r="Y6250" t="s">
        <v>78</v>
      </c>
      <c r="Z6250" t="s">
        <v>78</v>
      </c>
      <c r="AA6250" t="s">
        <v>78</v>
      </c>
      <c r="AB6250" t="s">
        <v>78</v>
      </c>
      <c r="AC6250" t="s">
        <v>78</v>
      </c>
      <c r="AD6250" t="s">
        <v>78</v>
      </c>
      <c r="AE6250" t="s">
        <v>78</v>
      </c>
      <c r="AF6250" t="s">
        <v>78</v>
      </c>
      <c r="AG6250" t="s">
        <v>78</v>
      </c>
      <c r="AH6250" t="s">
        <v>78</v>
      </c>
    </row>
    <row r="6251" spans="1:34" x14ac:dyDescent="0.25">
      <c r="A6251" t="s">
        <v>5880</v>
      </c>
      <c r="B6251" t="s">
        <v>146</v>
      </c>
      <c r="C6251" t="s">
        <v>78</v>
      </c>
      <c r="D6251" t="s">
        <v>5956</v>
      </c>
      <c r="E6251" t="s">
        <v>5953</v>
      </c>
      <c r="F6251" t="s">
        <v>78</v>
      </c>
      <c r="G6251" t="s">
        <v>78</v>
      </c>
      <c r="H6251" t="s">
        <v>78</v>
      </c>
      <c r="I6251" t="s">
        <v>78</v>
      </c>
      <c r="J6251" t="s">
        <v>78</v>
      </c>
      <c r="K6251" t="s">
        <v>78</v>
      </c>
      <c r="L6251" t="s">
        <v>78</v>
      </c>
      <c r="M6251" t="s">
        <v>78</v>
      </c>
      <c r="N6251" t="s">
        <v>78</v>
      </c>
      <c r="O6251" t="s">
        <v>78</v>
      </c>
      <c r="P6251" t="s">
        <v>78</v>
      </c>
      <c r="Q6251" t="s">
        <v>78</v>
      </c>
      <c r="R6251" t="s">
        <v>78</v>
      </c>
      <c r="S6251" t="s">
        <v>78</v>
      </c>
      <c r="T6251" t="s">
        <v>78</v>
      </c>
      <c r="U6251" t="s">
        <v>78</v>
      </c>
      <c r="V6251" t="s">
        <v>78</v>
      </c>
      <c r="W6251" t="s">
        <v>78</v>
      </c>
      <c r="X6251" t="s">
        <v>78</v>
      </c>
      <c r="Y6251" t="s">
        <v>78</v>
      </c>
      <c r="Z6251" t="s">
        <v>78</v>
      </c>
      <c r="AA6251" t="s">
        <v>78</v>
      </c>
      <c r="AB6251" t="s">
        <v>78</v>
      </c>
      <c r="AC6251" t="s">
        <v>78</v>
      </c>
      <c r="AD6251" t="s">
        <v>78</v>
      </c>
      <c r="AE6251" t="s">
        <v>78</v>
      </c>
      <c r="AF6251" t="s">
        <v>78</v>
      </c>
      <c r="AG6251" t="s">
        <v>78</v>
      </c>
      <c r="AH6251" t="s">
        <v>78</v>
      </c>
    </row>
    <row r="6252" spans="1:34" x14ac:dyDescent="0.25">
      <c r="A6252" t="s">
        <v>5880</v>
      </c>
      <c r="B6252" t="s">
        <v>5957</v>
      </c>
      <c r="C6252" t="s">
        <v>78</v>
      </c>
      <c r="D6252" t="s">
        <v>5958</v>
      </c>
      <c r="E6252" t="s">
        <v>5953</v>
      </c>
      <c r="F6252" t="s">
        <v>78</v>
      </c>
      <c r="G6252" t="s">
        <v>78</v>
      </c>
      <c r="H6252" t="s">
        <v>78</v>
      </c>
      <c r="I6252" t="s">
        <v>78</v>
      </c>
      <c r="J6252" t="s">
        <v>78</v>
      </c>
      <c r="K6252" t="s">
        <v>78</v>
      </c>
      <c r="L6252" t="s">
        <v>78</v>
      </c>
      <c r="M6252" t="s">
        <v>78</v>
      </c>
      <c r="N6252" t="s">
        <v>78</v>
      </c>
      <c r="O6252" t="s">
        <v>78</v>
      </c>
      <c r="P6252" t="s">
        <v>78</v>
      </c>
      <c r="Q6252" t="s">
        <v>78</v>
      </c>
      <c r="R6252" t="s">
        <v>78</v>
      </c>
      <c r="S6252" t="s">
        <v>78</v>
      </c>
      <c r="T6252" t="s">
        <v>78</v>
      </c>
      <c r="U6252" t="s">
        <v>78</v>
      </c>
      <c r="V6252" t="s">
        <v>78</v>
      </c>
      <c r="W6252" t="s">
        <v>78</v>
      </c>
      <c r="X6252" t="s">
        <v>78</v>
      </c>
      <c r="Y6252" t="s">
        <v>78</v>
      </c>
      <c r="Z6252" t="s">
        <v>78</v>
      </c>
      <c r="AA6252" t="s">
        <v>78</v>
      </c>
      <c r="AB6252" t="s">
        <v>78</v>
      </c>
      <c r="AC6252" t="s">
        <v>78</v>
      </c>
      <c r="AD6252" t="s">
        <v>78</v>
      </c>
      <c r="AE6252" t="s">
        <v>78</v>
      </c>
      <c r="AF6252" t="s">
        <v>78</v>
      </c>
      <c r="AG6252" t="s">
        <v>78</v>
      </c>
      <c r="AH6252" t="s">
        <v>78</v>
      </c>
    </row>
    <row r="6253" spans="1:34" x14ac:dyDescent="0.25">
      <c r="A6253" t="s">
        <v>5880</v>
      </c>
      <c r="B6253" t="s">
        <v>5959</v>
      </c>
      <c r="C6253" t="s">
        <v>78</v>
      </c>
      <c r="D6253" t="s">
        <v>5960</v>
      </c>
      <c r="E6253" t="s">
        <v>758</v>
      </c>
      <c r="F6253" t="s">
        <v>78</v>
      </c>
      <c r="G6253" t="s">
        <v>78</v>
      </c>
      <c r="H6253" t="s">
        <v>78</v>
      </c>
      <c r="I6253" t="s">
        <v>78</v>
      </c>
      <c r="J6253" t="s">
        <v>78</v>
      </c>
      <c r="K6253" t="s">
        <v>78</v>
      </c>
      <c r="L6253" t="s">
        <v>78</v>
      </c>
      <c r="M6253" t="s">
        <v>78</v>
      </c>
      <c r="N6253" t="s">
        <v>78</v>
      </c>
      <c r="O6253" t="s">
        <v>78</v>
      </c>
      <c r="P6253" t="s">
        <v>78</v>
      </c>
      <c r="Q6253" t="s">
        <v>78</v>
      </c>
      <c r="R6253" t="s">
        <v>78</v>
      </c>
      <c r="S6253" t="s">
        <v>78</v>
      </c>
      <c r="T6253" t="s">
        <v>78</v>
      </c>
      <c r="U6253" t="s">
        <v>78</v>
      </c>
      <c r="V6253" t="s">
        <v>78</v>
      </c>
      <c r="W6253" t="s">
        <v>78</v>
      </c>
      <c r="X6253" t="s">
        <v>78</v>
      </c>
      <c r="Y6253" t="s">
        <v>78</v>
      </c>
      <c r="Z6253" t="s">
        <v>78</v>
      </c>
      <c r="AA6253" t="s">
        <v>78</v>
      </c>
      <c r="AB6253" t="s">
        <v>78</v>
      </c>
      <c r="AC6253" t="s">
        <v>78</v>
      </c>
      <c r="AD6253" t="s">
        <v>78</v>
      </c>
      <c r="AE6253" t="s">
        <v>78</v>
      </c>
      <c r="AF6253" t="s">
        <v>78</v>
      </c>
      <c r="AG6253" t="s">
        <v>78</v>
      </c>
      <c r="AH6253" t="s">
        <v>78</v>
      </c>
    </row>
    <row r="6254" spans="1:34" x14ac:dyDescent="0.25">
      <c r="A6254" t="s">
        <v>5880</v>
      </c>
      <c r="B6254" t="s">
        <v>5961</v>
      </c>
      <c r="C6254" t="s">
        <v>78</v>
      </c>
      <c r="D6254" t="s">
        <v>5960</v>
      </c>
      <c r="E6254" t="s">
        <v>2322</v>
      </c>
      <c r="F6254" t="s">
        <v>78</v>
      </c>
      <c r="G6254" t="s">
        <v>78</v>
      </c>
      <c r="H6254" t="s">
        <v>78</v>
      </c>
      <c r="I6254" t="s">
        <v>78</v>
      </c>
      <c r="J6254" t="s">
        <v>78</v>
      </c>
      <c r="K6254" t="s">
        <v>78</v>
      </c>
      <c r="L6254" t="s">
        <v>78</v>
      </c>
      <c r="M6254" t="s">
        <v>78</v>
      </c>
      <c r="N6254" t="s">
        <v>78</v>
      </c>
      <c r="O6254" t="s">
        <v>78</v>
      </c>
      <c r="P6254" t="s">
        <v>78</v>
      </c>
      <c r="Q6254" t="s">
        <v>78</v>
      </c>
      <c r="R6254" t="s">
        <v>78</v>
      </c>
      <c r="S6254" t="s">
        <v>78</v>
      </c>
      <c r="T6254" t="s">
        <v>78</v>
      </c>
      <c r="U6254" t="s">
        <v>78</v>
      </c>
      <c r="V6254" t="s">
        <v>78</v>
      </c>
      <c r="W6254" t="s">
        <v>78</v>
      </c>
      <c r="X6254" t="s">
        <v>78</v>
      </c>
      <c r="Y6254" t="s">
        <v>78</v>
      </c>
      <c r="Z6254" t="s">
        <v>78</v>
      </c>
      <c r="AA6254" t="s">
        <v>78</v>
      </c>
      <c r="AB6254" t="s">
        <v>78</v>
      </c>
      <c r="AC6254" t="s">
        <v>78</v>
      </c>
      <c r="AD6254" t="s">
        <v>78</v>
      </c>
      <c r="AE6254" t="s">
        <v>78</v>
      </c>
      <c r="AF6254" t="s">
        <v>78</v>
      </c>
      <c r="AG6254" t="s">
        <v>78</v>
      </c>
      <c r="AH6254" t="s">
        <v>78</v>
      </c>
    </row>
    <row r="6255" spans="1:34" x14ac:dyDescent="0.25">
      <c r="A6255" t="s">
        <v>5880</v>
      </c>
      <c r="B6255" t="s">
        <v>5962</v>
      </c>
      <c r="C6255" t="s">
        <v>78</v>
      </c>
      <c r="D6255" t="s">
        <v>78</v>
      </c>
      <c r="E6255" t="s">
        <v>1948</v>
      </c>
      <c r="F6255" t="s">
        <v>78</v>
      </c>
      <c r="G6255" t="s">
        <v>78</v>
      </c>
      <c r="H6255" t="s">
        <v>78</v>
      </c>
      <c r="I6255" t="s">
        <v>78</v>
      </c>
      <c r="J6255" t="s">
        <v>78</v>
      </c>
      <c r="K6255" t="s">
        <v>78</v>
      </c>
      <c r="L6255" t="s">
        <v>78</v>
      </c>
      <c r="M6255" t="s">
        <v>78</v>
      </c>
      <c r="N6255" t="s">
        <v>78</v>
      </c>
      <c r="O6255" t="s">
        <v>78</v>
      </c>
      <c r="P6255" t="s">
        <v>78</v>
      </c>
      <c r="Q6255" t="s">
        <v>78</v>
      </c>
      <c r="R6255" t="s">
        <v>78</v>
      </c>
      <c r="S6255" t="s">
        <v>78</v>
      </c>
      <c r="T6255" t="s">
        <v>78</v>
      </c>
      <c r="U6255" t="s">
        <v>78</v>
      </c>
      <c r="V6255" t="s">
        <v>78</v>
      </c>
      <c r="W6255" t="s">
        <v>78</v>
      </c>
      <c r="X6255" t="s">
        <v>78</v>
      </c>
      <c r="Y6255" t="s">
        <v>78</v>
      </c>
      <c r="Z6255" t="s">
        <v>78</v>
      </c>
      <c r="AA6255" t="s">
        <v>78</v>
      </c>
      <c r="AB6255" t="s">
        <v>78</v>
      </c>
      <c r="AC6255" t="s">
        <v>78</v>
      </c>
      <c r="AD6255" t="s">
        <v>78</v>
      </c>
      <c r="AE6255" t="s">
        <v>78</v>
      </c>
      <c r="AF6255" t="s">
        <v>78</v>
      </c>
      <c r="AG6255" t="s">
        <v>78</v>
      </c>
      <c r="AH6255" t="s">
        <v>78</v>
      </c>
    </row>
    <row r="6256" spans="1:34" x14ac:dyDescent="0.25">
      <c r="A6256" t="s">
        <v>5880</v>
      </c>
      <c r="B6256" t="s">
        <v>852</v>
      </c>
      <c r="C6256" t="s">
        <v>78</v>
      </c>
      <c r="D6256" t="s">
        <v>1498</v>
      </c>
      <c r="E6256" t="s">
        <v>804</v>
      </c>
      <c r="F6256" t="s">
        <v>78</v>
      </c>
      <c r="G6256" t="s">
        <v>78</v>
      </c>
      <c r="H6256" t="s">
        <v>78</v>
      </c>
      <c r="I6256" t="s">
        <v>78</v>
      </c>
      <c r="J6256" t="s">
        <v>78</v>
      </c>
      <c r="K6256" t="s">
        <v>78</v>
      </c>
      <c r="L6256" t="s">
        <v>78</v>
      </c>
      <c r="M6256" t="s">
        <v>78</v>
      </c>
      <c r="N6256" t="s">
        <v>78</v>
      </c>
      <c r="O6256" t="s">
        <v>78</v>
      </c>
      <c r="P6256" t="s">
        <v>78</v>
      </c>
      <c r="Q6256" t="s">
        <v>78</v>
      </c>
      <c r="R6256" t="s">
        <v>78</v>
      </c>
      <c r="S6256" t="s">
        <v>78</v>
      </c>
      <c r="T6256" t="s">
        <v>78</v>
      </c>
      <c r="U6256" t="s">
        <v>78</v>
      </c>
      <c r="V6256" t="s">
        <v>78</v>
      </c>
      <c r="W6256" t="s">
        <v>78</v>
      </c>
      <c r="X6256" t="s">
        <v>78</v>
      </c>
      <c r="Y6256" t="s">
        <v>78</v>
      </c>
      <c r="Z6256" t="s">
        <v>78</v>
      </c>
      <c r="AA6256" t="s">
        <v>78</v>
      </c>
      <c r="AB6256" t="s">
        <v>78</v>
      </c>
      <c r="AC6256" t="s">
        <v>78</v>
      </c>
      <c r="AD6256" t="s">
        <v>78</v>
      </c>
      <c r="AE6256" t="s">
        <v>78</v>
      </c>
      <c r="AF6256" t="s">
        <v>78</v>
      </c>
      <c r="AG6256" t="s">
        <v>78</v>
      </c>
      <c r="AH6256" t="s">
        <v>78</v>
      </c>
    </row>
    <row r="6257" spans="1:34" x14ac:dyDescent="0.25">
      <c r="A6257" t="s">
        <v>5880</v>
      </c>
      <c r="B6257" t="s">
        <v>605</v>
      </c>
      <c r="C6257" t="s">
        <v>78</v>
      </c>
      <c r="D6257" t="s">
        <v>5963</v>
      </c>
      <c r="E6257" t="s">
        <v>804</v>
      </c>
      <c r="F6257" t="s">
        <v>78</v>
      </c>
      <c r="G6257" t="s">
        <v>78</v>
      </c>
      <c r="H6257" t="s">
        <v>78</v>
      </c>
      <c r="I6257" t="s">
        <v>78</v>
      </c>
      <c r="J6257" t="s">
        <v>78</v>
      </c>
      <c r="K6257" t="s">
        <v>78</v>
      </c>
      <c r="L6257" t="s">
        <v>78</v>
      </c>
      <c r="M6257" t="s">
        <v>78</v>
      </c>
      <c r="N6257" t="s">
        <v>78</v>
      </c>
      <c r="O6257" t="s">
        <v>78</v>
      </c>
      <c r="P6257" t="s">
        <v>78</v>
      </c>
      <c r="Q6257" t="s">
        <v>78</v>
      </c>
      <c r="R6257" t="s">
        <v>78</v>
      </c>
      <c r="S6257" t="s">
        <v>78</v>
      </c>
      <c r="T6257" t="s">
        <v>78</v>
      </c>
      <c r="U6257" t="s">
        <v>78</v>
      </c>
      <c r="V6257" t="s">
        <v>78</v>
      </c>
      <c r="W6257" t="s">
        <v>78</v>
      </c>
      <c r="X6257" t="s">
        <v>78</v>
      </c>
      <c r="Y6257" t="s">
        <v>78</v>
      </c>
      <c r="Z6257" t="s">
        <v>78</v>
      </c>
      <c r="AA6257" t="s">
        <v>78</v>
      </c>
      <c r="AB6257" t="s">
        <v>78</v>
      </c>
      <c r="AC6257" t="s">
        <v>78</v>
      </c>
      <c r="AD6257" t="s">
        <v>78</v>
      </c>
      <c r="AE6257" t="s">
        <v>78</v>
      </c>
      <c r="AF6257" t="s">
        <v>78</v>
      </c>
      <c r="AG6257" t="s">
        <v>78</v>
      </c>
      <c r="AH6257" t="s">
        <v>78</v>
      </c>
    </row>
    <row r="6258" spans="1:34" x14ac:dyDescent="0.25">
      <c r="A6258" t="s">
        <v>5880</v>
      </c>
      <c r="B6258" t="s">
        <v>164</v>
      </c>
      <c r="C6258" t="s">
        <v>78</v>
      </c>
      <c r="D6258" t="s">
        <v>5964</v>
      </c>
      <c r="E6258" t="s">
        <v>119</v>
      </c>
      <c r="F6258" t="s">
        <v>78</v>
      </c>
      <c r="G6258" t="s">
        <v>78</v>
      </c>
      <c r="H6258" t="s">
        <v>78</v>
      </c>
      <c r="I6258" t="s">
        <v>78</v>
      </c>
      <c r="J6258" t="s">
        <v>78</v>
      </c>
      <c r="K6258" t="s">
        <v>78</v>
      </c>
      <c r="L6258" t="s">
        <v>78</v>
      </c>
      <c r="M6258" t="s">
        <v>78</v>
      </c>
      <c r="N6258" t="s">
        <v>78</v>
      </c>
      <c r="O6258" t="s">
        <v>78</v>
      </c>
      <c r="P6258" t="s">
        <v>78</v>
      </c>
      <c r="Q6258" t="s">
        <v>78</v>
      </c>
      <c r="R6258" t="s">
        <v>78</v>
      </c>
      <c r="S6258" t="s">
        <v>78</v>
      </c>
      <c r="T6258" t="s">
        <v>78</v>
      </c>
      <c r="U6258" t="s">
        <v>78</v>
      </c>
      <c r="V6258" t="s">
        <v>78</v>
      </c>
      <c r="W6258" t="s">
        <v>78</v>
      </c>
      <c r="X6258" t="s">
        <v>78</v>
      </c>
      <c r="Y6258" t="s">
        <v>78</v>
      </c>
      <c r="Z6258" t="s">
        <v>78</v>
      </c>
      <c r="AA6258" t="s">
        <v>78</v>
      </c>
      <c r="AB6258" t="s">
        <v>78</v>
      </c>
      <c r="AC6258" t="s">
        <v>78</v>
      </c>
      <c r="AD6258" t="s">
        <v>78</v>
      </c>
      <c r="AE6258" t="s">
        <v>78</v>
      </c>
      <c r="AF6258" t="s">
        <v>78</v>
      </c>
      <c r="AG6258" t="s">
        <v>78</v>
      </c>
      <c r="AH6258" t="s">
        <v>78</v>
      </c>
    </row>
    <row r="6259" spans="1:34" x14ac:dyDescent="0.25">
      <c r="A6259" t="s">
        <v>5880</v>
      </c>
      <c r="B6259" t="s">
        <v>5965</v>
      </c>
      <c r="C6259" t="s">
        <v>78</v>
      </c>
      <c r="D6259" t="s">
        <v>78</v>
      </c>
      <c r="E6259" t="s">
        <v>1890</v>
      </c>
      <c r="F6259" t="s">
        <v>78</v>
      </c>
      <c r="G6259" t="s">
        <v>78</v>
      </c>
      <c r="H6259" t="s">
        <v>78</v>
      </c>
      <c r="I6259" t="s">
        <v>78</v>
      </c>
      <c r="J6259" t="s">
        <v>78</v>
      </c>
      <c r="K6259" t="s">
        <v>78</v>
      </c>
      <c r="L6259" t="s">
        <v>78</v>
      </c>
      <c r="M6259" t="s">
        <v>78</v>
      </c>
      <c r="N6259" t="s">
        <v>78</v>
      </c>
      <c r="O6259" t="s">
        <v>78</v>
      </c>
      <c r="P6259" t="s">
        <v>78</v>
      </c>
      <c r="Q6259" t="s">
        <v>78</v>
      </c>
      <c r="R6259" t="s">
        <v>78</v>
      </c>
      <c r="S6259" t="s">
        <v>78</v>
      </c>
      <c r="T6259" t="s">
        <v>78</v>
      </c>
      <c r="U6259" t="s">
        <v>78</v>
      </c>
      <c r="V6259" t="s">
        <v>78</v>
      </c>
      <c r="W6259" t="s">
        <v>78</v>
      </c>
      <c r="X6259" t="s">
        <v>78</v>
      </c>
      <c r="Y6259" t="s">
        <v>78</v>
      </c>
      <c r="Z6259" t="s">
        <v>78</v>
      </c>
      <c r="AA6259" t="s">
        <v>78</v>
      </c>
      <c r="AB6259" t="s">
        <v>78</v>
      </c>
      <c r="AC6259" t="s">
        <v>78</v>
      </c>
      <c r="AD6259" t="s">
        <v>78</v>
      </c>
      <c r="AE6259" t="s">
        <v>78</v>
      </c>
      <c r="AF6259" t="s">
        <v>78</v>
      </c>
      <c r="AG6259" t="s">
        <v>78</v>
      </c>
      <c r="AH6259" t="s">
        <v>78</v>
      </c>
    </row>
    <row r="6260" spans="1:34" x14ac:dyDescent="0.25">
      <c r="A6260" t="s">
        <v>5880</v>
      </c>
      <c r="B6260" t="s">
        <v>5966</v>
      </c>
      <c r="C6260" t="s">
        <v>78</v>
      </c>
      <c r="D6260" t="s">
        <v>78</v>
      </c>
      <c r="E6260" t="s">
        <v>597</v>
      </c>
      <c r="F6260" t="s">
        <v>78</v>
      </c>
      <c r="G6260" t="s">
        <v>78</v>
      </c>
      <c r="H6260" t="s">
        <v>78</v>
      </c>
      <c r="I6260" t="s">
        <v>78</v>
      </c>
      <c r="J6260" t="s">
        <v>78</v>
      </c>
      <c r="K6260" t="s">
        <v>78</v>
      </c>
      <c r="L6260" t="s">
        <v>78</v>
      </c>
      <c r="M6260" t="s">
        <v>78</v>
      </c>
      <c r="N6260" t="s">
        <v>78</v>
      </c>
      <c r="O6260" t="s">
        <v>78</v>
      </c>
      <c r="P6260" t="s">
        <v>78</v>
      </c>
      <c r="Q6260" t="s">
        <v>78</v>
      </c>
      <c r="R6260" t="s">
        <v>78</v>
      </c>
      <c r="S6260" t="s">
        <v>78</v>
      </c>
      <c r="T6260" t="s">
        <v>78</v>
      </c>
      <c r="U6260" t="s">
        <v>78</v>
      </c>
      <c r="V6260" t="s">
        <v>78</v>
      </c>
      <c r="W6260" t="s">
        <v>78</v>
      </c>
      <c r="X6260" t="s">
        <v>78</v>
      </c>
      <c r="Y6260" t="s">
        <v>78</v>
      </c>
      <c r="Z6260" t="s">
        <v>78</v>
      </c>
      <c r="AA6260" t="s">
        <v>78</v>
      </c>
      <c r="AB6260" t="s">
        <v>78</v>
      </c>
      <c r="AC6260" t="s">
        <v>78</v>
      </c>
      <c r="AD6260" t="s">
        <v>78</v>
      </c>
      <c r="AE6260" t="s">
        <v>78</v>
      </c>
      <c r="AF6260" t="s">
        <v>78</v>
      </c>
      <c r="AG6260" t="s">
        <v>78</v>
      </c>
      <c r="AH6260" t="s">
        <v>78</v>
      </c>
    </row>
    <row r="6261" spans="1:34" x14ac:dyDescent="0.25">
      <c r="A6261" t="s">
        <v>5880</v>
      </c>
      <c r="B6261" t="s">
        <v>5967</v>
      </c>
      <c r="C6261" t="s">
        <v>78</v>
      </c>
      <c r="D6261" t="s">
        <v>78</v>
      </c>
      <c r="E6261" t="s">
        <v>119</v>
      </c>
      <c r="F6261" t="s">
        <v>78</v>
      </c>
      <c r="G6261" t="s">
        <v>78</v>
      </c>
      <c r="H6261" t="s">
        <v>78</v>
      </c>
      <c r="I6261" t="s">
        <v>78</v>
      </c>
      <c r="J6261" t="s">
        <v>78</v>
      </c>
      <c r="K6261" t="s">
        <v>78</v>
      </c>
      <c r="L6261" t="s">
        <v>78</v>
      </c>
      <c r="M6261" t="s">
        <v>78</v>
      </c>
      <c r="N6261" t="s">
        <v>78</v>
      </c>
      <c r="O6261" t="s">
        <v>78</v>
      </c>
      <c r="P6261" t="s">
        <v>78</v>
      </c>
      <c r="Q6261" t="s">
        <v>78</v>
      </c>
      <c r="R6261" t="s">
        <v>78</v>
      </c>
      <c r="S6261" t="s">
        <v>78</v>
      </c>
      <c r="T6261" t="s">
        <v>78</v>
      </c>
      <c r="U6261" t="s">
        <v>78</v>
      </c>
      <c r="V6261" t="s">
        <v>78</v>
      </c>
      <c r="W6261" t="s">
        <v>78</v>
      </c>
      <c r="X6261" t="s">
        <v>78</v>
      </c>
      <c r="Y6261" t="s">
        <v>78</v>
      </c>
      <c r="Z6261" t="s">
        <v>78</v>
      </c>
      <c r="AA6261" t="s">
        <v>78</v>
      </c>
      <c r="AB6261" t="s">
        <v>78</v>
      </c>
      <c r="AC6261" t="s">
        <v>78</v>
      </c>
      <c r="AD6261" t="s">
        <v>78</v>
      </c>
      <c r="AE6261" t="s">
        <v>78</v>
      </c>
      <c r="AF6261" t="s">
        <v>78</v>
      </c>
      <c r="AG6261" t="s">
        <v>78</v>
      </c>
      <c r="AH6261" t="s">
        <v>78</v>
      </c>
    </row>
    <row r="6262" spans="1:34" x14ac:dyDescent="0.25">
      <c r="A6262" t="s">
        <v>5880</v>
      </c>
      <c r="B6262" t="s">
        <v>1426</v>
      </c>
      <c r="C6262" t="s">
        <v>78</v>
      </c>
      <c r="D6262" t="s">
        <v>5968</v>
      </c>
      <c r="E6262" t="s">
        <v>213</v>
      </c>
      <c r="F6262" t="s">
        <v>78</v>
      </c>
      <c r="G6262" t="s">
        <v>78</v>
      </c>
      <c r="H6262" t="s">
        <v>78</v>
      </c>
      <c r="I6262" t="s">
        <v>78</v>
      </c>
      <c r="J6262" t="s">
        <v>78</v>
      </c>
      <c r="K6262" t="s">
        <v>78</v>
      </c>
      <c r="L6262" t="s">
        <v>78</v>
      </c>
      <c r="M6262" t="s">
        <v>78</v>
      </c>
      <c r="N6262" t="s">
        <v>78</v>
      </c>
      <c r="O6262" t="s">
        <v>78</v>
      </c>
      <c r="P6262" t="s">
        <v>78</v>
      </c>
      <c r="Q6262" t="s">
        <v>78</v>
      </c>
      <c r="R6262" t="s">
        <v>78</v>
      </c>
      <c r="S6262" t="s">
        <v>78</v>
      </c>
      <c r="T6262" t="s">
        <v>78</v>
      </c>
      <c r="U6262" t="s">
        <v>78</v>
      </c>
      <c r="V6262" t="s">
        <v>78</v>
      </c>
      <c r="W6262" t="s">
        <v>78</v>
      </c>
      <c r="X6262" t="s">
        <v>78</v>
      </c>
      <c r="Y6262" t="s">
        <v>78</v>
      </c>
      <c r="Z6262" t="s">
        <v>78</v>
      </c>
      <c r="AA6262" t="s">
        <v>78</v>
      </c>
      <c r="AB6262" t="s">
        <v>78</v>
      </c>
      <c r="AC6262" t="s">
        <v>78</v>
      </c>
      <c r="AD6262" t="s">
        <v>78</v>
      </c>
      <c r="AE6262" t="s">
        <v>78</v>
      </c>
      <c r="AF6262" t="s">
        <v>78</v>
      </c>
      <c r="AG6262" t="s">
        <v>78</v>
      </c>
      <c r="AH6262" t="s">
        <v>78</v>
      </c>
    </row>
    <row r="6263" spans="1:34" x14ac:dyDescent="0.25">
      <c r="A6263" t="s">
        <v>5880</v>
      </c>
      <c r="B6263" t="s">
        <v>5969</v>
      </c>
      <c r="C6263" t="s">
        <v>78</v>
      </c>
      <c r="D6263" t="s">
        <v>5970</v>
      </c>
      <c r="E6263" t="s">
        <v>103</v>
      </c>
      <c r="F6263" t="s">
        <v>78</v>
      </c>
      <c r="G6263" t="s">
        <v>78</v>
      </c>
      <c r="H6263" t="s">
        <v>78</v>
      </c>
      <c r="I6263" t="s">
        <v>78</v>
      </c>
      <c r="J6263" t="s">
        <v>78</v>
      </c>
      <c r="K6263" t="s">
        <v>78</v>
      </c>
      <c r="L6263" t="s">
        <v>78</v>
      </c>
      <c r="M6263" t="s">
        <v>78</v>
      </c>
      <c r="N6263" t="s">
        <v>78</v>
      </c>
      <c r="O6263" t="s">
        <v>78</v>
      </c>
      <c r="P6263" t="s">
        <v>78</v>
      </c>
      <c r="Q6263" t="s">
        <v>78</v>
      </c>
      <c r="R6263" t="s">
        <v>78</v>
      </c>
      <c r="S6263" t="s">
        <v>78</v>
      </c>
      <c r="T6263" t="s">
        <v>78</v>
      </c>
      <c r="U6263" t="s">
        <v>78</v>
      </c>
      <c r="V6263" t="s">
        <v>78</v>
      </c>
      <c r="W6263" t="s">
        <v>78</v>
      </c>
      <c r="X6263" t="s">
        <v>78</v>
      </c>
      <c r="Y6263" t="s">
        <v>78</v>
      </c>
      <c r="Z6263" t="s">
        <v>78</v>
      </c>
      <c r="AA6263" t="s">
        <v>78</v>
      </c>
      <c r="AB6263" t="s">
        <v>78</v>
      </c>
      <c r="AC6263" t="s">
        <v>78</v>
      </c>
      <c r="AD6263" t="s">
        <v>78</v>
      </c>
      <c r="AE6263" t="s">
        <v>78</v>
      </c>
      <c r="AF6263" t="s">
        <v>78</v>
      </c>
      <c r="AG6263" t="s">
        <v>78</v>
      </c>
      <c r="AH6263" t="s">
        <v>78</v>
      </c>
    </row>
    <row r="6264" spans="1:34" x14ac:dyDescent="0.25">
      <c r="A6264" t="s">
        <v>5880</v>
      </c>
      <c r="B6264" t="s">
        <v>5971</v>
      </c>
      <c r="C6264" t="s">
        <v>78</v>
      </c>
      <c r="D6264" t="s">
        <v>5972</v>
      </c>
      <c r="E6264" t="s">
        <v>874</v>
      </c>
      <c r="F6264" t="s">
        <v>78</v>
      </c>
      <c r="G6264" t="s">
        <v>78</v>
      </c>
      <c r="H6264" t="s">
        <v>78</v>
      </c>
      <c r="I6264" t="s">
        <v>78</v>
      </c>
      <c r="J6264" t="s">
        <v>78</v>
      </c>
      <c r="K6264" t="s">
        <v>78</v>
      </c>
      <c r="L6264" t="s">
        <v>78</v>
      </c>
      <c r="M6264" t="s">
        <v>78</v>
      </c>
      <c r="N6264" t="s">
        <v>78</v>
      </c>
      <c r="O6264" t="s">
        <v>78</v>
      </c>
      <c r="P6264" t="s">
        <v>78</v>
      </c>
      <c r="Q6264" t="s">
        <v>78</v>
      </c>
      <c r="R6264" t="s">
        <v>78</v>
      </c>
      <c r="S6264" t="s">
        <v>78</v>
      </c>
      <c r="T6264" t="s">
        <v>78</v>
      </c>
      <c r="U6264" t="s">
        <v>78</v>
      </c>
      <c r="V6264" t="s">
        <v>78</v>
      </c>
      <c r="W6264" t="s">
        <v>78</v>
      </c>
      <c r="X6264" t="s">
        <v>78</v>
      </c>
      <c r="Y6264" t="s">
        <v>78</v>
      </c>
      <c r="Z6264" t="s">
        <v>78</v>
      </c>
      <c r="AA6264" t="s">
        <v>78</v>
      </c>
      <c r="AB6264" t="s">
        <v>78</v>
      </c>
      <c r="AC6264" t="s">
        <v>78</v>
      </c>
      <c r="AD6264" t="s">
        <v>78</v>
      </c>
      <c r="AE6264" t="s">
        <v>78</v>
      </c>
      <c r="AF6264" t="s">
        <v>78</v>
      </c>
      <c r="AG6264" t="s">
        <v>78</v>
      </c>
      <c r="AH6264" t="s">
        <v>78</v>
      </c>
    </row>
    <row r="6265" spans="1:34" x14ac:dyDescent="0.25">
      <c r="A6265" t="s">
        <v>5880</v>
      </c>
      <c r="B6265" t="s">
        <v>5973</v>
      </c>
      <c r="C6265" t="s">
        <v>78</v>
      </c>
      <c r="D6265" t="s">
        <v>5974</v>
      </c>
      <c r="E6265" t="s">
        <v>2354</v>
      </c>
      <c r="F6265" t="s">
        <v>78</v>
      </c>
      <c r="G6265" t="s">
        <v>78</v>
      </c>
      <c r="H6265" t="s">
        <v>78</v>
      </c>
      <c r="I6265" t="s">
        <v>78</v>
      </c>
      <c r="J6265" t="s">
        <v>78</v>
      </c>
      <c r="K6265" t="s">
        <v>78</v>
      </c>
      <c r="L6265" t="s">
        <v>78</v>
      </c>
      <c r="M6265" t="s">
        <v>78</v>
      </c>
      <c r="N6265" t="s">
        <v>78</v>
      </c>
      <c r="O6265" t="s">
        <v>78</v>
      </c>
      <c r="P6265" t="s">
        <v>78</v>
      </c>
      <c r="Q6265" t="s">
        <v>78</v>
      </c>
      <c r="R6265" t="s">
        <v>78</v>
      </c>
      <c r="S6265" t="s">
        <v>78</v>
      </c>
      <c r="T6265" t="s">
        <v>78</v>
      </c>
      <c r="U6265" t="s">
        <v>78</v>
      </c>
      <c r="V6265" t="s">
        <v>78</v>
      </c>
      <c r="W6265" t="s">
        <v>78</v>
      </c>
      <c r="X6265" t="s">
        <v>78</v>
      </c>
      <c r="Y6265" t="s">
        <v>78</v>
      </c>
      <c r="Z6265" t="s">
        <v>78</v>
      </c>
      <c r="AA6265" t="s">
        <v>78</v>
      </c>
      <c r="AB6265" t="s">
        <v>78</v>
      </c>
      <c r="AC6265" t="s">
        <v>78</v>
      </c>
      <c r="AD6265" t="s">
        <v>78</v>
      </c>
      <c r="AE6265" t="s">
        <v>78</v>
      </c>
      <c r="AF6265" t="s">
        <v>78</v>
      </c>
      <c r="AG6265" t="s">
        <v>78</v>
      </c>
      <c r="AH6265" t="s">
        <v>78</v>
      </c>
    </row>
    <row r="6266" spans="1:34" x14ac:dyDescent="0.25">
      <c r="A6266" t="s">
        <v>5880</v>
      </c>
      <c r="B6266" t="s">
        <v>170</v>
      </c>
      <c r="C6266" t="s">
        <v>78</v>
      </c>
      <c r="D6266" t="s">
        <v>78</v>
      </c>
      <c r="E6266" t="s">
        <v>169</v>
      </c>
      <c r="F6266" t="s">
        <v>78</v>
      </c>
      <c r="G6266" t="s">
        <v>78</v>
      </c>
      <c r="H6266" t="s">
        <v>78</v>
      </c>
      <c r="I6266" t="s">
        <v>78</v>
      </c>
      <c r="J6266" t="s">
        <v>78</v>
      </c>
      <c r="K6266" t="s">
        <v>78</v>
      </c>
      <c r="L6266" t="s">
        <v>78</v>
      </c>
      <c r="M6266" t="s">
        <v>78</v>
      </c>
      <c r="N6266" t="s">
        <v>78</v>
      </c>
      <c r="O6266" t="s">
        <v>78</v>
      </c>
      <c r="P6266" t="s">
        <v>78</v>
      </c>
      <c r="Q6266" t="s">
        <v>78</v>
      </c>
      <c r="R6266" t="s">
        <v>78</v>
      </c>
      <c r="S6266" t="s">
        <v>78</v>
      </c>
      <c r="T6266" t="s">
        <v>78</v>
      </c>
      <c r="U6266" t="s">
        <v>78</v>
      </c>
      <c r="V6266" t="s">
        <v>78</v>
      </c>
      <c r="W6266" t="s">
        <v>78</v>
      </c>
      <c r="X6266" t="s">
        <v>78</v>
      </c>
      <c r="Y6266" t="s">
        <v>78</v>
      </c>
      <c r="Z6266" t="s">
        <v>78</v>
      </c>
      <c r="AA6266" t="s">
        <v>78</v>
      </c>
      <c r="AB6266" t="s">
        <v>78</v>
      </c>
      <c r="AC6266" t="s">
        <v>78</v>
      </c>
      <c r="AD6266" t="s">
        <v>78</v>
      </c>
      <c r="AE6266" t="s">
        <v>78</v>
      </c>
      <c r="AF6266" t="s">
        <v>78</v>
      </c>
      <c r="AG6266" t="s">
        <v>78</v>
      </c>
      <c r="AH6266" t="s">
        <v>78</v>
      </c>
    </row>
    <row r="6267" spans="1:34" x14ac:dyDescent="0.25">
      <c r="A6267" t="s">
        <v>5880</v>
      </c>
      <c r="B6267" t="s">
        <v>171</v>
      </c>
      <c r="C6267" t="s">
        <v>78</v>
      </c>
      <c r="D6267" t="s">
        <v>78</v>
      </c>
      <c r="E6267" t="s">
        <v>169</v>
      </c>
      <c r="F6267" t="s">
        <v>78</v>
      </c>
      <c r="G6267" t="s">
        <v>78</v>
      </c>
      <c r="H6267" t="s">
        <v>78</v>
      </c>
      <c r="I6267" t="s">
        <v>78</v>
      </c>
      <c r="J6267" t="s">
        <v>78</v>
      </c>
      <c r="K6267" t="s">
        <v>78</v>
      </c>
      <c r="L6267" t="s">
        <v>78</v>
      </c>
      <c r="M6267" t="s">
        <v>78</v>
      </c>
      <c r="N6267" t="s">
        <v>78</v>
      </c>
      <c r="O6267" t="s">
        <v>78</v>
      </c>
      <c r="P6267" t="s">
        <v>78</v>
      </c>
      <c r="Q6267" t="s">
        <v>78</v>
      </c>
      <c r="R6267" t="s">
        <v>78</v>
      </c>
      <c r="S6267" t="s">
        <v>78</v>
      </c>
      <c r="T6267" t="s">
        <v>78</v>
      </c>
      <c r="U6267" t="s">
        <v>78</v>
      </c>
      <c r="V6267" t="s">
        <v>78</v>
      </c>
      <c r="W6267" t="s">
        <v>78</v>
      </c>
      <c r="X6267" t="s">
        <v>78</v>
      </c>
      <c r="Y6267" t="s">
        <v>78</v>
      </c>
      <c r="Z6267" t="s">
        <v>78</v>
      </c>
      <c r="AA6267" t="s">
        <v>78</v>
      </c>
      <c r="AB6267" t="s">
        <v>78</v>
      </c>
      <c r="AC6267" t="s">
        <v>78</v>
      </c>
      <c r="AD6267" t="s">
        <v>78</v>
      </c>
      <c r="AE6267" t="s">
        <v>78</v>
      </c>
      <c r="AF6267" t="s">
        <v>78</v>
      </c>
      <c r="AG6267" t="s">
        <v>78</v>
      </c>
      <c r="AH6267" t="s">
        <v>78</v>
      </c>
    </row>
    <row r="6268" spans="1:34" x14ac:dyDescent="0.25">
      <c r="A6268" t="s">
        <v>5880</v>
      </c>
      <c r="B6268" t="s">
        <v>172</v>
      </c>
      <c r="C6268" t="s">
        <v>78</v>
      </c>
      <c r="D6268" t="s">
        <v>78</v>
      </c>
      <c r="E6268" t="s">
        <v>169</v>
      </c>
      <c r="F6268" t="s">
        <v>78</v>
      </c>
      <c r="G6268" t="s">
        <v>78</v>
      </c>
      <c r="H6268" t="s">
        <v>78</v>
      </c>
      <c r="I6268" t="s">
        <v>78</v>
      </c>
      <c r="J6268" t="s">
        <v>78</v>
      </c>
      <c r="K6268" t="s">
        <v>78</v>
      </c>
      <c r="L6268" t="s">
        <v>78</v>
      </c>
      <c r="M6268" t="s">
        <v>78</v>
      </c>
      <c r="N6268" t="s">
        <v>78</v>
      </c>
      <c r="O6268" t="s">
        <v>78</v>
      </c>
      <c r="P6268" t="s">
        <v>78</v>
      </c>
      <c r="Q6268" t="s">
        <v>78</v>
      </c>
      <c r="R6268" t="s">
        <v>78</v>
      </c>
      <c r="S6268" t="s">
        <v>78</v>
      </c>
      <c r="T6268" t="s">
        <v>78</v>
      </c>
      <c r="U6268" t="s">
        <v>78</v>
      </c>
      <c r="V6268" t="s">
        <v>78</v>
      </c>
      <c r="W6268" t="s">
        <v>78</v>
      </c>
      <c r="X6268" t="s">
        <v>78</v>
      </c>
      <c r="Y6268" t="s">
        <v>78</v>
      </c>
      <c r="Z6268" t="s">
        <v>78</v>
      </c>
      <c r="AA6268" t="s">
        <v>78</v>
      </c>
      <c r="AB6268" t="s">
        <v>78</v>
      </c>
      <c r="AC6268" t="s">
        <v>78</v>
      </c>
      <c r="AD6268" t="s">
        <v>78</v>
      </c>
      <c r="AE6268" t="s">
        <v>78</v>
      </c>
      <c r="AF6268" t="s">
        <v>78</v>
      </c>
      <c r="AG6268" t="s">
        <v>78</v>
      </c>
      <c r="AH6268" t="s">
        <v>78</v>
      </c>
    </row>
    <row r="6269" spans="1:34" x14ac:dyDescent="0.25">
      <c r="A6269" t="s">
        <v>5880</v>
      </c>
      <c r="B6269" t="s">
        <v>174</v>
      </c>
      <c r="C6269" t="s">
        <v>78</v>
      </c>
      <c r="D6269" t="s">
        <v>78</v>
      </c>
      <c r="E6269" t="s">
        <v>169</v>
      </c>
      <c r="F6269" t="s">
        <v>78</v>
      </c>
      <c r="G6269" t="s">
        <v>78</v>
      </c>
      <c r="H6269" t="s">
        <v>78</v>
      </c>
      <c r="I6269" t="s">
        <v>78</v>
      </c>
      <c r="J6269" t="s">
        <v>78</v>
      </c>
      <c r="K6269" t="s">
        <v>78</v>
      </c>
      <c r="L6269" t="s">
        <v>78</v>
      </c>
      <c r="M6269" t="s">
        <v>78</v>
      </c>
      <c r="N6269" t="s">
        <v>78</v>
      </c>
      <c r="O6269" t="s">
        <v>78</v>
      </c>
      <c r="P6269" t="s">
        <v>78</v>
      </c>
      <c r="Q6269" t="s">
        <v>78</v>
      </c>
      <c r="R6269" t="s">
        <v>78</v>
      </c>
      <c r="S6269" t="s">
        <v>78</v>
      </c>
      <c r="T6269" t="s">
        <v>78</v>
      </c>
      <c r="U6269" t="s">
        <v>78</v>
      </c>
      <c r="V6269" t="s">
        <v>78</v>
      </c>
      <c r="W6269" t="s">
        <v>78</v>
      </c>
      <c r="X6269" t="s">
        <v>78</v>
      </c>
      <c r="Y6269" t="s">
        <v>78</v>
      </c>
      <c r="Z6269" t="s">
        <v>78</v>
      </c>
      <c r="AA6269" t="s">
        <v>78</v>
      </c>
      <c r="AB6269" t="s">
        <v>78</v>
      </c>
      <c r="AC6269" t="s">
        <v>78</v>
      </c>
      <c r="AD6269" t="s">
        <v>78</v>
      </c>
      <c r="AE6269" t="s">
        <v>78</v>
      </c>
      <c r="AF6269" t="s">
        <v>78</v>
      </c>
      <c r="AG6269" t="s">
        <v>78</v>
      </c>
      <c r="AH6269" t="s">
        <v>78</v>
      </c>
    </row>
    <row r="6270" spans="1:34" x14ac:dyDescent="0.25">
      <c r="A6270" t="s">
        <v>5880</v>
      </c>
      <c r="B6270" t="s">
        <v>173</v>
      </c>
      <c r="C6270" t="s">
        <v>78</v>
      </c>
      <c r="D6270" t="s">
        <v>78</v>
      </c>
      <c r="E6270" t="s">
        <v>169</v>
      </c>
      <c r="F6270" t="s">
        <v>78</v>
      </c>
      <c r="G6270" t="s">
        <v>78</v>
      </c>
      <c r="H6270" t="s">
        <v>78</v>
      </c>
      <c r="I6270" t="s">
        <v>78</v>
      </c>
      <c r="J6270" t="s">
        <v>78</v>
      </c>
      <c r="K6270" t="s">
        <v>78</v>
      </c>
      <c r="L6270" t="s">
        <v>78</v>
      </c>
      <c r="M6270" t="s">
        <v>78</v>
      </c>
      <c r="N6270" t="s">
        <v>78</v>
      </c>
      <c r="O6270" t="s">
        <v>78</v>
      </c>
      <c r="P6270" t="s">
        <v>78</v>
      </c>
      <c r="Q6270" t="s">
        <v>78</v>
      </c>
      <c r="R6270" t="s">
        <v>78</v>
      </c>
      <c r="S6270" t="s">
        <v>78</v>
      </c>
      <c r="T6270" t="s">
        <v>78</v>
      </c>
      <c r="U6270" t="s">
        <v>78</v>
      </c>
      <c r="V6270" t="s">
        <v>78</v>
      </c>
      <c r="W6270" t="s">
        <v>78</v>
      </c>
      <c r="X6270" t="s">
        <v>78</v>
      </c>
      <c r="Y6270" t="s">
        <v>78</v>
      </c>
      <c r="Z6270" t="s">
        <v>78</v>
      </c>
      <c r="AA6270" t="s">
        <v>78</v>
      </c>
      <c r="AB6270" t="s">
        <v>78</v>
      </c>
      <c r="AC6270" t="s">
        <v>78</v>
      </c>
      <c r="AD6270" t="s">
        <v>78</v>
      </c>
      <c r="AE6270" t="s">
        <v>78</v>
      </c>
      <c r="AF6270" t="s">
        <v>78</v>
      </c>
      <c r="AG6270" t="s">
        <v>78</v>
      </c>
      <c r="AH6270" t="s">
        <v>78</v>
      </c>
    </row>
    <row r="6271" spans="1:34" x14ac:dyDescent="0.25">
      <c r="A6271" t="s">
        <v>5880</v>
      </c>
      <c r="B6271" t="s">
        <v>175</v>
      </c>
      <c r="C6271" t="s">
        <v>78</v>
      </c>
      <c r="D6271" t="s">
        <v>78</v>
      </c>
      <c r="E6271" t="s">
        <v>169</v>
      </c>
      <c r="F6271" t="s">
        <v>78</v>
      </c>
      <c r="G6271" t="s">
        <v>78</v>
      </c>
      <c r="H6271" t="s">
        <v>78</v>
      </c>
      <c r="I6271" t="s">
        <v>78</v>
      </c>
      <c r="J6271" t="s">
        <v>78</v>
      </c>
      <c r="K6271" t="s">
        <v>78</v>
      </c>
      <c r="L6271" t="s">
        <v>78</v>
      </c>
      <c r="M6271" t="s">
        <v>78</v>
      </c>
      <c r="N6271" t="s">
        <v>78</v>
      </c>
      <c r="O6271" t="s">
        <v>78</v>
      </c>
      <c r="P6271" t="s">
        <v>78</v>
      </c>
      <c r="Q6271" t="s">
        <v>78</v>
      </c>
      <c r="R6271" t="s">
        <v>78</v>
      </c>
      <c r="S6271" t="s">
        <v>78</v>
      </c>
      <c r="T6271" t="s">
        <v>78</v>
      </c>
      <c r="U6271" t="s">
        <v>78</v>
      </c>
      <c r="V6271" t="s">
        <v>78</v>
      </c>
      <c r="W6271" t="s">
        <v>78</v>
      </c>
      <c r="X6271" t="s">
        <v>78</v>
      </c>
      <c r="Y6271" t="s">
        <v>78</v>
      </c>
      <c r="Z6271" t="s">
        <v>78</v>
      </c>
      <c r="AA6271" t="s">
        <v>78</v>
      </c>
      <c r="AB6271" t="s">
        <v>78</v>
      </c>
      <c r="AC6271" t="s">
        <v>78</v>
      </c>
      <c r="AD6271" t="s">
        <v>78</v>
      </c>
      <c r="AE6271" t="s">
        <v>78</v>
      </c>
      <c r="AF6271" t="s">
        <v>78</v>
      </c>
      <c r="AG6271" t="s">
        <v>78</v>
      </c>
      <c r="AH6271" t="s">
        <v>78</v>
      </c>
    </row>
    <row r="6272" spans="1:34" x14ac:dyDescent="0.25">
      <c r="A6272" t="s">
        <v>5880</v>
      </c>
      <c r="B6272" t="s">
        <v>498</v>
      </c>
      <c r="C6272" t="s">
        <v>78</v>
      </c>
      <c r="D6272" t="s">
        <v>1500</v>
      </c>
      <c r="E6272" t="s">
        <v>2370</v>
      </c>
      <c r="F6272" t="s">
        <v>78</v>
      </c>
      <c r="G6272" t="s">
        <v>78</v>
      </c>
      <c r="H6272" t="s">
        <v>78</v>
      </c>
      <c r="I6272" t="s">
        <v>78</v>
      </c>
      <c r="J6272" t="s">
        <v>78</v>
      </c>
      <c r="K6272" t="s">
        <v>78</v>
      </c>
      <c r="L6272" t="s">
        <v>78</v>
      </c>
      <c r="M6272" t="s">
        <v>78</v>
      </c>
      <c r="N6272" t="s">
        <v>78</v>
      </c>
      <c r="O6272" t="s">
        <v>78</v>
      </c>
      <c r="P6272" t="s">
        <v>78</v>
      </c>
      <c r="Q6272" t="s">
        <v>78</v>
      </c>
      <c r="R6272" t="s">
        <v>78</v>
      </c>
      <c r="S6272" t="s">
        <v>78</v>
      </c>
      <c r="T6272" t="s">
        <v>78</v>
      </c>
      <c r="U6272" t="s">
        <v>78</v>
      </c>
      <c r="V6272" t="s">
        <v>78</v>
      </c>
      <c r="W6272" t="s">
        <v>78</v>
      </c>
      <c r="X6272" t="s">
        <v>78</v>
      </c>
      <c r="Y6272" t="s">
        <v>78</v>
      </c>
      <c r="Z6272" t="s">
        <v>78</v>
      </c>
      <c r="AA6272" t="s">
        <v>78</v>
      </c>
      <c r="AB6272" t="s">
        <v>78</v>
      </c>
      <c r="AC6272" t="s">
        <v>78</v>
      </c>
      <c r="AD6272" t="s">
        <v>78</v>
      </c>
      <c r="AE6272" t="s">
        <v>78</v>
      </c>
      <c r="AF6272" t="s">
        <v>78</v>
      </c>
      <c r="AG6272" t="s">
        <v>78</v>
      </c>
      <c r="AH6272" t="s">
        <v>78</v>
      </c>
    </row>
    <row r="6273" spans="1:34" x14ac:dyDescent="0.25">
      <c r="A6273" t="s">
        <v>5880</v>
      </c>
      <c r="B6273" t="s">
        <v>176</v>
      </c>
      <c r="C6273" t="s">
        <v>78</v>
      </c>
      <c r="D6273" t="s">
        <v>78</v>
      </c>
      <c r="E6273" t="s">
        <v>2371</v>
      </c>
      <c r="F6273" t="s">
        <v>78</v>
      </c>
      <c r="G6273" t="s">
        <v>78</v>
      </c>
      <c r="H6273" t="s">
        <v>78</v>
      </c>
      <c r="I6273" t="s">
        <v>78</v>
      </c>
      <c r="J6273" t="s">
        <v>78</v>
      </c>
      <c r="K6273" t="s">
        <v>78</v>
      </c>
      <c r="L6273" t="s">
        <v>78</v>
      </c>
      <c r="M6273" t="s">
        <v>78</v>
      </c>
      <c r="N6273" t="s">
        <v>78</v>
      </c>
      <c r="O6273" t="s">
        <v>78</v>
      </c>
      <c r="P6273" t="s">
        <v>78</v>
      </c>
      <c r="Q6273" t="s">
        <v>78</v>
      </c>
      <c r="R6273" t="s">
        <v>78</v>
      </c>
      <c r="S6273" t="s">
        <v>78</v>
      </c>
      <c r="T6273" t="s">
        <v>78</v>
      </c>
      <c r="U6273" t="s">
        <v>78</v>
      </c>
      <c r="V6273" t="s">
        <v>78</v>
      </c>
      <c r="W6273" t="s">
        <v>78</v>
      </c>
      <c r="X6273" t="s">
        <v>78</v>
      </c>
      <c r="Y6273" t="s">
        <v>78</v>
      </c>
      <c r="Z6273" t="s">
        <v>78</v>
      </c>
      <c r="AA6273" t="s">
        <v>78</v>
      </c>
      <c r="AB6273" t="s">
        <v>78</v>
      </c>
      <c r="AC6273" t="s">
        <v>78</v>
      </c>
      <c r="AD6273" t="s">
        <v>78</v>
      </c>
      <c r="AE6273" t="s">
        <v>78</v>
      </c>
      <c r="AF6273" t="s">
        <v>78</v>
      </c>
      <c r="AG6273" t="s">
        <v>78</v>
      </c>
      <c r="AH6273" t="s">
        <v>78</v>
      </c>
    </row>
    <row r="6274" spans="1:34" x14ac:dyDescent="0.25">
      <c r="A6274" t="s">
        <v>5880</v>
      </c>
      <c r="B6274" t="s">
        <v>177</v>
      </c>
      <c r="C6274" t="s">
        <v>78</v>
      </c>
      <c r="D6274" t="s">
        <v>78</v>
      </c>
      <c r="E6274" t="s">
        <v>314</v>
      </c>
      <c r="F6274" t="s">
        <v>78</v>
      </c>
      <c r="G6274" t="s">
        <v>78</v>
      </c>
      <c r="H6274" t="s">
        <v>78</v>
      </c>
      <c r="I6274" t="s">
        <v>78</v>
      </c>
      <c r="J6274" t="s">
        <v>78</v>
      </c>
      <c r="K6274" t="s">
        <v>78</v>
      </c>
      <c r="L6274" t="s">
        <v>78</v>
      </c>
      <c r="M6274" t="s">
        <v>78</v>
      </c>
      <c r="N6274" t="s">
        <v>78</v>
      </c>
      <c r="O6274" t="s">
        <v>78</v>
      </c>
      <c r="P6274" t="s">
        <v>78</v>
      </c>
      <c r="Q6274" t="s">
        <v>78</v>
      </c>
      <c r="R6274" t="s">
        <v>78</v>
      </c>
      <c r="S6274" t="s">
        <v>78</v>
      </c>
      <c r="T6274" t="s">
        <v>78</v>
      </c>
      <c r="U6274" t="s">
        <v>78</v>
      </c>
      <c r="V6274" t="s">
        <v>78</v>
      </c>
      <c r="W6274" t="s">
        <v>78</v>
      </c>
      <c r="X6274" t="s">
        <v>78</v>
      </c>
      <c r="Y6274" t="s">
        <v>78</v>
      </c>
      <c r="Z6274" t="s">
        <v>78</v>
      </c>
      <c r="AA6274" t="s">
        <v>78</v>
      </c>
      <c r="AB6274" t="s">
        <v>78</v>
      </c>
      <c r="AC6274" t="s">
        <v>78</v>
      </c>
      <c r="AD6274" t="s">
        <v>78</v>
      </c>
      <c r="AE6274" t="s">
        <v>78</v>
      </c>
      <c r="AF6274" t="s">
        <v>78</v>
      </c>
      <c r="AG6274" t="s">
        <v>78</v>
      </c>
      <c r="AH6274" t="s">
        <v>78</v>
      </c>
    </row>
    <row r="6275" spans="1:34" x14ac:dyDescent="0.25">
      <c r="A6275" t="s">
        <v>5880</v>
      </c>
      <c r="B6275" t="s">
        <v>631</v>
      </c>
      <c r="C6275" t="s">
        <v>78</v>
      </c>
      <c r="D6275" t="s">
        <v>78</v>
      </c>
      <c r="E6275" t="s">
        <v>1453</v>
      </c>
      <c r="F6275" t="s">
        <v>78</v>
      </c>
      <c r="G6275" t="s">
        <v>78</v>
      </c>
      <c r="H6275" t="s">
        <v>78</v>
      </c>
      <c r="I6275" t="s">
        <v>78</v>
      </c>
      <c r="J6275" t="s">
        <v>78</v>
      </c>
      <c r="K6275" t="s">
        <v>78</v>
      </c>
      <c r="L6275" t="s">
        <v>78</v>
      </c>
      <c r="M6275" t="s">
        <v>78</v>
      </c>
      <c r="N6275" t="s">
        <v>78</v>
      </c>
      <c r="O6275" t="s">
        <v>78</v>
      </c>
      <c r="P6275" t="s">
        <v>78</v>
      </c>
      <c r="Q6275" t="s">
        <v>78</v>
      </c>
      <c r="R6275" t="s">
        <v>78</v>
      </c>
      <c r="S6275" t="s">
        <v>78</v>
      </c>
      <c r="T6275" t="s">
        <v>78</v>
      </c>
      <c r="U6275" t="s">
        <v>78</v>
      </c>
      <c r="V6275" t="s">
        <v>78</v>
      </c>
      <c r="W6275" t="s">
        <v>78</v>
      </c>
      <c r="X6275" t="s">
        <v>78</v>
      </c>
      <c r="Y6275" t="s">
        <v>78</v>
      </c>
      <c r="Z6275" t="s">
        <v>78</v>
      </c>
      <c r="AA6275" t="s">
        <v>78</v>
      </c>
      <c r="AB6275" t="s">
        <v>78</v>
      </c>
      <c r="AC6275" t="s">
        <v>78</v>
      </c>
      <c r="AD6275" t="s">
        <v>78</v>
      </c>
      <c r="AE6275" t="s">
        <v>78</v>
      </c>
      <c r="AF6275" t="s">
        <v>78</v>
      </c>
      <c r="AG6275" t="s">
        <v>78</v>
      </c>
      <c r="AH6275" t="s">
        <v>78</v>
      </c>
    </row>
    <row r="6276" spans="1:34" x14ac:dyDescent="0.25">
      <c r="A6276" t="s">
        <v>5880</v>
      </c>
      <c r="B6276" t="s">
        <v>179</v>
      </c>
      <c r="C6276" t="s">
        <v>78</v>
      </c>
      <c r="D6276" t="s">
        <v>78</v>
      </c>
      <c r="E6276" t="s">
        <v>180</v>
      </c>
      <c r="F6276" t="s">
        <v>78</v>
      </c>
      <c r="G6276" t="s">
        <v>78</v>
      </c>
      <c r="H6276" t="s">
        <v>78</v>
      </c>
      <c r="I6276" t="s">
        <v>78</v>
      </c>
      <c r="J6276" t="s">
        <v>78</v>
      </c>
      <c r="K6276" t="s">
        <v>78</v>
      </c>
      <c r="L6276" t="s">
        <v>78</v>
      </c>
      <c r="M6276" t="s">
        <v>78</v>
      </c>
      <c r="N6276" t="s">
        <v>78</v>
      </c>
      <c r="O6276" t="s">
        <v>78</v>
      </c>
      <c r="P6276" t="s">
        <v>78</v>
      </c>
      <c r="Q6276" t="s">
        <v>78</v>
      </c>
      <c r="R6276" t="s">
        <v>78</v>
      </c>
      <c r="S6276" t="s">
        <v>78</v>
      </c>
      <c r="T6276" t="s">
        <v>78</v>
      </c>
      <c r="U6276" t="s">
        <v>78</v>
      </c>
      <c r="V6276" t="s">
        <v>78</v>
      </c>
      <c r="W6276" t="s">
        <v>78</v>
      </c>
      <c r="X6276" t="s">
        <v>78</v>
      </c>
      <c r="Y6276" t="s">
        <v>78</v>
      </c>
      <c r="Z6276" t="s">
        <v>78</v>
      </c>
      <c r="AA6276" t="s">
        <v>78</v>
      </c>
      <c r="AB6276" t="s">
        <v>78</v>
      </c>
      <c r="AC6276" t="s">
        <v>78</v>
      </c>
      <c r="AD6276" t="s">
        <v>78</v>
      </c>
      <c r="AE6276" t="s">
        <v>78</v>
      </c>
      <c r="AF6276" t="s">
        <v>78</v>
      </c>
      <c r="AG6276" t="s">
        <v>78</v>
      </c>
      <c r="AH6276" t="s">
        <v>78</v>
      </c>
    </row>
    <row r="6277" spans="1:34" x14ac:dyDescent="0.25">
      <c r="A6277" t="s">
        <v>5977</v>
      </c>
      <c r="B6277" t="s">
        <v>5978</v>
      </c>
      <c r="C6277" t="s">
        <v>78</v>
      </c>
      <c r="D6277" t="s">
        <v>5979</v>
      </c>
      <c r="E6277" t="s">
        <v>1056</v>
      </c>
      <c r="F6277" t="s">
        <v>78</v>
      </c>
      <c r="G6277" t="s">
        <v>78</v>
      </c>
      <c r="H6277" t="s">
        <v>78</v>
      </c>
      <c r="I6277" t="s">
        <v>78</v>
      </c>
      <c r="J6277" t="s">
        <v>78</v>
      </c>
      <c r="K6277" t="s">
        <v>78</v>
      </c>
      <c r="L6277" t="s">
        <v>78</v>
      </c>
      <c r="M6277" t="s">
        <v>78</v>
      </c>
      <c r="N6277" t="s">
        <v>78</v>
      </c>
      <c r="O6277" t="s">
        <v>78</v>
      </c>
      <c r="P6277" t="s">
        <v>78</v>
      </c>
      <c r="Q6277" t="s">
        <v>78</v>
      </c>
      <c r="R6277" t="s">
        <v>78</v>
      </c>
      <c r="S6277" t="s">
        <v>78</v>
      </c>
      <c r="T6277" t="s">
        <v>78</v>
      </c>
      <c r="U6277" t="s">
        <v>78</v>
      </c>
      <c r="V6277" t="s">
        <v>78</v>
      </c>
      <c r="W6277" t="s">
        <v>78</v>
      </c>
      <c r="X6277" t="s">
        <v>78</v>
      </c>
      <c r="Y6277" t="s">
        <v>78</v>
      </c>
      <c r="Z6277" t="s">
        <v>78</v>
      </c>
      <c r="AA6277" t="s">
        <v>78</v>
      </c>
      <c r="AB6277" t="s">
        <v>78</v>
      </c>
      <c r="AC6277" t="s">
        <v>78</v>
      </c>
      <c r="AD6277" t="s">
        <v>78</v>
      </c>
      <c r="AE6277" t="s">
        <v>78</v>
      </c>
      <c r="AF6277" t="s">
        <v>78</v>
      </c>
      <c r="AG6277" t="s">
        <v>78</v>
      </c>
      <c r="AH6277" t="s">
        <v>78</v>
      </c>
    </row>
    <row r="6278" spans="1:34" x14ac:dyDescent="0.25">
      <c r="A6278" t="s">
        <v>5977</v>
      </c>
      <c r="B6278" t="s">
        <v>5980</v>
      </c>
      <c r="C6278" t="s">
        <v>78</v>
      </c>
      <c r="D6278" t="s">
        <v>5981</v>
      </c>
      <c r="E6278" t="s">
        <v>5982</v>
      </c>
      <c r="F6278" t="s">
        <v>78</v>
      </c>
      <c r="G6278" t="s">
        <v>78</v>
      </c>
      <c r="H6278" t="s">
        <v>78</v>
      </c>
      <c r="I6278" t="s">
        <v>78</v>
      </c>
      <c r="J6278" t="s">
        <v>78</v>
      </c>
      <c r="K6278" t="s">
        <v>78</v>
      </c>
      <c r="L6278" t="s">
        <v>78</v>
      </c>
      <c r="M6278" t="s">
        <v>78</v>
      </c>
      <c r="N6278" t="s">
        <v>78</v>
      </c>
      <c r="O6278" t="s">
        <v>78</v>
      </c>
      <c r="P6278" t="s">
        <v>78</v>
      </c>
      <c r="Q6278" t="s">
        <v>78</v>
      </c>
      <c r="R6278" t="s">
        <v>78</v>
      </c>
      <c r="S6278" t="s">
        <v>78</v>
      </c>
      <c r="T6278" t="s">
        <v>78</v>
      </c>
      <c r="U6278" t="s">
        <v>78</v>
      </c>
      <c r="V6278" t="s">
        <v>78</v>
      </c>
      <c r="W6278" t="s">
        <v>78</v>
      </c>
      <c r="X6278" t="s">
        <v>78</v>
      </c>
      <c r="Y6278" t="s">
        <v>78</v>
      </c>
      <c r="Z6278" t="s">
        <v>78</v>
      </c>
      <c r="AA6278" t="s">
        <v>78</v>
      </c>
      <c r="AB6278" t="s">
        <v>78</v>
      </c>
      <c r="AC6278" t="s">
        <v>78</v>
      </c>
      <c r="AD6278" t="s">
        <v>78</v>
      </c>
      <c r="AE6278" t="s">
        <v>78</v>
      </c>
      <c r="AF6278" t="s">
        <v>78</v>
      </c>
      <c r="AG6278" t="s">
        <v>78</v>
      </c>
      <c r="AH6278" t="s">
        <v>78</v>
      </c>
    </row>
    <row r="6279" spans="1:34" x14ac:dyDescent="0.25">
      <c r="A6279" t="s">
        <v>5977</v>
      </c>
      <c r="B6279" t="s">
        <v>5983</v>
      </c>
      <c r="C6279" t="s">
        <v>78</v>
      </c>
      <c r="D6279" t="s">
        <v>5984</v>
      </c>
      <c r="E6279" t="s">
        <v>1672</v>
      </c>
      <c r="F6279" t="s">
        <v>78</v>
      </c>
      <c r="G6279" t="s">
        <v>78</v>
      </c>
      <c r="H6279" t="s">
        <v>78</v>
      </c>
      <c r="I6279" t="s">
        <v>78</v>
      </c>
      <c r="J6279" t="s">
        <v>78</v>
      </c>
      <c r="K6279" t="s">
        <v>78</v>
      </c>
      <c r="L6279" t="s">
        <v>78</v>
      </c>
      <c r="M6279" t="s">
        <v>78</v>
      </c>
      <c r="N6279" t="s">
        <v>78</v>
      </c>
      <c r="O6279" t="s">
        <v>78</v>
      </c>
      <c r="P6279" t="s">
        <v>78</v>
      </c>
      <c r="Q6279" t="s">
        <v>78</v>
      </c>
      <c r="R6279" t="s">
        <v>78</v>
      </c>
      <c r="S6279" t="s">
        <v>78</v>
      </c>
      <c r="T6279" t="s">
        <v>78</v>
      </c>
      <c r="U6279" t="s">
        <v>78</v>
      </c>
      <c r="V6279" t="s">
        <v>78</v>
      </c>
      <c r="W6279" t="s">
        <v>78</v>
      </c>
      <c r="X6279" t="s">
        <v>78</v>
      </c>
      <c r="Y6279" t="s">
        <v>78</v>
      </c>
      <c r="Z6279" t="s">
        <v>78</v>
      </c>
      <c r="AA6279" t="s">
        <v>78</v>
      </c>
      <c r="AB6279" t="s">
        <v>78</v>
      </c>
      <c r="AC6279" t="s">
        <v>78</v>
      </c>
      <c r="AD6279" t="s">
        <v>78</v>
      </c>
      <c r="AE6279" t="s">
        <v>78</v>
      </c>
      <c r="AF6279" t="s">
        <v>78</v>
      </c>
      <c r="AG6279" t="s">
        <v>78</v>
      </c>
      <c r="AH6279" t="s">
        <v>78</v>
      </c>
    </row>
    <row r="6280" spans="1:34" x14ac:dyDescent="0.25">
      <c r="A6280" t="s">
        <v>5977</v>
      </c>
      <c r="B6280" t="s">
        <v>5985</v>
      </c>
      <c r="C6280" t="s">
        <v>78</v>
      </c>
      <c r="D6280" t="s">
        <v>5986</v>
      </c>
      <c r="E6280" t="s">
        <v>5987</v>
      </c>
      <c r="F6280" t="s">
        <v>78</v>
      </c>
      <c r="G6280" t="s">
        <v>78</v>
      </c>
      <c r="H6280" t="s">
        <v>78</v>
      </c>
      <c r="I6280" t="s">
        <v>78</v>
      </c>
      <c r="J6280" t="s">
        <v>78</v>
      </c>
      <c r="K6280" t="s">
        <v>78</v>
      </c>
      <c r="L6280" t="s">
        <v>78</v>
      </c>
      <c r="M6280" t="s">
        <v>78</v>
      </c>
      <c r="N6280" t="s">
        <v>78</v>
      </c>
      <c r="O6280" t="s">
        <v>78</v>
      </c>
      <c r="P6280" t="s">
        <v>78</v>
      </c>
      <c r="Q6280" t="s">
        <v>78</v>
      </c>
      <c r="R6280" t="s">
        <v>78</v>
      </c>
      <c r="S6280" t="s">
        <v>78</v>
      </c>
      <c r="T6280" t="s">
        <v>78</v>
      </c>
      <c r="U6280" t="s">
        <v>78</v>
      </c>
      <c r="V6280" t="s">
        <v>78</v>
      </c>
      <c r="W6280" t="s">
        <v>78</v>
      </c>
      <c r="X6280" t="s">
        <v>78</v>
      </c>
      <c r="Y6280" t="s">
        <v>78</v>
      </c>
      <c r="Z6280" t="s">
        <v>78</v>
      </c>
      <c r="AA6280" t="s">
        <v>78</v>
      </c>
      <c r="AB6280" t="s">
        <v>78</v>
      </c>
      <c r="AC6280" t="s">
        <v>78</v>
      </c>
      <c r="AD6280" t="s">
        <v>78</v>
      </c>
      <c r="AE6280" t="s">
        <v>78</v>
      </c>
      <c r="AF6280" t="s">
        <v>78</v>
      </c>
      <c r="AG6280" t="s">
        <v>78</v>
      </c>
      <c r="AH6280" t="s">
        <v>78</v>
      </c>
    </row>
    <row r="6281" spans="1:34" x14ac:dyDescent="0.25">
      <c r="A6281" t="s">
        <v>5977</v>
      </c>
      <c r="B6281" t="s">
        <v>5988</v>
      </c>
      <c r="C6281" t="s">
        <v>78</v>
      </c>
      <c r="D6281" t="s">
        <v>5989</v>
      </c>
      <c r="E6281" t="s">
        <v>1749</v>
      </c>
      <c r="F6281" t="s">
        <v>78</v>
      </c>
      <c r="G6281" t="s">
        <v>78</v>
      </c>
      <c r="H6281" t="s">
        <v>78</v>
      </c>
      <c r="I6281" t="s">
        <v>78</v>
      </c>
      <c r="J6281" t="s">
        <v>78</v>
      </c>
      <c r="K6281" t="s">
        <v>78</v>
      </c>
      <c r="L6281" t="s">
        <v>78</v>
      </c>
      <c r="M6281" t="s">
        <v>78</v>
      </c>
      <c r="N6281" t="s">
        <v>78</v>
      </c>
      <c r="O6281" t="s">
        <v>78</v>
      </c>
      <c r="P6281" t="s">
        <v>78</v>
      </c>
      <c r="Q6281" t="s">
        <v>78</v>
      </c>
      <c r="R6281" t="s">
        <v>78</v>
      </c>
      <c r="S6281" t="s">
        <v>78</v>
      </c>
      <c r="T6281" t="s">
        <v>78</v>
      </c>
      <c r="U6281" t="s">
        <v>78</v>
      </c>
      <c r="V6281" t="s">
        <v>78</v>
      </c>
      <c r="W6281" t="s">
        <v>78</v>
      </c>
      <c r="X6281" t="s">
        <v>78</v>
      </c>
      <c r="Y6281" t="s">
        <v>78</v>
      </c>
      <c r="Z6281" t="s">
        <v>78</v>
      </c>
      <c r="AA6281" t="s">
        <v>78</v>
      </c>
      <c r="AB6281" t="s">
        <v>78</v>
      </c>
      <c r="AC6281" t="s">
        <v>78</v>
      </c>
      <c r="AD6281" t="s">
        <v>78</v>
      </c>
      <c r="AE6281" t="s">
        <v>78</v>
      </c>
      <c r="AF6281" t="s">
        <v>78</v>
      </c>
      <c r="AG6281" t="s">
        <v>78</v>
      </c>
      <c r="AH6281" t="s">
        <v>78</v>
      </c>
    </row>
    <row r="6282" spans="1:34" x14ac:dyDescent="0.25">
      <c r="A6282" t="s">
        <v>5977</v>
      </c>
      <c r="B6282" t="s">
        <v>5990</v>
      </c>
      <c r="C6282" t="s">
        <v>78</v>
      </c>
      <c r="D6282" t="s">
        <v>5991</v>
      </c>
      <c r="E6282" t="s">
        <v>929</v>
      </c>
      <c r="F6282" t="s">
        <v>78</v>
      </c>
      <c r="G6282" t="s">
        <v>78</v>
      </c>
      <c r="H6282" t="s">
        <v>78</v>
      </c>
      <c r="I6282" t="s">
        <v>78</v>
      </c>
      <c r="J6282" t="s">
        <v>78</v>
      </c>
      <c r="K6282" t="s">
        <v>78</v>
      </c>
      <c r="L6282" t="s">
        <v>78</v>
      </c>
      <c r="M6282" t="s">
        <v>78</v>
      </c>
      <c r="N6282" t="s">
        <v>78</v>
      </c>
      <c r="O6282" t="s">
        <v>78</v>
      </c>
      <c r="P6282" t="s">
        <v>78</v>
      </c>
      <c r="Q6282" t="s">
        <v>78</v>
      </c>
      <c r="R6282" t="s">
        <v>78</v>
      </c>
      <c r="S6282" t="s">
        <v>78</v>
      </c>
      <c r="T6282" t="s">
        <v>78</v>
      </c>
      <c r="U6282" t="s">
        <v>78</v>
      </c>
      <c r="V6282" t="s">
        <v>78</v>
      </c>
      <c r="W6282" t="s">
        <v>78</v>
      </c>
      <c r="X6282" t="s">
        <v>78</v>
      </c>
      <c r="Y6282" t="s">
        <v>78</v>
      </c>
      <c r="Z6282" t="s">
        <v>78</v>
      </c>
      <c r="AA6282" t="s">
        <v>78</v>
      </c>
      <c r="AB6282" t="s">
        <v>78</v>
      </c>
      <c r="AC6282" t="s">
        <v>78</v>
      </c>
      <c r="AD6282" t="s">
        <v>78</v>
      </c>
      <c r="AE6282" t="s">
        <v>78</v>
      </c>
      <c r="AF6282" t="s">
        <v>78</v>
      </c>
      <c r="AG6282" t="s">
        <v>78</v>
      </c>
      <c r="AH6282" t="s">
        <v>78</v>
      </c>
    </row>
    <row r="6283" spans="1:34" x14ac:dyDescent="0.25">
      <c r="A6283" t="s">
        <v>5977</v>
      </c>
      <c r="B6283" t="s">
        <v>5992</v>
      </c>
      <c r="C6283" t="s">
        <v>78</v>
      </c>
      <c r="D6283" t="s">
        <v>5993</v>
      </c>
      <c r="E6283" t="s">
        <v>5994</v>
      </c>
      <c r="F6283" t="s">
        <v>78</v>
      </c>
      <c r="G6283" t="s">
        <v>78</v>
      </c>
      <c r="H6283" t="s">
        <v>78</v>
      </c>
      <c r="I6283" t="s">
        <v>78</v>
      </c>
      <c r="J6283" t="s">
        <v>78</v>
      </c>
      <c r="K6283" t="s">
        <v>78</v>
      </c>
      <c r="L6283" t="s">
        <v>78</v>
      </c>
      <c r="M6283" t="s">
        <v>78</v>
      </c>
      <c r="N6283" t="s">
        <v>78</v>
      </c>
      <c r="O6283" t="s">
        <v>78</v>
      </c>
      <c r="P6283" t="s">
        <v>78</v>
      </c>
      <c r="Q6283" t="s">
        <v>78</v>
      </c>
      <c r="R6283" t="s">
        <v>78</v>
      </c>
      <c r="S6283" t="s">
        <v>78</v>
      </c>
      <c r="T6283" t="s">
        <v>78</v>
      </c>
      <c r="U6283" t="s">
        <v>78</v>
      </c>
      <c r="V6283" t="s">
        <v>78</v>
      </c>
      <c r="W6283" t="s">
        <v>78</v>
      </c>
      <c r="X6283" t="s">
        <v>78</v>
      </c>
      <c r="Y6283" t="s">
        <v>78</v>
      </c>
      <c r="Z6283" t="s">
        <v>78</v>
      </c>
      <c r="AA6283" t="s">
        <v>78</v>
      </c>
      <c r="AB6283" t="s">
        <v>78</v>
      </c>
      <c r="AC6283" t="s">
        <v>78</v>
      </c>
      <c r="AD6283" t="s">
        <v>78</v>
      </c>
      <c r="AE6283" t="s">
        <v>78</v>
      </c>
      <c r="AF6283" t="s">
        <v>78</v>
      </c>
      <c r="AG6283" t="s">
        <v>78</v>
      </c>
      <c r="AH6283" t="s">
        <v>78</v>
      </c>
    </row>
    <row r="6284" spans="1:34" x14ac:dyDescent="0.25">
      <c r="A6284" t="s">
        <v>5977</v>
      </c>
      <c r="B6284" t="s">
        <v>5995</v>
      </c>
      <c r="C6284" t="s">
        <v>78</v>
      </c>
      <c r="D6284" t="s">
        <v>5996</v>
      </c>
      <c r="E6284" t="s">
        <v>937</v>
      </c>
      <c r="F6284" t="s">
        <v>78</v>
      </c>
      <c r="G6284" t="s">
        <v>78</v>
      </c>
      <c r="H6284" t="s">
        <v>78</v>
      </c>
      <c r="I6284" t="s">
        <v>78</v>
      </c>
      <c r="J6284" t="s">
        <v>78</v>
      </c>
      <c r="K6284" t="s">
        <v>78</v>
      </c>
      <c r="L6284" t="s">
        <v>78</v>
      </c>
      <c r="M6284" t="s">
        <v>78</v>
      </c>
      <c r="N6284" t="s">
        <v>78</v>
      </c>
      <c r="O6284" t="s">
        <v>78</v>
      </c>
      <c r="P6284" t="s">
        <v>78</v>
      </c>
      <c r="Q6284" t="s">
        <v>78</v>
      </c>
      <c r="R6284" t="s">
        <v>78</v>
      </c>
      <c r="S6284" t="s">
        <v>78</v>
      </c>
      <c r="T6284" t="s">
        <v>78</v>
      </c>
      <c r="U6284" t="s">
        <v>78</v>
      </c>
      <c r="V6284" t="s">
        <v>78</v>
      </c>
      <c r="W6284" t="s">
        <v>78</v>
      </c>
      <c r="X6284" t="s">
        <v>78</v>
      </c>
      <c r="Y6284" t="s">
        <v>78</v>
      </c>
      <c r="Z6284" t="s">
        <v>78</v>
      </c>
      <c r="AA6284" t="s">
        <v>78</v>
      </c>
      <c r="AB6284" t="s">
        <v>78</v>
      </c>
      <c r="AC6284" t="s">
        <v>78</v>
      </c>
      <c r="AD6284" t="s">
        <v>78</v>
      </c>
      <c r="AE6284" t="s">
        <v>78</v>
      </c>
      <c r="AF6284" t="s">
        <v>78</v>
      </c>
      <c r="AG6284" t="s">
        <v>78</v>
      </c>
      <c r="AH6284" t="s">
        <v>78</v>
      </c>
    </row>
    <row r="6285" spans="1:34" x14ac:dyDescent="0.25">
      <c r="A6285" t="s">
        <v>5977</v>
      </c>
      <c r="B6285" t="s">
        <v>5997</v>
      </c>
      <c r="C6285" t="s">
        <v>78</v>
      </c>
      <c r="D6285" t="s">
        <v>5998</v>
      </c>
      <c r="E6285" t="s">
        <v>884</v>
      </c>
      <c r="F6285" t="s">
        <v>78</v>
      </c>
      <c r="G6285" t="s">
        <v>78</v>
      </c>
      <c r="H6285" t="s">
        <v>78</v>
      </c>
      <c r="I6285" t="s">
        <v>78</v>
      </c>
      <c r="J6285" t="s">
        <v>78</v>
      </c>
      <c r="K6285" t="s">
        <v>78</v>
      </c>
      <c r="L6285" t="s">
        <v>78</v>
      </c>
      <c r="M6285" t="s">
        <v>78</v>
      </c>
      <c r="N6285" t="s">
        <v>78</v>
      </c>
      <c r="O6285" t="s">
        <v>78</v>
      </c>
      <c r="P6285" t="s">
        <v>78</v>
      </c>
      <c r="Q6285" t="s">
        <v>78</v>
      </c>
      <c r="R6285" t="s">
        <v>78</v>
      </c>
      <c r="S6285" t="s">
        <v>78</v>
      </c>
      <c r="T6285" t="s">
        <v>78</v>
      </c>
      <c r="U6285" t="s">
        <v>78</v>
      </c>
      <c r="V6285" t="s">
        <v>78</v>
      </c>
      <c r="W6285" t="s">
        <v>78</v>
      </c>
      <c r="X6285" t="s">
        <v>78</v>
      </c>
      <c r="Y6285" t="s">
        <v>78</v>
      </c>
      <c r="Z6285" t="s">
        <v>78</v>
      </c>
      <c r="AA6285" t="s">
        <v>78</v>
      </c>
      <c r="AB6285" t="s">
        <v>78</v>
      </c>
      <c r="AC6285" t="s">
        <v>78</v>
      </c>
      <c r="AD6285" t="s">
        <v>78</v>
      </c>
      <c r="AE6285" t="s">
        <v>78</v>
      </c>
      <c r="AF6285" t="s">
        <v>78</v>
      </c>
      <c r="AG6285" t="s">
        <v>78</v>
      </c>
      <c r="AH6285" t="s">
        <v>78</v>
      </c>
    </row>
    <row r="6286" spans="1:34" x14ac:dyDescent="0.25">
      <c r="A6286" t="s">
        <v>5977</v>
      </c>
      <c r="B6286" t="s">
        <v>5999</v>
      </c>
      <c r="C6286" t="s">
        <v>78</v>
      </c>
      <c r="D6286" t="s">
        <v>6000</v>
      </c>
      <c r="E6286" t="s">
        <v>884</v>
      </c>
      <c r="F6286" t="s">
        <v>78</v>
      </c>
      <c r="G6286" t="s">
        <v>78</v>
      </c>
      <c r="H6286" t="s">
        <v>78</v>
      </c>
      <c r="I6286" t="s">
        <v>78</v>
      </c>
      <c r="J6286" t="s">
        <v>78</v>
      </c>
      <c r="K6286" t="s">
        <v>78</v>
      </c>
      <c r="L6286" t="s">
        <v>78</v>
      </c>
      <c r="M6286" t="s">
        <v>78</v>
      </c>
      <c r="N6286" t="s">
        <v>78</v>
      </c>
      <c r="O6286" t="s">
        <v>78</v>
      </c>
      <c r="P6286" t="s">
        <v>78</v>
      </c>
      <c r="Q6286" t="s">
        <v>78</v>
      </c>
      <c r="R6286" t="s">
        <v>78</v>
      </c>
      <c r="S6286" t="s">
        <v>78</v>
      </c>
      <c r="T6286" t="s">
        <v>78</v>
      </c>
      <c r="U6286" t="s">
        <v>78</v>
      </c>
      <c r="V6286" t="s">
        <v>78</v>
      </c>
      <c r="W6286" t="s">
        <v>78</v>
      </c>
      <c r="X6286" t="s">
        <v>78</v>
      </c>
      <c r="Y6286" t="s">
        <v>78</v>
      </c>
      <c r="Z6286" t="s">
        <v>78</v>
      </c>
      <c r="AA6286" t="s">
        <v>78</v>
      </c>
      <c r="AB6286" t="s">
        <v>78</v>
      </c>
      <c r="AC6286" t="s">
        <v>78</v>
      </c>
      <c r="AD6286" t="s">
        <v>78</v>
      </c>
      <c r="AE6286" t="s">
        <v>78</v>
      </c>
      <c r="AF6286" t="s">
        <v>78</v>
      </c>
      <c r="AG6286" t="s">
        <v>78</v>
      </c>
      <c r="AH6286" t="s">
        <v>78</v>
      </c>
    </row>
    <row r="6287" spans="1:34" x14ac:dyDescent="0.25">
      <c r="A6287" t="s">
        <v>5977</v>
      </c>
      <c r="B6287" t="s">
        <v>6001</v>
      </c>
      <c r="C6287" t="s">
        <v>78</v>
      </c>
      <c r="D6287" t="s">
        <v>6002</v>
      </c>
      <c r="E6287" t="s">
        <v>996</v>
      </c>
      <c r="F6287" t="s">
        <v>78</v>
      </c>
      <c r="G6287" t="s">
        <v>78</v>
      </c>
      <c r="H6287" t="s">
        <v>78</v>
      </c>
      <c r="I6287" t="s">
        <v>78</v>
      </c>
      <c r="J6287" t="s">
        <v>78</v>
      </c>
      <c r="K6287" t="s">
        <v>78</v>
      </c>
      <c r="L6287" t="s">
        <v>78</v>
      </c>
      <c r="M6287" t="s">
        <v>78</v>
      </c>
      <c r="N6287" t="s">
        <v>78</v>
      </c>
      <c r="O6287" t="s">
        <v>78</v>
      </c>
      <c r="P6287" t="s">
        <v>78</v>
      </c>
      <c r="Q6287" t="s">
        <v>78</v>
      </c>
      <c r="R6287" t="s">
        <v>78</v>
      </c>
      <c r="S6287" t="s">
        <v>78</v>
      </c>
      <c r="T6287" t="s">
        <v>78</v>
      </c>
      <c r="U6287" t="s">
        <v>78</v>
      </c>
      <c r="V6287" t="s">
        <v>78</v>
      </c>
      <c r="W6287" t="s">
        <v>78</v>
      </c>
      <c r="X6287" t="s">
        <v>78</v>
      </c>
      <c r="Y6287" t="s">
        <v>78</v>
      </c>
      <c r="Z6287" t="s">
        <v>78</v>
      </c>
      <c r="AA6287" t="s">
        <v>78</v>
      </c>
      <c r="AB6287" t="s">
        <v>78</v>
      </c>
      <c r="AC6287" t="s">
        <v>78</v>
      </c>
      <c r="AD6287" t="s">
        <v>78</v>
      </c>
      <c r="AE6287" t="s">
        <v>78</v>
      </c>
      <c r="AF6287" t="s">
        <v>78</v>
      </c>
      <c r="AG6287" t="s">
        <v>78</v>
      </c>
      <c r="AH6287" t="s">
        <v>78</v>
      </c>
    </row>
    <row r="6288" spans="1:34" x14ac:dyDescent="0.25">
      <c r="A6288" t="s">
        <v>5977</v>
      </c>
      <c r="B6288" t="s">
        <v>6003</v>
      </c>
      <c r="C6288" t="s">
        <v>78</v>
      </c>
      <c r="D6288" t="s">
        <v>6004</v>
      </c>
      <c r="E6288" t="s">
        <v>1672</v>
      </c>
      <c r="F6288" t="s">
        <v>78</v>
      </c>
      <c r="G6288" t="s">
        <v>78</v>
      </c>
      <c r="H6288" t="s">
        <v>78</v>
      </c>
      <c r="I6288" t="s">
        <v>78</v>
      </c>
      <c r="J6288" t="s">
        <v>78</v>
      </c>
      <c r="K6288" t="s">
        <v>78</v>
      </c>
      <c r="L6288" t="s">
        <v>78</v>
      </c>
      <c r="M6288" t="s">
        <v>78</v>
      </c>
      <c r="N6288" t="s">
        <v>78</v>
      </c>
      <c r="O6288" t="s">
        <v>78</v>
      </c>
      <c r="P6288" t="s">
        <v>78</v>
      </c>
      <c r="Q6288" t="s">
        <v>78</v>
      </c>
      <c r="R6288" t="s">
        <v>78</v>
      </c>
      <c r="S6288" t="s">
        <v>78</v>
      </c>
      <c r="T6288" t="s">
        <v>78</v>
      </c>
      <c r="U6288" t="s">
        <v>78</v>
      </c>
      <c r="V6288" t="s">
        <v>78</v>
      </c>
      <c r="W6288" t="s">
        <v>78</v>
      </c>
      <c r="X6288" t="s">
        <v>78</v>
      </c>
      <c r="Y6288" t="s">
        <v>78</v>
      </c>
      <c r="Z6288" t="s">
        <v>78</v>
      </c>
      <c r="AA6288" t="s">
        <v>78</v>
      </c>
      <c r="AB6288" t="s">
        <v>78</v>
      </c>
      <c r="AC6288" t="s">
        <v>78</v>
      </c>
      <c r="AD6288" t="s">
        <v>78</v>
      </c>
      <c r="AE6288" t="s">
        <v>78</v>
      </c>
      <c r="AF6288" t="s">
        <v>78</v>
      </c>
      <c r="AG6288" t="s">
        <v>78</v>
      </c>
      <c r="AH6288" t="s">
        <v>78</v>
      </c>
    </row>
    <row r="6289" spans="1:34" x14ac:dyDescent="0.25">
      <c r="A6289" t="s">
        <v>5977</v>
      </c>
      <c r="B6289" t="s">
        <v>6005</v>
      </c>
      <c r="C6289" t="s">
        <v>78</v>
      </c>
      <c r="D6289" t="s">
        <v>6006</v>
      </c>
      <c r="E6289" t="s">
        <v>918</v>
      </c>
      <c r="F6289" t="s">
        <v>78</v>
      </c>
      <c r="G6289" t="s">
        <v>78</v>
      </c>
      <c r="H6289" t="s">
        <v>78</v>
      </c>
      <c r="I6289" t="s">
        <v>78</v>
      </c>
      <c r="J6289" t="s">
        <v>78</v>
      </c>
      <c r="K6289" t="s">
        <v>78</v>
      </c>
      <c r="L6289" t="s">
        <v>78</v>
      </c>
      <c r="M6289" t="s">
        <v>78</v>
      </c>
      <c r="N6289" t="s">
        <v>78</v>
      </c>
      <c r="O6289" t="s">
        <v>78</v>
      </c>
      <c r="P6289" t="s">
        <v>78</v>
      </c>
      <c r="Q6289" t="s">
        <v>78</v>
      </c>
      <c r="R6289" t="s">
        <v>78</v>
      </c>
      <c r="S6289" t="s">
        <v>78</v>
      </c>
      <c r="T6289" t="s">
        <v>78</v>
      </c>
      <c r="U6289" t="s">
        <v>78</v>
      </c>
      <c r="V6289" t="s">
        <v>78</v>
      </c>
      <c r="W6289" t="s">
        <v>78</v>
      </c>
      <c r="X6289" t="s">
        <v>78</v>
      </c>
      <c r="Y6289" t="s">
        <v>78</v>
      </c>
      <c r="Z6289" t="s">
        <v>78</v>
      </c>
      <c r="AA6289" t="s">
        <v>78</v>
      </c>
      <c r="AB6289" t="s">
        <v>78</v>
      </c>
      <c r="AC6289" t="s">
        <v>78</v>
      </c>
      <c r="AD6289" t="s">
        <v>78</v>
      </c>
      <c r="AE6289" t="s">
        <v>78</v>
      </c>
      <c r="AF6289" t="s">
        <v>78</v>
      </c>
      <c r="AG6289" t="s">
        <v>78</v>
      </c>
      <c r="AH6289" t="s">
        <v>78</v>
      </c>
    </row>
    <row r="6290" spans="1:34" x14ac:dyDescent="0.25">
      <c r="A6290" t="s">
        <v>5977</v>
      </c>
      <c r="B6290" t="s">
        <v>6007</v>
      </c>
      <c r="C6290" t="s">
        <v>78</v>
      </c>
      <c r="D6290" t="s">
        <v>6008</v>
      </c>
      <c r="E6290" t="s">
        <v>907</v>
      </c>
      <c r="F6290" t="s">
        <v>78</v>
      </c>
      <c r="G6290" t="s">
        <v>78</v>
      </c>
      <c r="H6290" t="s">
        <v>78</v>
      </c>
      <c r="I6290" t="s">
        <v>78</v>
      </c>
      <c r="J6290" t="s">
        <v>78</v>
      </c>
      <c r="K6290" t="s">
        <v>78</v>
      </c>
      <c r="L6290" t="s">
        <v>78</v>
      </c>
      <c r="M6290" t="s">
        <v>78</v>
      </c>
      <c r="N6290" t="s">
        <v>78</v>
      </c>
      <c r="O6290" t="s">
        <v>78</v>
      </c>
      <c r="P6290" t="s">
        <v>78</v>
      </c>
      <c r="Q6290" t="s">
        <v>78</v>
      </c>
      <c r="R6290" t="s">
        <v>78</v>
      </c>
      <c r="S6290" t="s">
        <v>78</v>
      </c>
      <c r="T6290" t="s">
        <v>78</v>
      </c>
      <c r="U6290" t="s">
        <v>78</v>
      </c>
      <c r="V6290" t="s">
        <v>78</v>
      </c>
      <c r="W6290" t="s">
        <v>78</v>
      </c>
      <c r="X6290" t="s">
        <v>78</v>
      </c>
      <c r="Y6290" t="s">
        <v>78</v>
      </c>
      <c r="Z6290" t="s">
        <v>78</v>
      </c>
      <c r="AA6290" t="s">
        <v>78</v>
      </c>
      <c r="AB6290" t="s">
        <v>78</v>
      </c>
      <c r="AC6290" t="s">
        <v>78</v>
      </c>
      <c r="AD6290" t="s">
        <v>78</v>
      </c>
      <c r="AE6290" t="s">
        <v>78</v>
      </c>
      <c r="AF6290" t="s">
        <v>78</v>
      </c>
      <c r="AG6290" t="s">
        <v>78</v>
      </c>
      <c r="AH6290" t="s">
        <v>78</v>
      </c>
    </row>
    <row r="6291" spans="1:34" x14ac:dyDescent="0.25">
      <c r="A6291" t="s">
        <v>5977</v>
      </c>
      <c r="B6291" t="s">
        <v>6009</v>
      </c>
      <c r="C6291" t="s">
        <v>78</v>
      </c>
      <c r="D6291" t="s">
        <v>6010</v>
      </c>
      <c r="E6291" t="s">
        <v>887</v>
      </c>
      <c r="F6291" t="s">
        <v>78</v>
      </c>
      <c r="G6291" t="s">
        <v>78</v>
      </c>
      <c r="H6291" t="s">
        <v>78</v>
      </c>
      <c r="I6291" t="s">
        <v>78</v>
      </c>
      <c r="J6291" t="s">
        <v>78</v>
      </c>
      <c r="K6291" t="s">
        <v>78</v>
      </c>
      <c r="L6291" t="s">
        <v>78</v>
      </c>
      <c r="M6291" t="s">
        <v>78</v>
      </c>
      <c r="N6291" t="s">
        <v>78</v>
      </c>
      <c r="O6291" t="s">
        <v>78</v>
      </c>
      <c r="P6291" t="s">
        <v>78</v>
      </c>
      <c r="Q6291" t="s">
        <v>78</v>
      </c>
      <c r="R6291" t="s">
        <v>78</v>
      </c>
      <c r="S6291" t="s">
        <v>78</v>
      </c>
      <c r="T6291" t="s">
        <v>78</v>
      </c>
      <c r="U6291" t="s">
        <v>78</v>
      </c>
      <c r="V6291" t="s">
        <v>78</v>
      </c>
      <c r="W6291" t="s">
        <v>78</v>
      </c>
      <c r="X6291" t="s">
        <v>78</v>
      </c>
      <c r="Y6291" t="s">
        <v>78</v>
      </c>
      <c r="Z6291" t="s">
        <v>78</v>
      </c>
      <c r="AA6291" t="s">
        <v>78</v>
      </c>
      <c r="AB6291" t="s">
        <v>78</v>
      </c>
      <c r="AC6291" t="s">
        <v>78</v>
      </c>
      <c r="AD6291" t="s">
        <v>78</v>
      </c>
      <c r="AE6291" t="s">
        <v>78</v>
      </c>
      <c r="AF6291" t="s">
        <v>78</v>
      </c>
      <c r="AG6291" t="s">
        <v>78</v>
      </c>
      <c r="AH6291" t="s">
        <v>78</v>
      </c>
    </row>
    <row r="6292" spans="1:34" x14ac:dyDescent="0.25">
      <c r="A6292" t="s">
        <v>5977</v>
      </c>
      <c r="B6292" t="s">
        <v>6011</v>
      </c>
      <c r="C6292" t="s">
        <v>78</v>
      </c>
      <c r="D6292" t="s">
        <v>6012</v>
      </c>
      <c r="E6292" t="s">
        <v>929</v>
      </c>
      <c r="F6292" t="s">
        <v>78</v>
      </c>
      <c r="G6292" t="s">
        <v>78</v>
      </c>
      <c r="H6292" t="s">
        <v>78</v>
      </c>
      <c r="I6292" t="s">
        <v>78</v>
      </c>
      <c r="J6292" t="s">
        <v>78</v>
      </c>
      <c r="K6292" t="s">
        <v>78</v>
      </c>
      <c r="L6292" t="s">
        <v>78</v>
      </c>
      <c r="M6292" t="s">
        <v>78</v>
      </c>
      <c r="N6292" t="s">
        <v>78</v>
      </c>
      <c r="O6292" t="s">
        <v>78</v>
      </c>
      <c r="P6292" t="s">
        <v>78</v>
      </c>
      <c r="Q6292" t="s">
        <v>78</v>
      </c>
      <c r="R6292" t="s">
        <v>78</v>
      </c>
      <c r="S6292" t="s">
        <v>78</v>
      </c>
      <c r="T6292" t="s">
        <v>78</v>
      </c>
      <c r="U6292" t="s">
        <v>78</v>
      </c>
      <c r="V6292" t="s">
        <v>78</v>
      </c>
      <c r="W6292" t="s">
        <v>78</v>
      </c>
      <c r="X6292" t="s">
        <v>78</v>
      </c>
      <c r="Y6292" t="s">
        <v>78</v>
      </c>
      <c r="Z6292" t="s">
        <v>78</v>
      </c>
      <c r="AA6292" t="s">
        <v>78</v>
      </c>
      <c r="AB6292" t="s">
        <v>78</v>
      </c>
      <c r="AC6292" t="s">
        <v>78</v>
      </c>
      <c r="AD6292" t="s">
        <v>78</v>
      </c>
      <c r="AE6292" t="s">
        <v>78</v>
      </c>
      <c r="AF6292" t="s">
        <v>78</v>
      </c>
      <c r="AG6292" t="s">
        <v>78</v>
      </c>
      <c r="AH6292" t="s">
        <v>78</v>
      </c>
    </row>
    <row r="6293" spans="1:34" x14ac:dyDescent="0.25">
      <c r="A6293" t="s">
        <v>5977</v>
      </c>
      <c r="B6293" t="s">
        <v>6013</v>
      </c>
      <c r="C6293" t="s">
        <v>78</v>
      </c>
      <c r="D6293" t="s">
        <v>6014</v>
      </c>
      <c r="E6293" t="s">
        <v>6015</v>
      </c>
      <c r="F6293" t="s">
        <v>78</v>
      </c>
      <c r="G6293" t="s">
        <v>78</v>
      </c>
      <c r="H6293" t="s">
        <v>78</v>
      </c>
      <c r="I6293" t="s">
        <v>78</v>
      </c>
      <c r="J6293" t="s">
        <v>78</v>
      </c>
      <c r="K6293" t="s">
        <v>78</v>
      </c>
      <c r="L6293" t="s">
        <v>78</v>
      </c>
      <c r="M6293" t="s">
        <v>78</v>
      </c>
      <c r="N6293" t="s">
        <v>78</v>
      </c>
      <c r="O6293" t="s">
        <v>78</v>
      </c>
      <c r="P6293" t="s">
        <v>78</v>
      </c>
      <c r="Q6293" t="s">
        <v>78</v>
      </c>
      <c r="R6293" t="s">
        <v>78</v>
      </c>
      <c r="S6293" t="s">
        <v>78</v>
      </c>
      <c r="T6293" t="s">
        <v>78</v>
      </c>
      <c r="U6293" t="s">
        <v>78</v>
      </c>
      <c r="V6293" t="s">
        <v>78</v>
      </c>
      <c r="W6293" t="s">
        <v>78</v>
      </c>
      <c r="X6293" t="s">
        <v>78</v>
      </c>
      <c r="Y6293" t="s">
        <v>78</v>
      </c>
      <c r="Z6293" t="s">
        <v>78</v>
      </c>
      <c r="AA6293" t="s">
        <v>78</v>
      </c>
      <c r="AB6293" t="s">
        <v>78</v>
      </c>
      <c r="AC6293" t="s">
        <v>78</v>
      </c>
      <c r="AD6293" t="s">
        <v>78</v>
      </c>
      <c r="AE6293" t="s">
        <v>78</v>
      </c>
      <c r="AF6293" t="s">
        <v>78</v>
      </c>
      <c r="AG6293" t="s">
        <v>78</v>
      </c>
      <c r="AH6293" t="s">
        <v>78</v>
      </c>
    </row>
    <row r="6294" spans="1:34" x14ac:dyDescent="0.25">
      <c r="A6294" t="s">
        <v>5977</v>
      </c>
      <c r="B6294" t="s">
        <v>6016</v>
      </c>
      <c r="C6294" t="s">
        <v>78</v>
      </c>
      <c r="D6294" t="s">
        <v>6017</v>
      </c>
      <c r="E6294" t="s">
        <v>6018</v>
      </c>
      <c r="F6294" t="s">
        <v>78</v>
      </c>
      <c r="G6294" t="s">
        <v>78</v>
      </c>
      <c r="H6294" t="s">
        <v>78</v>
      </c>
      <c r="I6294" t="s">
        <v>78</v>
      </c>
      <c r="J6294" t="s">
        <v>78</v>
      </c>
      <c r="K6294" t="s">
        <v>78</v>
      </c>
      <c r="L6294" t="s">
        <v>78</v>
      </c>
      <c r="M6294" t="s">
        <v>78</v>
      </c>
      <c r="N6294" t="s">
        <v>78</v>
      </c>
      <c r="O6294" t="s">
        <v>78</v>
      </c>
      <c r="P6294" t="s">
        <v>78</v>
      </c>
      <c r="Q6294" t="s">
        <v>78</v>
      </c>
      <c r="R6294" t="s">
        <v>78</v>
      </c>
      <c r="S6294" t="s">
        <v>78</v>
      </c>
      <c r="T6294" t="s">
        <v>78</v>
      </c>
      <c r="U6294" t="s">
        <v>78</v>
      </c>
      <c r="V6294" t="s">
        <v>78</v>
      </c>
      <c r="W6294" t="s">
        <v>78</v>
      </c>
      <c r="X6294" t="s">
        <v>78</v>
      </c>
      <c r="Y6294" t="s">
        <v>78</v>
      </c>
      <c r="Z6294" t="s">
        <v>78</v>
      </c>
      <c r="AA6294" t="s">
        <v>78</v>
      </c>
      <c r="AB6294" t="s">
        <v>78</v>
      </c>
      <c r="AC6294" t="s">
        <v>78</v>
      </c>
      <c r="AD6294" t="s">
        <v>78</v>
      </c>
      <c r="AE6294" t="s">
        <v>78</v>
      </c>
      <c r="AF6294" t="s">
        <v>78</v>
      </c>
      <c r="AG6294" t="s">
        <v>78</v>
      </c>
      <c r="AH6294" t="s">
        <v>78</v>
      </c>
    </row>
    <row r="6295" spans="1:34" x14ac:dyDescent="0.25">
      <c r="A6295" t="s">
        <v>5977</v>
      </c>
      <c r="B6295" t="s">
        <v>6019</v>
      </c>
      <c r="C6295" t="s">
        <v>78</v>
      </c>
      <c r="D6295" t="s">
        <v>6020</v>
      </c>
      <c r="E6295" t="s">
        <v>1737</v>
      </c>
      <c r="F6295" t="s">
        <v>78</v>
      </c>
      <c r="G6295" t="s">
        <v>78</v>
      </c>
      <c r="H6295" t="s">
        <v>78</v>
      </c>
      <c r="I6295" t="s">
        <v>78</v>
      </c>
      <c r="J6295" t="s">
        <v>78</v>
      </c>
      <c r="K6295" t="s">
        <v>78</v>
      </c>
      <c r="L6295" t="s">
        <v>78</v>
      </c>
      <c r="M6295" t="s">
        <v>78</v>
      </c>
      <c r="N6295" t="s">
        <v>78</v>
      </c>
      <c r="O6295" t="s">
        <v>78</v>
      </c>
      <c r="P6295" t="s">
        <v>78</v>
      </c>
      <c r="Q6295" t="s">
        <v>78</v>
      </c>
      <c r="R6295" t="s">
        <v>78</v>
      </c>
      <c r="S6295" t="s">
        <v>78</v>
      </c>
      <c r="T6295" t="s">
        <v>78</v>
      </c>
      <c r="U6295" t="s">
        <v>78</v>
      </c>
      <c r="V6295" t="s">
        <v>78</v>
      </c>
      <c r="W6295" t="s">
        <v>78</v>
      </c>
      <c r="X6295" t="s">
        <v>78</v>
      </c>
      <c r="Y6295" t="s">
        <v>78</v>
      </c>
      <c r="Z6295" t="s">
        <v>78</v>
      </c>
      <c r="AA6295" t="s">
        <v>78</v>
      </c>
      <c r="AB6295" t="s">
        <v>78</v>
      </c>
      <c r="AC6295" t="s">
        <v>78</v>
      </c>
      <c r="AD6295" t="s">
        <v>78</v>
      </c>
      <c r="AE6295" t="s">
        <v>78</v>
      </c>
      <c r="AF6295" t="s">
        <v>78</v>
      </c>
      <c r="AG6295" t="s">
        <v>78</v>
      </c>
      <c r="AH6295" t="s">
        <v>78</v>
      </c>
    </row>
    <row r="6296" spans="1:34" x14ac:dyDescent="0.25">
      <c r="A6296" t="s">
        <v>5977</v>
      </c>
      <c r="B6296" t="s">
        <v>6021</v>
      </c>
      <c r="C6296" t="s">
        <v>78</v>
      </c>
      <c r="D6296" t="s">
        <v>6022</v>
      </c>
      <c r="E6296" t="s">
        <v>902</v>
      </c>
      <c r="F6296" t="s">
        <v>78</v>
      </c>
      <c r="G6296" t="s">
        <v>78</v>
      </c>
      <c r="H6296" t="s">
        <v>78</v>
      </c>
      <c r="I6296" t="s">
        <v>78</v>
      </c>
      <c r="J6296" t="s">
        <v>78</v>
      </c>
      <c r="K6296" t="s">
        <v>78</v>
      </c>
      <c r="L6296" t="s">
        <v>78</v>
      </c>
      <c r="M6296" t="s">
        <v>78</v>
      </c>
      <c r="N6296" t="s">
        <v>78</v>
      </c>
      <c r="O6296" t="s">
        <v>78</v>
      </c>
      <c r="P6296" t="s">
        <v>78</v>
      </c>
      <c r="Q6296" t="s">
        <v>78</v>
      </c>
      <c r="R6296" t="s">
        <v>78</v>
      </c>
      <c r="S6296" t="s">
        <v>78</v>
      </c>
      <c r="T6296" t="s">
        <v>78</v>
      </c>
      <c r="U6296" t="s">
        <v>78</v>
      </c>
      <c r="V6296" t="s">
        <v>78</v>
      </c>
      <c r="W6296" t="s">
        <v>78</v>
      </c>
      <c r="X6296" t="s">
        <v>78</v>
      </c>
      <c r="Y6296" t="s">
        <v>78</v>
      </c>
      <c r="Z6296" t="s">
        <v>78</v>
      </c>
      <c r="AA6296" t="s">
        <v>78</v>
      </c>
      <c r="AB6296" t="s">
        <v>78</v>
      </c>
      <c r="AC6296" t="s">
        <v>78</v>
      </c>
      <c r="AD6296" t="s">
        <v>78</v>
      </c>
      <c r="AE6296" t="s">
        <v>78</v>
      </c>
      <c r="AF6296" t="s">
        <v>78</v>
      </c>
      <c r="AG6296" t="s">
        <v>78</v>
      </c>
      <c r="AH6296" t="s">
        <v>78</v>
      </c>
    </row>
    <row r="6297" spans="1:34" x14ac:dyDescent="0.25">
      <c r="A6297" t="s">
        <v>5977</v>
      </c>
      <c r="B6297" t="s">
        <v>6023</v>
      </c>
      <c r="C6297" t="s">
        <v>78</v>
      </c>
      <c r="D6297" t="s">
        <v>6024</v>
      </c>
      <c r="E6297" t="s">
        <v>6025</v>
      </c>
      <c r="F6297" t="s">
        <v>78</v>
      </c>
      <c r="G6297" t="s">
        <v>78</v>
      </c>
      <c r="H6297" t="s">
        <v>78</v>
      </c>
      <c r="I6297" t="s">
        <v>78</v>
      </c>
      <c r="J6297" t="s">
        <v>78</v>
      </c>
      <c r="K6297" t="s">
        <v>78</v>
      </c>
      <c r="L6297" t="s">
        <v>78</v>
      </c>
      <c r="M6297" t="s">
        <v>78</v>
      </c>
      <c r="N6297" t="s">
        <v>78</v>
      </c>
      <c r="O6297" t="s">
        <v>78</v>
      </c>
      <c r="P6297" t="s">
        <v>78</v>
      </c>
      <c r="Q6297" t="s">
        <v>78</v>
      </c>
      <c r="R6297" t="s">
        <v>78</v>
      </c>
      <c r="S6297" t="s">
        <v>78</v>
      </c>
      <c r="T6297" t="s">
        <v>78</v>
      </c>
      <c r="U6297" t="s">
        <v>78</v>
      </c>
      <c r="V6297" t="s">
        <v>78</v>
      </c>
      <c r="W6297" t="s">
        <v>78</v>
      </c>
      <c r="X6297" t="s">
        <v>78</v>
      </c>
      <c r="Y6297" t="s">
        <v>78</v>
      </c>
      <c r="Z6297" t="s">
        <v>78</v>
      </c>
      <c r="AA6297" t="s">
        <v>78</v>
      </c>
      <c r="AB6297" t="s">
        <v>78</v>
      </c>
      <c r="AC6297" t="s">
        <v>78</v>
      </c>
      <c r="AD6297" t="s">
        <v>78</v>
      </c>
      <c r="AE6297" t="s">
        <v>78</v>
      </c>
      <c r="AF6297" t="s">
        <v>78</v>
      </c>
      <c r="AG6297" t="s">
        <v>78</v>
      </c>
      <c r="AH6297" t="s">
        <v>78</v>
      </c>
    </row>
    <row r="6298" spans="1:34" x14ac:dyDescent="0.25">
      <c r="A6298" t="s">
        <v>5977</v>
      </c>
      <c r="B6298" t="s">
        <v>6026</v>
      </c>
      <c r="C6298" t="s">
        <v>78</v>
      </c>
      <c r="D6298" t="s">
        <v>6027</v>
      </c>
      <c r="E6298" t="s">
        <v>952</v>
      </c>
      <c r="F6298" t="s">
        <v>78</v>
      </c>
      <c r="G6298" t="s">
        <v>78</v>
      </c>
      <c r="H6298" t="s">
        <v>78</v>
      </c>
      <c r="I6298" t="s">
        <v>78</v>
      </c>
      <c r="J6298" t="s">
        <v>78</v>
      </c>
      <c r="K6298" t="s">
        <v>78</v>
      </c>
      <c r="L6298" t="s">
        <v>78</v>
      </c>
      <c r="M6298" t="s">
        <v>78</v>
      </c>
      <c r="N6298" t="s">
        <v>78</v>
      </c>
      <c r="O6298" t="s">
        <v>78</v>
      </c>
      <c r="P6298" t="s">
        <v>78</v>
      </c>
      <c r="Q6298" t="s">
        <v>78</v>
      </c>
      <c r="R6298" t="s">
        <v>78</v>
      </c>
      <c r="S6298" t="s">
        <v>78</v>
      </c>
      <c r="T6298" t="s">
        <v>78</v>
      </c>
      <c r="U6298" t="s">
        <v>78</v>
      </c>
      <c r="V6298" t="s">
        <v>78</v>
      </c>
      <c r="W6298" t="s">
        <v>78</v>
      </c>
      <c r="X6298" t="s">
        <v>78</v>
      </c>
      <c r="Y6298" t="s">
        <v>78</v>
      </c>
      <c r="Z6298" t="s">
        <v>78</v>
      </c>
      <c r="AA6298" t="s">
        <v>78</v>
      </c>
      <c r="AB6298" t="s">
        <v>78</v>
      </c>
      <c r="AC6298" t="s">
        <v>78</v>
      </c>
      <c r="AD6298" t="s">
        <v>78</v>
      </c>
      <c r="AE6298" t="s">
        <v>78</v>
      </c>
      <c r="AF6298" t="s">
        <v>78</v>
      </c>
      <c r="AG6298" t="s">
        <v>78</v>
      </c>
      <c r="AH6298" t="s">
        <v>78</v>
      </c>
    </row>
    <row r="6299" spans="1:34" x14ac:dyDescent="0.25">
      <c r="A6299" t="s">
        <v>5977</v>
      </c>
      <c r="B6299" t="s">
        <v>4548</v>
      </c>
      <c r="C6299" t="s">
        <v>78</v>
      </c>
      <c r="D6299" t="s">
        <v>6028</v>
      </c>
      <c r="E6299" t="s">
        <v>6029</v>
      </c>
      <c r="F6299" t="s">
        <v>78</v>
      </c>
      <c r="G6299" t="s">
        <v>78</v>
      </c>
      <c r="H6299" t="s">
        <v>78</v>
      </c>
      <c r="I6299" t="s">
        <v>78</v>
      </c>
      <c r="J6299" t="s">
        <v>78</v>
      </c>
      <c r="K6299" t="s">
        <v>78</v>
      </c>
      <c r="L6299" t="s">
        <v>78</v>
      </c>
      <c r="M6299" t="s">
        <v>78</v>
      </c>
      <c r="N6299" t="s">
        <v>78</v>
      </c>
      <c r="O6299" t="s">
        <v>78</v>
      </c>
      <c r="P6299" t="s">
        <v>78</v>
      </c>
      <c r="Q6299" t="s">
        <v>78</v>
      </c>
      <c r="R6299" t="s">
        <v>78</v>
      </c>
      <c r="S6299" t="s">
        <v>78</v>
      </c>
      <c r="T6299" t="s">
        <v>78</v>
      </c>
      <c r="U6299" t="s">
        <v>78</v>
      </c>
      <c r="V6299" t="s">
        <v>78</v>
      </c>
      <c r="W6299" t="s">
        <v>78</v>
      </c>
      <c r="X6299" t="s">
        <v>78</v>
      </c>
      <c r="Y6299" t="s">
        <v>78</v>
      </c>
      <c r="Z6299" t="s">
        <v>78</v>
      </c>
      <c r="AA6299" t="s">
        <v>78</v>
      </c>
      <c r="AB6299" t="s">
        <v>78</v>
      </c>
      <c r="AC6299" t="s">
        <v>78</v>
      </c>
      <c r="AD6299" t="s">
        <v>78</v>
      </c>
      <c r="AE6299" t="s">
        <v>78</v>
      </c>
      <c r="AF6299" t="s">
        <v>78</v>
      </c>
      <c r="AG6299" t="s">
        <v>78</v>
      </c>
      <c r="AH6299" t="s">
        <v>78</v>
      </c>
    </row>
    <row r="6300" spans="1:34" x14ac:dyDescent="0.25">
      <c r="A6300" t="s">
        <v>5977</v>
      </c>
      <c r="B6300" t="s">
        <v>6030</v>
      </c>
      <c r="C6300" t="s">
        <v>78</v>
      </c>
      <c r="D6300" t="s">
        <v>6031</v>
      </c>
      <c r="E6300" t="s">
        <v>6032</v>
      </c>
      <c r="F6300" t="s">
        <v>78</v>
      </c>
      <c r="G6300" t="s">
        <v>78</v>
      </c>
      <c r="H6300" t="s">
        <v>78</v>
      </c>
      <c r="I6300" t="s">
        <v>78</v>
      </c>
      <c r="J6300" t="s">
        <v>78</v>
      </c>
      <c r="K6300" t="s">
        <v>78</v>
      </c>
      <c r="L6300" t="s">
        <v>78</v>
      </c>
      <c r="M6300" t="s">
        <v>78</v>
      </c>
      <c r="N6300" t="s">
        <v>78</v>
      </c>
      <c r="O6300" t="s">
        <v>78</v>
      </c>
      <c r="P6300" t="s">
        <v>78</v>
      </c>
      <c r="Q6300" t="s">
        <v>78</v>
      </c>
      <c r="R6300" t="s">
        <v>78</v>
      </c>
      <c r="S6300" t="s">
        <v>78</v>
      </c>
      <c r="T6300" t="s">
        <v>78</v>
      </c>
      <c r="U6300" t="s">
        <v>78</v>
      </c>
      <c r="V6300" t="s">
        <v>78</v>
      </c>
      <c r="W6300" t="s">
        <v>78</v>
      </c>
      <c r="X6300" t="s">
        <v>78</v>
      </c>
      <c r="Y6300" t="s">
        <v>78</v>
      </c>
      <c r="Z6300" t="s">
        <v>78</v>
      </c>
      <c r="AA6300" t="s">
        <v>78</v>
      </c>
      <c r="AB6300" t="s">
        <v>78</v>
      </c>
      <c r="AC6300" t="s">
        <v>78</v>
      </c>
      <c r="AD6300" t="s">
        <v>78</v>
      </c>
      <c r="AE6300" t="s">
        <v>78</v>
      </c>
      <c r="AF6300" t="s">
        <v>78</v>
      </c>
      <c r="AG6300" t="s">
        <v>78</v>
      </c>
      <c r="AH6300" t="s">
        <v>78</v>
      </c>
    </row>
    <row r="6301" spans="1:34" x14ac:dyDescent="0.25">
      <c r="A6301" t="s">
        <v>5977</v>
      </c>
      <c r="B6301" t="s">
        <v>6033</v>
      </c>
      <c r="C6301" t="s">
        <v>78</v>
      </c>
      <c r="D6301" t="s">
        <v>6034</v>
      </c>
      <c r="E6301" t="s">
        <v>6035</v>
      </c>
      <c r="F6301" t="s">
        <v>78</v>
      </c>
      <c r="G6301" t="s">
        <v>78</v>
      </c>
      <c r="H6301" t="s">
        <v>78</v>
      </c>
      <c r="I6301" t="s">
        <v>78</v>
      </c>
      <c r="J6301" t="s">
        <v>78</v>
      </c>
      <c r="K6301" t="s">
        <v>78</v>
      </c>
      <c r="L6301" t="s">
        <v>78</v>
      </c>
      <c r="M6301" t="s">
        <v>78</v>
      </c>
      <c r="N6301" t="s">
        <v>78</v>
      </c>
      <c r="O6301" t="s">
        <v>78</v>
      </c>
      <c r="P6301" t="s">
        <v>78</v>
      </c>
      <c r="Q6301" t="s">
        <v>78</v>
      </c>
      <c r="R6301" t="s">
        <v>78</v>
      </c>
      <c r="S6301" t="s">
        <v>78</v>
      </c>
      <c r="T6301" t="s">
        <v>78</v>
      </c>
      <c r="U6301" t="s">
        <v>78</v>
      </c>
      <c r="V6301" t="s">
        <v>78</v>
      </c>
      <c r="W6301" t="s">
        <v>78</v>
      </c>
      <c r="X6301" t="s">
        <v>78</v>
      </c>
      <c r="Y6301" t="s">
        <v>78</v>
      </c>
      <c r="Z6301" t="s">
        <v>78</v>
      </c>
      <c r="AA6301" t="s">
        <v>78</v>
      </c>
      <c r="AB6301" t="s">
        <v>78</v>
      </c>
      <c r="AC6301" t="s">
        <v>78</v>
      </c>
      <c r="AD6301" t="s">
        <v>78</v>
      </c>
      <c r="AE6301" t="s">
        <v>78</v>
      </c>
      <c r="AF6301" t="s">
        <v>78</v>
      </c>
      <c r="AG6301" t="s">
        <v>78</v>
      </c>
      <c r="AH6301" t="s">
        <v>78</v>
      </c>
    </row>
    <row r="6302" spans="1:34" x14ac:dyDescent="0.25">
      <c r="A6302" t="s">
        <v>5977</v>
      </c>
      <c r="B6302" t="s">
        <v>6036</v>
      </c>
      <c r="C6302" t="s">
        <v>78</v>
      </c>
      <c r="D6302" t="s">
        <v>6037</v>
      </c>
      <c r="E6302" t="s">
        <v>1737</v>
      </c>
      <c r="F6302" t="s">
        <v>78</v>
      </c>
      <c r="G6302" t="s">
        <v>78</v>
      </c>
      <c r="H6302" t="s">
        <v>78</v>
      </c>
      <c r="I6302" t="s">
        <v>78</v>
      </c>
      <c r="J6302" t="s">
        <v>78</v>
      </c>
      <c r="K6302" t="s">
        <v>78</v>
      </c>
      <c r="L6302" t="s">
        <v>78</v>
      </c>
      <c r="M6302" t="s">
        <v>78</v>
      </c>
      <c r="N6302" t="s">
        <v>78</v>
      </c>
      <c r="O6302" t="s">
        <v>78</v>
      </c>
      <c r="P6302" t="s">
        <v>78</v>
      </c>
      <c r="Q6302" t="s">
        <v>78</v>
      </c>
      <c r="R6302" t="s">
        <v>78</v>
      </c>
      <c r="S6302" t="s">
        <v>78</v>
      </c>
      <c r="T6302" t="s">
        <v>78</v>
      </c>
      <c r="U6302" t="s">
        <v>78</v>
      </c>
      <c r="V6302" t="s">
        <v>78</v>
      </c>
      <c r="W6302" t="s">
        <v>78</v>
      </c>
      <c r="X6302" t="s">
        <v>78</v>
      </c>
      <c r="Y6302" t="s">
        <v>78</v>
      </c>
      <c r="Z6302" t="s">
        <v>78</v>
      </c>
      <c r="AA6302" t="s">
        <v>78</v>
      </c>
      <c r="AB6302" t="s">
        <v>78</v>
      </c>
      <c r="AC6302" t="s">
        <v>78</v>
      </c>
      <c r="AD6302" t="s">
        <v>78</v>
      </c>
      <c r="AE6302" t="s">
        <v>78</v>
      </c>
      <c r="AF6302" t="s">
        <v>78</v>
      </c>
      <c r="AG6302" t="s">
        <v>78</v>
      </c>
      <c r="AH6302" t="s">
        <v>78</v>
      </c>
    </row>
    <row r="6303" spans="1:34" x14ac:dyDescent="0.25">
      <c r="A6303" t="s">
        <v>5977</v>
      </c>
      <c r="B6303" t="s">
        <v>4539</v>
      </c>
      <c r="C6303" t="s">
        <v>78</v>
      </c>
      <c r="D6303" t="s">
        <v>6038</v>
      </c>
      <c r="E6303" t="s">
        <v>6039</v>
      </c>
      <c r="F6303" t="s">
        <v>78</v>
      </c>
      <c r="G6303" t="s">
        <v>78</v>
      </c>
      <c r="H6303" t="s">
        <v>78</v>
      </c>
      <c r="I6303" t="s">
        <v>78</v>
      </c>
      <c r="J6303" t="s">
        <v>78</v>
      </c>
      <c r="K6303" t="s">
        <v>78</v>
      </c>
      <c r="L6303" t="s">
        <v>78</v>
      </c>
      <c r="M6303" t="s">
        <v>78</v>
      </c>
      <c r="N6303" t="s">
        <v>78</v>
      </c>
      <c r="O6303" t="s">
        <v>78</v>
      </c>
      <c r="P6303" t="s">
        <v>78</v>
      </c>
      <c r="Q6303" t="s">
        <v>78</v>
      </c>
      <c r="R6303" t="s">
        <v>78</v>
      </c>
      <c r="S6303" t="s">
        <v>78</v>
      </c>
      <c r="T6303" t="s">
        <v>78</v>
      </c>
      <c r="U6303" t="s">
        <v>78</v>
      </c>
      <c r="V6303" t="s">
        <v>78</v>
      </c>
      <c r="W6303" t="s">
        <v>78</v>
      </c>
      <c r="X6303" t="s">
        <v>78</v>
      </c>
      <c r="Y6303" t="s">
        <v>78</v>
      </c>
      <c r="Z6303" t="s">
        <v>78</v>
      </c>
      <c r="AA6303" t="s">
        <v>78</v>
      </c>
      <c r="AB6303" t="s">
        <v>78</v>
      </c>
      <c r="AC6303" t="s">
        <v>78</v>
      </c>
      <c r="AD6303" t="s">
        <v>78</v>
      </c>
      <c r="AE6303" t="s">
        <v>78</v>
      </c>
      <c r="AF6303" t="s">
        <v>78</v>
      </c>
      <c r="AG6303" t="s">
        <v>78</v>
      </c>
      <c r="AH6303" t="s">
        <v>78</v>
      </c>
    </row>
    <row r="6304" spans="1:34" x14ac:dyDescent="0.25">
      <c r="A6304" t="s">
        <v>5977</v>
      </c>
      <c r="B6304" t="s">
        <v>6040</v>
      </c>
      <c r="C6304" t="s">
        <v>78</v>
      </c>
      <c r="D6304" t="s">
        <v>6041</v>
      </c>
      <c r="E6304" t="s">
        <v>6042</v>
      </c>
      <c r="F6304" t="s">
        <v>78</v>
      </c>
      <c r="G6304" t="s">
        <v>78</v>
      </c>
      <c r="H6304" t="s">
        <v>78</v>
      </c>
      <c r="I6304" t="s">
        <v>78</v>
      </c>
      <c r="J6304" t="s">
        <v>78</v>
      </c>
      <c r="K6304" t="s">
        <v>78</v>
      </c>
      <c r="L6304" t="s">
        <v>78</v>
      </c>
      <c r="M6304" t="s">
        <v>78</v>
      </c>
      <c r="N6304" t="s">
        <v>78</v>
      </c>
      <c r="O6304" t="s">
        <v>78</v>
      </c>
      <c r="P6304" t="s">
        <v>78</v>
      </c>
      <c r="Q6304" t="s">
        <v>78</v>
      </c>
      <c r="R6304" t="s">
        <v>78</v>
      </c>
      <c r="S6304" t="s">
        <v>78</v>
      </c>
      <c r="T6304" t="s">
        <v>78</v>
      </c>
      <c r="U6304" t="s">
        <v>78</v>
      </c>
      <c r="V6304" t="s">
        <v>78</v>
      </c>
      <c r="W6304" t="s">
        <v>78</v>
      </c>
      <c r="X6304" t="s">
        <v>78</v>
      </c>
      <c r="Y6304" t="s">
        <v>78</v>
      </c>
      <c r="Z6304" t="s">
        <v>78</v>
      </c>
      <c r="AA6304" t="s">
        <v>78</v>
      </c>
      <c r="AB6304" t="s">
        <v>78</v>
      </c>
      <c r="AC6304" t="s">
        <v>78</v>
      </c>
      <c r="AD6304" t="s">
        <v>78</v>
      </c>
      <c r="AE6304" t="s">
        <v>78</v>
      </c>
      <c r="AF6304" t="s">
        <v>78</v>
      </c>
      <c r="AG6304" t="s">
        <v>78</v>
      </c>
      <c r="AH6304" t="s">
        <v>78</v>
      </c>
    </row>
    <row r="6305" spans="1:34" x14ac:dyDescent="0.25">
      <c r="A6305" t="s">
        <v>5977</v>
      </c>
      <c r="B6305" t="s">
        <v>6043</v>
      </c>
      <c r="C6305" t="s">
        <v>78</v>
      </c>
      <c r="D6305" t="s">
        <v>6028</v>
      </c>
      <c r="E6305" t="s">
        <v>6044</v>
      </c>
      <c r="F6305" t="s">
        <v>78</v>
      </c>
      <c r="G6305" t="s">
        <v>78</v>
      </c>
      <c r="H6305" t="s">
        <v>78</v>
      </c>
      <c r="I6305" t="s">
        <v>78</v>
      </c>
      <c r="J6305" t="s">
        <v>78</v>
      </c>
      <c r="K6305" t="s">
        <v>78</v>
      </c>
      <c r="L6305" t="s">
        <v>78</v>
      </c>
      <c r="M6305" t="s">
        <v>78</v>
      </c>
      <c r="N6305" t="s">
        <v>78</v>
      </c>
      <c r="O6305" t="s">
        <v>78</v>
      </c>
      <c r="P6305" t="s">
        <v>78</v>
      </c>
      <c r="Q6305" t="s">
        <v>78</v>
      </c>
      <c r="R6305" t="s">
        <v>78</v>
      </c>
      <c r="S6305" t="s">
        <v>78</v>
      </c>
      <c r="T6305" t="s">
        <v>78</v>
      </c>
      <c r="U6305" t="s">
        <v>78</v>
      </c>
      <c r="V6305" t="s">
        <v>78</v>
      </c>
      <c r="W6305" t="s">
        <v>78</v>
      </c>
      <c r="X6305" t="s">
        <v>78</v>
      </c>
      <c r="Y6305" t="s">
        <v>78</v>
      </c>
      <c r="Z6305" t="s">
        <v>78</v>
      </c>
      <c r="AA6305" t="s">
        <v>78</v>
      </c>
      <c r="AB6305" t="s">
        <v>78</v>
      </c>
      <c r="AC6305" t="s">
        <v>78</v>
      </c>
      <c r="AD6305" t="s">
        <v>78</v>
      </c>
      <c r="AE6305" t="s">
        <v>78</v>
      </c>
      <c r="AF6305" t="s">
        <v>78</v>
      </c>
      <c r="AG6305" t="s">
        <v>78</v>
      </c>
      <c r="AH6305" t="s">
        <v>78</v>
      </c>
    </row>
    <row r="6306" spans="1:34" x14ac:dyDescent="0.25">
      <c r="A6306" t="s">
        <v>5977</v>
      </c>
      <c r="B6306" t="s">
        <v>6045</v>
      </c>
      <c r="C6306" t="s">
        <v>78</v>
      </c>
      <c r="D6306" t="s">
        <v>6046</v>
      </c>
      <c r="E6306" t="s">
        <v>6047</v>
      </c>
      <c r="F6306" t="s">
        <v>78</v>
      </c>
      <c r="G6306" t="s">
        <v>78</v>
      </c>
      <c r="H6306" t="s">
        <v>78</v>
      </c>
      <c r="I6306" t="s">
        <v>78</v>
      </c>
      <c r="J6306" t="s">
        <v>78</v>
      </c>
      <c r="K6306" t="s">
        <v>78</v>
      </c>
      <c r="L6306" t="s">
        <v>78</v>
      </c>
      <c r="M6306" t="s">
        <v>78</v>
      </c>
      <c r="N6306" t="s">
        <v>78</v>
      </c>
      <c r="O6306" t="s">
        <v>78</v>
      </c>
      <c r="P6306" t="s">
        <v>78</v>
      </c>
      <c r="Q6306" t="s">
        <v>78</v>
      </c>
      <c r="R6306" t="s">
        <v>78</v>
      </c>
      <c r="S6306" t="s">
        <v>78</v>
      </c>
      <c r="T6306" t="s">
        <v>78</v>
      </c>
      <c r="U6306" t="s">
        <v>78</v>
      </c>
      <c r="V6306" t="s">
        <v>78</v>
      </c>
      <c r="W6306" t="s">
        <v>78</v>
      </c>
      <c r="X6306" t="s">
        <v>78</v>
      </c>
      <c r="Y6306" t="s">
        <v>78</v>
      </c>
      <c r="Z6306" t="s">
        <v>78</v>
      </c>
      <c r="AA6306" t="s">
        <v>78</v>
      </c>
      <c r="AB6306" t="s">
        <v>78</v>
      </c>
      <c r="AC6306" t="s">
        <v>78</v>
      </c>
      <c r="AD6306" t="s">
        <v>78</v>
      </c>
      <c r="AE6306" t="s">
        <v>78</v>
      </c>
      <c r="AF6306" t="s">
        <v>78</v>
      </c>
      <c r="AG6306" t="s">
        <v>78</v>
      </c>
      <c r="AH6306" t="s">
        <v>78</v>
      </c>
    </row>
    <row r="6307" spans="1:34" x14ac:dyDescent="0.25">
      <c r="A6307" t="s">
        <v>5977</v>
      </c>
      <c r="B6307" t="s">
        <v>6048</v>
      </c>
      <c r="C6307" t="s">
        <v>78</v>
      </c>
      <c r="D6307" t="s">
        <v>6049</v>
      </c>
      <c r="E6307" t="s">
        <v>6050</v>
      </c>
      <c r="F6307" t="s">
        <v>78</v>
      </c>
      <c r="G6307" t="s">
        <v>78</v>
      </c>
      <c r="H6307" t="s">
        <v>78</v>
      </c>
      <c r="I6307" t="s">
        <v>78</v>
      </c>
      <c r="J6307" t="s">
        <v>78</v>
      </c>
      <c r="K6307" t="s">
        <v>78</v>
      </c>
      <c r="L6307" t="s">
        <v>78</v>
      </c>
      <c r="M6307" t="s">
        <v>78</v>
      </c>
      <c r="N6307" t="s">
        <v>78</v>
      </c>
      <c r="O6307" t="s">
        <v>78</v>
      </c>
      <c r="P6307" t="s">
        <v>78</v>
      </c>
      <c r="Q6307" t="s">
        <v>78</v>
      </c>
      <c r="R6307" t="s">
        <v>78</v>
      </c>
      <c r="S6307" t="s">
        <v>78</v>
      </c>
      <c r="T6307" t="s">
        <v>78</v>
      </c>
      <c r="U6307" t="s">
        <v>78</v>
      </c>
      <c r="V6307" t="s">
        <v>78</v>
      </c>
      <c r="W6307" t="s">
        <v>78</v>
      </c>
      <c r="X6307" t="s">
        <v>78</v>
      </c>
      <c r="Y6307" t="s">
        <v>78</v>
      </c>
      <c r="Z6307" t="s">
        <v>78</v>
      </c>
      <c r="AA6307" t="s">
        <v>78</v>
      </c>
      <c r="AB6307" t="s">
        <v>78</v>
      </c>
      <c r="AC6307" t="s">
        <v>78</v>
      </c>
      <c r="AD6307" t="s">
        <v>78</v>
      </c>
      <c r="AE6307" t="s">
        <v>78</v>
      </c>
      <c r="AF6307" t="s">
        <v>78</v>
      </c>
      <c r="AG6307" t="s">
        <v>78</v>
      </c>
      <c r="AH6307" t="s">
        <v>78</v>
      </c>
    </row>
    <row r="6308" spans="1:34" x14ac:dyDescent="0.25">
      <c r="A6308" t="s">
        <v>5977</v>
      </c>
      <c r="B6308" t="s">
        <v>6051</v>
      </c>
      <c r="C6308" t="s">
        <v>78</v>
      </c>
      <c r="D6308" t="s">
        <v>6052</v>
      </c>
      <c r="E6308" t="s">
        <v>1037</v>
      </c>
      <c r="F6308" t="s">
        <v>78</v>
      </c>
      <c r="G6308" t="s">
        <v>78</v>
      </c>
      <c r="H6308" t="s">
        <v>78</v>
      </c>
      <c r="I6308" t="s">
        <v>78</v>
      </c>
      <c r="J6308" t="s">
        <v>78</v>
      </c>
      <c r="K6308" t="s">
        <v>78</v>
      </c>
      <c r="L6308" t="s">
        <v>78</v>
      </c>
      <c r="M6308" t="s">
        <v>78</v>
      </c>
      <c r="N6308" t="s">
        <v>78</v>
      </c>
      <c r="O6308" t="s">
        <v>78</v>
      </c>
      <c r="P6308" t="s">
        <v>78</v>
      </c>
      <c r="Q6308" t="s">
        <v>78</v>
      </c>
      <c r="R6308" t="s">
        <v>78</v>
      </c>
      <c r="S6308" t="s">
        <v>78</v>
      </c>
      <c r="T6308" t="s">
        <v>78</v>
      </c>
      <c r="U6308" t="s">
        <v>78</v>
      </c>
      <c r="V6308" t="s">
        <v>78</v>
      </c>
      <c r="W6308" t="s">
        <v>78</v>
      </c>
      <c r="X6308" t="s">
        <v>78</v>
      </c>
      <c r="Y6308" t="s">
        <v>78</v>
      </c>
      <c r="Z6308" t="s">
        <v>78</v>
      </c>
      <c r="AA6308" t="s">
        <v>78</v>
      </c>
      <c r="AB6308" t="s">
        <v>78</v>
      </c>
      <c r="AC6308" t="s">
        <v>78</v>
      </c>
      <c r="AD6308" t="s">
        <v>78</v>
      </c>
      <c r="AE6308" t="s">
        <v>78</v>
      </c>
      <c r="AF6308" t="s">
        <v>78</v>
      </c>
      <c r="AG6308" t="s">
        <v>78</v>
      </c>
      <c r="AH6308" t="s">
        <v>78</v>
      </c>
    </row>
    <row r="6309" spans="1:34" x14ac:dyDescent="0.25">
      <c r="A6309" t="s">
        <v>5977</v>
      </c>
      <c r="B6309" t="s">
        <v>6053</v>
      </c>
      <c r="C6309" t="s">
        <v>78</v>
      </c>
      <c r="D6309" t="s">
        <v>6054</v>
      </c>
      <c r="E6309" t="s">
        <v>1672</v>
      </c>
      <c r="F6309" t="s">
        <v>78</v>
      </c>
      <c r="G6309" t="s">
        <v>78</v>
      </c>
      <c r="H6309" t="s">
        <v>78</v>
      </c>
      <c r="I6309" t="s">
        <v>78</v>
      </c>
      <c r="J6309" t="s">
        <v>78</v>
      </c>
      <c r="K6309" t="s">
        <v>78</v>
      </c>
      <c r="L6309" t="s">
        <v>78</v>
      </c>
      <c r="M6309" t="s">
        <v>78</v>
      </c>
      <c r="N6309" t="s">
        <v>78</v>
      </c>
      <c r="O6309" t="s">
        <v>78</v>
      </c>
      <c r="P6309" t="s">
        <v>78</v>
      </c>
      <c r="Q6309" t="s">
        <v>78</v>
      </c>
      <c r="R6309" t="s">
        <v>78</v>
      </c>
      <c r="S6309" t="s">
        <v>78</v>
      </c>
      <c r="T6309" t="s">
        <v>78</v>
      </c>
      <c r="U6309" t="s">
        <v>78</v>
      </c>
      <c r="V6309" t="s">
        <v>78</v>
      </c>
      <c r="W6309" t="s">
        <v>78</v>
      </c>
      <c r="X6309" t="s">
        <v>78</v>
      </c>
      <c r="Y6309" t="s">
        <v>78</v>
      </c>
      <c r="Z6309" t="s">
        <v>78</v>
      </c>
      <c r="AA6309" t="s">
        <v>78</v>
      </c>
      <c r="AB6309" t="s">
        <v>78</v>
      </c>
      <c r="AC6309" t="s">
        <v>78</v>
      </c>
      <c r="AD6309" t="s">
        <v>78</v>
      </c>
      <c r="AE6309" t="s">
        <v>78</v>
      </c>
      <c r="AF6309" t="s">
        <v>78</v>
      </c>
      <c r="AG6309" t="s">
        <v>78</v>
      </c>
      <c r="AH6309" t="s">
        <v>78</v>
      </c>
    </row>
    <row r="6310" spans="1:34" x14ac:dyDescent="0.25">
      <c r="A6310" t="s">
        <v>5977</v>
      </c>
      <c r="B6310" t="s">
        <v>6055</v>
      </c>
      <c r="C6310" t="s">
        <v>78</v>
      </c>
      <c r="D6310" t="s">
        <v>6056</v>
      </c>
      <c r="E6310" t="s">
        <v>1116</v>
      </c>
      <c r="F6310" t="s">
        <v>78</v>
      </c>
      <c r="G6310" t="s">
        <v>78</v>
      </c>
      <c r="H6310" t="s">
        <v>78</v>
      </c>
      <c r="I6310" t="s">
        <v>78</v>
      </c>
      <c r="J6310" t="s">
        <v>78</v>
      </c>
      <c r="K6310" t="s">
        <v>78</v>
      </c>
      <c r="L6310" t="s">
        <v>78</v>
      </c>
      <c r="M6310" t="s">
        <v>78</v>
      </c>
      <c r="N6310" t="s">
        <v>78</v>
      </c>
      <c r="O6310" t="s">
        <v>78</v>
      </c>
      <c r="P6310" t="s">
        <v>78</v>
      </c>
      <c r="Q6310" t="s">
        <v>78</v>
      </c>
      <c r="R6310" t="s">
        <v>78</v>
      </c>
      <c r="S6310" t="s">
        <v>78</v>
      </c>
      <c r="T6310" t="s">
        <v>78</v>
      </c>
      <c r="U6310" t="s">
        <v>78</v>
      </c>
      <c r="V6310" t="s">
        <v>78</v>
      </c>
      <c r="W6310" t="s">
        <v>78</v>
      </c>
      <c r="X6310" t="s">
        <v>78</v>
      </c>
      <c r="Y6310" t="s">
        <v>78</v>
      </c>
      <c r="Z6310" t="s">
        <v>78</v>
      </c>
      <c r="AA6310" t="s">
        <v>78</v>
      </c>
      <c r="AB6310" t="s">
        <v>78</v>
      </c>
      <c r="AC6310" t="s">
        <v>78</v>
      </c>
      <c r="AD6310" t="s">
        <v>78</v>
      </c>
      <c r="AE6310" t="s">
        <v>78</v>
      </c>
      <c r="AF6310" t="s">
        <v>78</v>
      </c>
      <c r="AG6310" t="s">
        <v>78</v>
      </c>
      <c r="AH6310" t="s">
        <v>78</v>
      </c>
    </row>
    <row r="6311" spans="1:34" x14ac:dyDescent="0.25">
      <c r="A6311" t="s">
        <v>5977</v>
      </c>
      <c r="B6311" t="s">
        <v>6057</v>
      </c>
      <c r="C6311" t="s">
        <v>78</v>
      </c>
      <c r="D6311" t="s">
        <v>6058</v>
      </c>
      <c r="E6311" t="s">
        <v>6015</v>
      </c>
      <c r="F6311" t="s">
        <v>78</v>
      </c>
      <c r="G6311" t="s">
        <v>78</v>
      </c>
      <c r="H6311" t="s">
        <v>78</v>
      </c>
      <c r="I6311" t="s">
        <v>78</v>
      </c>
      <c r="J6311" t="s">
        <v>78</v>
      </c>
      <c r="K6311" t="s">
        <v>78</v>
      </c>
      <c r="L6311" t="s">
        <v>78</v>
      </c>
      <c r="M6311" t="s">
        <v>78</v>
      </c>
      <c r="N6311" t="s">
        <v>78</v>
      </c>
      <c r="O6311" t="s">
        <v>78</v>
      </c>
      <c r="P6311" t="s">
        <v>78</v>
      </c>
      <c r="Q6311" t="s">
        <v>78</v>
      </c>
      <c r="R6311" t="s">
        <v>78</v>
      </c>
      <c r="S6311" t="s">
        <v>78</v>
      </c>
      <c r="T6311" t="s">
        <v>78</v>
      </c>
      <c r="U6311" t="s">
        <v>78</v>
      </c>
      <c r="V6311" t="s">
        <v>78</v>
      </c>
      <c r="W6311" t="s">
        <v>78</v>
      </c>
      <c r="X6311" t="s">
        <v>78</v>
      </c>
      <c r="Y6311" t="s">
        <v>78</v>
      </c>
      <c r="Z6311" t="s">
        <v>78</v>
      </c>
      <c r="AA6311" t="s">
        <v>78</v>
      </c>
      <c r="AB6311" t="s">
        <v>78</v>
      </c>
      <c r="AC6311" t="s">
        <v>78</v>
      </c>
      <c r="AD6311" t="s">
        <v>78</v>
      </c>
      <c r="AE6311" t="s">
        <v>78</v>
      </c>
      <c r="AF6311" t="s">
        <v>78</v>
      </c>
      <c r="AG6311" t="s">
        <v>78</v>
      </c>
      <c r="AH6311" t="s">
        <v>78</v>
      </c>
    </row>
    <row r="6312" spans="1:34" x14ac:dyDescent="0.25">
      <c r="A6312" t="s">
        <v>5977</v>
      </c>
      <c r="B6312" t="s">
        <v>6059</v>
      </c>
      <c r="C6312" t="s">
        <v>78</v>
      </c>
      <c r="D6312" t="s">
        <v>6060</v>
      </c>
      <c r="E6312" t="s">
        <v>1685</v>
      </c>
      <c r="F6312" t="s">
        <v>78</v>
      </c>
      <c r="G6312" t="s">
        <v>78</v>
      </c>
      <c r="H6312" t="s">
        <v>78</v>
      </c>
      <c r="I6312" t="s">
        <v>78</v>
      </c>
      <c r="J6312" t="s">
        <v>78</v>
      </c>
      <c r="K6312" t="s">
        <v>78</v>
      </c>
      <c r="L6312" t="s">
        <v>78</v>
      </c>
      <c r="M6312" t="s">
        <v>78</v>
      </c>
      <c r="N6312" t="s">
        <v>78</v>
      </c>
      <c r="O6312" t="s">
        <v>78</v>
      </c>
      <c r="P6312" t="s">
        <v>78</v>
      </c>
      <c r="Q6312" t="s">
        <v>78</v>
      </c>
      <c r="R6312" t="s">
        <v>78</v>
      </c>
      <c r="S6312" t="s">
        <v>78</v>
      </c>
      <c r="T6312" t="s">
        <v>78</v>
      </c>
      <c r="U6312" t="s">
        <v>78</v>
      </c>
      <c r="V6312" t="s">
        <v>78</v>
      </c>
      <c r="W6312" t="s">
        <v>78</v>
      </c>
      <c r="X6312" t="s">
        <v>78</v>
      </c>
      <c r="Y6312" t="s">
        <v>78</v>
      </c>
      <c r="Z6312" t="s">
        <v>78</v>
      </c>
      <c r="AA6312" t="s">
        <v>78</v>
      </c>
      <c r="AB6312" t="s">
        <v>78</v>
      </c>
      <c r="AC6312" t="s">
        <v>78</v>
      </c>
      <c r="AD6312" t="s">
        <v>78</v>
      </c>
      <c r="AE6312" t="s">
        <v>78</v>
      </c>
      <c r="AF6312" t="s">
        <v>78</v>
      </c>
      <c r="AG6312" t="s">
        <v>78</v>
      </c>
      <c r="AH6312" t="s">
        <v>78</v>
      </c>
    </row>
    <row r="6313" spans="1:34" x14ac:dyDescent="0.25">
      <c r="A6313" t="s">
        <v>5977</v>
      </c>
      <c r="B6313" t="s">
        <v>6061</v>
      </c>
      <c r="C6313" t="s">
        <v>78</v>
      </c>
      <c r="D6313" t="s">
        <v>6062</v>
      </c>
      <c r="E6313" t="s">
        <v>5093</v>
      </c>
      <c r="F6313" t="s">
        <v>78</v>
      </c>
      <c r="G6313" t="s">
        <v>78</v>
      </c>
      <c r="H6313" t="s">
        <v>78</v>
      </c>
      <c r="I6313" t="s">
        <v>78</v>
      </c>
      <c r="J6313" t="s">
        <v>78</v>
      </c>
      <c r="K6313" t="s">
        <v>78</v>
      </c>
      <c r="L6313" t="s">
        <v>78</v>
      </c>
      <c r="M6313" t="s">
        <v>78</v>
      </c>
      <c r="N6313" t="s">
        <v>78</v>
      </c>
      <c r="O6313" t="s">
        <v>78</v>
      </c>
      <c r="P6313" t="s">
        <v>78</v>
      </c>
      <c r="Q6313" t="s">
        <v>78</v>
      </c>
      <c r="R6313" t="s">
        <v>78</v>
      </c>
      <c r="S6313" t="s">
        <v>78</v>
      </c>
      <c r="T6313" t="s">
        <v>78</v>
      </c>
      <c r="U6313" t="s">
        <v>78</v>
      </c>
      <c r="V6313" t="s">
        <v>78</v>
      </c>
      <c r="W6313" t="s">
        <v>78</v>
      </c>
      <c r="X6313" t="s">
        <v>78</v>
      </c>
      <c r="Y6313" t="s">
        <v>78</v>
      </c>
      <c r="Z6313" t="s">
        <v>78</v>
      </c>
      <c r="AA6313" t="s">
        <v>78</v>
      </c>
      <c r="AB6313" t="s">
        <v>78</v>
      </c>
      <c r="AC6313" t="s">
        <v>78</v>
      </c>
      <c r="AD6313" t="s">
        <v>78</v>
      </c>
      <c r="AE6313" t="s">
        <v>78</v>
      </c>
      <c r="AF6313" t="s">
        <v>78</v>
      </c>
      <c r="AG6313" t="s">
        <v>78</v>
      </c>
      <c r="AH6313" t="s">
        <v>78</v>
      </c>
    </row>
    <row r="6314" spans="1:34" x14ac:dyDescent="0.25">
      <c r="A6314" t="s">
        <v>5977</v>
      </c>
      <c r="B6314" t="s">
        <v>6063</v>
      </c>
      <c r="C6314" t="s">
        <v>78</v>
      </c>
      <c r="D6314" t="s">
        <v>6064</v>
      </c>
      <c r="E6314" t="s">
        <v>6065</v>
      </c>
      <c r="F6314" t="s">
        <v>78</v>
      </c>
      <c r="G6314" t="s">
        <v>78</v>
      </c>
      <c r="H6314" t="s">
        <v>78</v>
      </c>
      <c r="I6314" t="s">
        <v>78</v>
      </c>
      <c r="J6314" t="s">
        <v>78</v>
      </c>
      <c r="K6314" t="s">
        <v>78</v>
      </c>
      <c r="L6314" t="s">
        <v>78</v>
      </c>
      <c r="M6314" t="s">
        <v>78</v>
      </c>
      <c r="N6314" t="s">
        <v>78</v>
      </c>
      <c r="O6314" t="s">
        <v>78</v>
      </c>
      <c r="P6314" t="s">
        <v>78</v>
      </c>
      <c r="Q6314" t="s">
        <v>78</v>
      </c>
      <c r="R6314" t="s">
        <v>78</v>
      </c>
      <c r="S6314" t="s">
        <v>78</v>
      </c>
      <c r="T6314" t="s">
        <v>78</v>
      </c>
      <c r="U6314" t="s">
        <v>78</v>
      </c>
      <c r="V6314" t="s">
        <v>78</v>
      </c>
      <c r="W6314" t="s">
        <v>78</v>
      </c>
      <c r="X6314" t="s">
        <v>78</v>
      </c>
      <c r="Y6314" t="s">
        <v>78</v>
      </c>
      <c r="Z6314" t="s">
        <v>78</v>
      </c>
      <c r="AA6314" t="s">
        <v>78</v>
      </c>
      <c r="AB6314" t="s">
        <v>78</v>
      </c>
      <c r="AC6314" t="s">
        <v>78</v>
      </c>
      <c r="AD6314" t="s">
        <v>78</v>
      </c>
      <c r="AE6314" t="s">
        <v>78</v>
      </c>
      <c r="AF6314" t="s">
        <v>78</v>
      </c>
      <c r="AG6314" t="s">
        <v>78</v>
      </c>
      <c r="AH6314" t="s">
        <v>78</v>
      </c>
    </row>
    <row r="6315" spans="1:34" x14ac:dyDescent="0.25">
      <c r="A6315" t="s">
        <v>5977</v>
      </c>
      <c r="B6315" t="s">
        <v>6066</v>
      </c>
      <c r="C6315" t="s">
        <v>78</v>
      </c>
      <c r="D6315" t="s">
        <v>6067</v>
      </c>
      <c r="E6315" t="s">
        <v>978</v>
      </c>
      <c r="F6315" t="s">
        <v>78</v>
      </c>
      <c r="G6315" t="s">
        <v>78</v>
      </c>
      <c r="H6315" t="s">
        <v>78</v>
      </c>
      <c r="I6315" t="s">
        <v>78</v>
      </c>
      <c r="J6315" t="s">
        <v>78</v>
      </c>
      <c r="K6315" t="s">
        <v>78</v>
      </c>
      <c r="L6315" t="s">
        <v>78</v>
      </c>
      <c r="M6315" t="s">
        <v>78</v>
      </c>
      <c r="N6315" t="s">
        <v>78</v>
      </c>
      <c r="O6315" t="s">
        <v>78</v>
      </c>
      <c r="P6315" t="s">
        <v>78</v>
      </c>
      <c r="Q6315" t="s">
        <v>78</v>
      </c>
      <c r="R6315" t="s">
        <v>78</v>
      </c>
      <c r="S6315" t="s">
        <v>78</v>
      </c>
      <c r="T6315" t="s">
        <v>78</v>
      </c>
      <c r="U6315" t="s">
        <v>78</v>
      </c>
      <c r="V6315" t="s">
        <v>78</v>
      </c>
      <c r="W6315" t="s">
        <v>78</v>
      </c>
      <c r="X6315" t="s">
        <v>78</v>
      </c>
      <c r="Y6315" t="s">
        <v>78</v>
      </c>
      <c r="Z6315" t="s">
        <v>78</v>
      </c>
      <c r="AA6315" t="s">
        <v>78</v>
      </c>
      <c r="AB6315" t="s">
        <v>78</v>
      </c>
      <c r="AC6315" t="s">
        <v>78</v>
      </c>
      <c r="AD6315" t="s">
        <v>78</v>
      </c>
      <c r="AE6315" t="s">
        <v>78</v>
      </c>
      <c r="AF6315" t="s">
        <v>78</v>
      </c>
      <c r="AG6315" t="s">
        <v>78</v>
      </c>
      <c r="AH6315" t="s">
        <v>78</v>
      </c>
    </row>
    <row r="6316" spans="1:34" x14ac:dyDescent="0.25">
      <c r="A6316" t="s">
        <v>5977</v>
      </c>
      <c r="B6316" t="s">
        <v>6068</v>
      </c>
      <c r="C6316" t="s">
        <v>78</v>
      </c>
      <c r="D6316" t="s">
        <v>6069</v>
      </c>
      <c r="E6316" t="s">
        <v>1100</v>
      </c>
      <c r="F6316" t="s">
        <v>78</v>
      </c>
      <c r="G6316" t="s">
        <v>78</v>
      </c>
      <c r="H6316" t="s">
        <v>78</v>
      </c>
      <c r="I6316" t="s">
        <v>78</v>
      </c>
      <c r="J6316" t="s">
        <v>78</v>
      </c>
      <c r="K6316" t="s">
        <v>78</v>
      </c>
      <c r="L6316" t="s">
        <v>78</v>
      </c>
      <c r="M6316" t="s">
        <v>78</v>
      </c>
      <c r="N6316" t="s">
        <v>78</v>
      </c>
      <c r="O6316" t="s">
        <v>78</v>
      </c>
      <c r="P6316" t="s">
        <v>78</v>
      </c>
      <c r="Q6316" t="s">
        <v>78</v>
      </c>
      <c r="R6316" t="s">
        <v>78</v>
      </c>
      <c r="S6316" t="s">
        <v>78</v>
      </c>
      <c r="T6316" t="s">
        <v>78</v>
      </c>
      <c r="U6316" t="s">
        <v>78</v>
      </c>
      <c r="V6316" t="s">
        <v>78</v>
      </c>
      <c r="W6316" t="s">
        <v>78</v>
      </c>
      <c r="X6316" t="s">
        <v>78</v>
      </c>
      <c r="Y6316" t="s">
        <v>78</v>
      </c>
      <c r="Z6316" t="s">
        <v>78</v>
      </c>
      <c r="AA6316" t="s">
        <v>78</v>
      </c>
      <c r="AB6316" t="s">
        <v>78</v>
      </c>
      <c r="AC6316" t="s">
        <v>78</v>
      </c>
      <c r="AD6316" t="s">
        <v>78</v>
      </c>
      <c r="AE6316" t="s">
        <v>78</v>
      </c>
      <c r="AF6316" t="s">
        <v>78</v>
      </c>
      <c r="AG6316" t="s">
        <v>78</v>
      </c>
      <c r="AH6316" t="s">
        <v>78</v>
      </c>
    </row>
    <row r="6317" spans="1:34" x14ac:dyDescent="0.25">
      <c r="A6317" t="s">
        <v>5977</v>
      </c>
      <c r="B6317" t="s">
        <v>6070</v>
      </c>
      <c r="C6317" t="s">
        <v>78</v>
      </c>
      <c r="D6317" t="s">
        <v>6071</v>
      </c>
      <c r="E6317" t="s">
        <v>934</v>
      </c>
      <c r="F6317" t="s">
        <v>78</v>
      </c>
      <c r="G6317" t="s">
        <v>78</v>
      </c>
      <c r="H6317" t="s">
        <v>78</v>
      </c>
      <c r="I6317" t="s">
        <v>78</v>
      </c>
      <c r="J6317" t="s">
        <v>78</v>
      </c>
      <c r="K6317" t="s">
        <v>78</v>
      </c>
      <c r="L6317" t="s">
        <v>78</v>
      </c>
      <c r="M6317" t="s">
        <v>78</v>
      </c>
      <c r="N6317" t="s">
        <v>78</v>
      </c>
      <c r="O6317" t="s">
        <v>78</v>
      </c>
      <c r="P6317" t="s">
        <v>78</v>
      </c>
      <c r="Q6317" t="s">
        <v>78</v>
      </c>
      <c r="R6317" t="s">
        <v>78</v>
      </c>
      <c r="S6317" t="s">
        <v>78</v>
      </c>
      <c r="T6317" t="s">
        <v>78</v>
      </c>
      <c r="U6317" t="s">
        <v>78</v>
      </c>
      <c r="V6317" t="s">
        <v>78</v>
      </c>
      <c r="W6317" t="s">
        <v>78</v>
      </c>
      <c r="X6317" t="s">
        <v>78</v>
      </c>
      <c r="Y6317" t="s">
        <v>78</v>
      </c>
      <c r="Z6317" t="s">
        <v>78</v>
      </c>
      <c r="AA6317" t="s">
        <v>78</v>
      </c>
      <c r="AB6317" t="s">
        <v>78</v>
      </c>
      <c r="AC6317" t="s">
        <v>78</v>
      </c>
      <c r="AD6317" t="s">
        <v>78</v>
      </c>
      <c r="AE6317" t="s">
        <v>78</v>
      </c>
      <c r="AF6317" t="s">
        <v>78</v>
      </c>
      <c r="AG6317" t="s">
        <v>78</v>
      </c>
      <c r="AH6317" t="s">
        <v>78</v>
      </c>
    </row>
    <row r="6318" spans="1:34" x14ac:dyDescent="0.25">
      <c r="A6318" t="s">
        <v>5977</v>
      </c>
      <c r="B6318" t="s">
        <v>6072</v>
      </c>
      <c r="C6318" t="s">
        <v>78</v>
      </c>
      <c r="D6318" t="s">
        <v>6073</v>
      </c>
      <c r="E6318" t="s">
        <v>996</v>
      </c>
      <c r="F6318" t="s">
        <v>78</v>
      </c>
      <c r="G6318" t="s">
        <v>78</v>
      </c>
      <c r="H6318" t="s">
        <v>78</v>
      </c>
      <c r="I6318" t="s">
        <v>78</v>
      </c>
      <c r="J6318" t="s">
        <v>78</v>
      </c>
      <c r="K6318" t="s">
        <v>78</v>
      </c>
      <c r="L6318" t="s">
        <v>78</v>
      </c>
      <c r="M6318" t="s">
        <v>78</v>
      </c>
      <c r="N6318" t="s">
        <v>78</v>
      </c>
      <c r="O6318" t="s">
        <v>78</v>
      </c>
      <c r="P6318" t="s">
        <v>78</v>
      </c>
      <c r="Q6318" t="s">
        <v>78</v>
      </c>
      <c r="R6318" t="s">
        <v>78</v>
      </c>
      <c r="S6318" t="s">
        <v>78</v>
      </c>
      <c r="T6318" t="s">
        <v>78</v>
      </c>
      <c r="U6318" t="s">
        <v>78</v>
      </c>
      <c r="V6318" t="s">
        <v>78</v>
      </c>
      <c r="W6318" t="s">
        <v>78</v>
      </c>
      <c r="X6318" t="s">
        <v>78</v>
      </c>
      <c r="Y6318" t="s">
        <v>78</v>
      </c>
      <c r="Z6318" t="s">
        <v>78</v>
      </c>
      <c r="AA6318" t="s">
        <v>78</v>
      </c>
      <c r="AB6318" t="s">
        <v>78</v>
      </c>
      <c r="AC6318" t="s">
        <v>78</v>
      </c>
      <c r="AD6318" t="s">
        <v>78</v>
      </c>
      <c r="AE6318" t="s">
        <v>78</v>
      </c>
      <c r="AF6318" t="s">
        <v>78</v>
      </c>
      <c r="AG6318" t="s">
        <v>78</v>
      </c>
      <c r="AH6318" t="s">
        <v>78</v>
      </c>
    </row>
    <row r="6319" spans="1:34" x14ac:dyDescent="0.25">
      <c r="A6319" t="s">
        <v>5977</v>
      </c>
      <c r="B6319" t="s">
        <v>1014</v>
      </c>
      <c r="C6319" t="s">
        <v>78</v>
      </c>
      <c r="D6319" t="s">
        <v>2262</v>
      </c>
      <c r="E6319" t="s">
        <v>952</v>
      </c>
      <c r="F6319" t="s">
        <v>78</v>
      </c>
      <c r="G6319" t="s">
        <v>78</v>
      </c>
      <c r="H6319" t="s">
        <v>78</v>
      </c>
      <c r="I6319" t="s">
        <v>78</v>
      </c>
      <c r="J6319" t="s">
        <v>78</v>
      </c>
      <c r="K6319" t="s">
        <v>78</v>
      </c>
      <c r="L6319" t="s">
        <v>78</v>
      </c>
      <c r="M6319" t="s">
        <v>78</v>
      </c>
      <c r="N6319" t="s">
        <v>78</v>
      </c>
      <c r="O6319" t="s">
        <v>78</v>
      </c>
      <c r="P6319" t="s">
        <v>78</v>
      </c>
      <c r="Q6319" t="s">
        <v>78</v>
      </c>
      <c r="R6319" t="s">
        <v>78</v>
      </c>
      <c r="S6319" t="s">
        <v>78</v>
      </c>
      <c r="T6319" t="s">
        <v>78</v>
      </c>
      <c r="U6319" t="s">
        <v>78</v>
      </c>
      <c r="V6319" t="s">
        <v>78</v>
      </c>
      <c r="W6319" t="s">
        <v>78</v>
      </c>
      <c r="X6319" t="s">
        <v>78</v>
      </c>
      <c r="Y6319" t="s">
        <v>78</v>
      </c>
      <c r="Z6319" t="s">
        <v>78</v>
      </c>
      <c r="AA6319" t="s">
        <v>78</v>
      </c>
      <c r="AB6319" t="s">
        <v>78</v>
      </c>
      <c r="AC6319" t="s">
        <v>78</v>
      </c>
      <c r="AD6319" t="s">
        <v>78</v>
      </c>
      <c r="AE6319" t="s">
        <v>78</v>
      </c>
      <c r="AF6319" t="s">
        <v>78</v>
      </c>
      <c r="AG6319" t="s">
        <v>78</v>
      </c>
      <c r="AH6319" t="s">
        <v>78</v>
      </c>
    </row>
    <row r="6320" spans="1:34" x14ac:dyDescent="0.25">
      <c r="A6320" t="s">
        <v>5977</v>
      </c>
      <c r="B6320" t="s">
        <v>6074</v>
      </c>
      <c r="C6320" t="s">
        <v>78</v>
      </c>
      <c r="D6320" t="s">
        <v>6075</v>
      </c>
      <c r="E6320" t="s">
        <v>1121</v>
      </c>
      <c r="F6320" t="s">
        <v>78</v>
      </c>
      <c r="G6320" t="s">
        <v>78</v>
      </c>
      <c r="H6320" t="s">
        <v>78</v>
      </c>
      <c r="I6320" t="s">
        <v>78</v>
      </c>
      <c r="J6320" t="s">
        <v>78</v>
      </c>
      <c r="K6320" t="s">
        <v>78</v>
      </c>
      <c r="L6320" t="s">
        <v>78</v>
      </c>
      <c r="M6320" t="s">
        <v>78</v>
      </c>
      <c r="N6320" t="s">
        <v>78</v>
      </c>
      <c r="O6320" t="s">
        <v>78</v>
      </c>
      <c r="P6320" t="s">
        <v>78</v>
      </c>
      <c r="Q6320" t="s">
        <v>78</v>
      </c>
      <c r="R6320" t="s">
        <v>78</v>
      </c>
      <c r="S6320" t="s">
        <v>78</v>
      </c>
      <c r="T6320" t="s">
        <v>78</v>
      </c>
      <c r="U6320" t="s">
        <v>78</v>
      </c>
      <c r="V6320" t="s">
        <v>78</v>
      </c>
      <c r="W6320" t="s">
        <v>78</v>
      </c>
      <c r="X6320" t="s">
        <v>78</v>
      </c>
      <c r="Y6320" t="s">
        <v>78</v>
      </c>
      <c r="Z6320" t="s">
        <v>78</v>
      </c>
      <c r="AA6320" t="s">
        <v>78</v>
      </c>
      <c r="AB6320" t="s">
        <v>78</v>
      </c>
      <c r="AC6320" t="s">
        <v>78</v>
      </c>
      <c r="AD6320" t="s">
        <v>78</v>
      </c>
      <c r="AE6320" t="s">
        <v>78</v>
      </c>
      <c r="AF6320" t="s">
        <v>78</v>
      </c>
      <c r="AG6320" t="s">
        <v>78</v>
      </c>
      <c r="AH6320" t="s">
        <v>78</v>
      </c>
    </row>
    <row r="6321" spans="1:34" x14ac:dyDescent="0.25">
      <c r="A6321" t="s">
        <v>5977</v>
      </c>
      <c r="B6321" t="s">
        <v>6076</v>
      </c>
      <c r="C6321" t="s">
        <v>78</v>
      </c>
      <c r="D6321" t="s">
        <v>6077</v>
      </c>
      <c r="E6321" t="s">
        <v>1065</v>
      </c>
      <c r="F6321" t="s">
        <v>78</v>
      </c>
      <c r="G6321" t="s">
        <v>78</v>
      </c>
      <c r="H6321" t="s">
        <v>78</v>
      </c>
      <c r="I6321" t="s">
        <v>78</v>
      </c>
      <c r="J6321" t="s">
        <v>78</v>
      </c>
      <c r="K6321" t="s">
        <v>78</v>
      </c>
      <c r="L6321" t="s">
        <v>78</v>
      </c>
      <c r="M6321" t="s">
        <v>78</v>
      </c>
      <c r="N6321" t="s">
        <v>78</v>
      </c>
      <c r="O6321" t="s">
        <v>78</v>
      </c>
      <c r="P6321" t="s">
        <v>78</v>
      </c>
      <c r="Q6321" t="s">
        <v>78</v>
      </c>
      <c r="R6321" t="s">
        <v>78</v>
      </c>
      <c r="S6321" t="s">
        <v>78</v>
      </c>
      <c r="T6321" t="s">
        <v>78</v>
      </c>
      <c r="U6321" t="s">
        <v>78</v>
      </c>
      <c r="V6321" t="s">
        <v>78</v>
      </c>
      <c r="W6321" t="s">
        <v>78</v>
      </c>
      <c r="X6321" t="s">
        <v>78</v>
      </c>
      <c r="Y6321" t="s">
        <v>78</v>
      </c>
      <c r="Z6321" t="s">
        <v>78</v>
      </c>
      <c r="AA6321" t="s">
        <v>78</v>
      </c>
      <c r="AB6321" t="s">
        <v>78</v>
      </c>
      <c r="AC6321" t="s">
        <v>78</v>
      </c>
      <c r="AD6321" t="s">
        <v>78</v>
      </c>
      <c r="AE6321" t="s">
        <v>78</v>
      </c>
      <c r="AF6321" t="s">
        <v>78</v>
      </c>
      <c r="AG6321" t="s">
        <v>78</v>
      </c>
      <c r="AH6321" t="s">
        <v>78</v>
      </c>
    </row>
    <row r="6322" spans="1:34" x14ac:dyDescent="0.25">
      <c r="A6322" t="s">
        <v>5977</v>
      </c>
      <c r="B6322" t="s">
        <v>6078</v>
      </c>
      <c r="C6322" t="s">
        <v>78</v>
      </c>
      <c r="D6322" t="s">
        <v>6079</v>
      </c>
      <c r="E6322" t="s">
        <v>978</v>
      </c>
      <c r="F6322" t="s">
        <v>78</v>
      </c>
      <c r="G6322" t="s">
        <v>78</v>
      </c>
      <c r="H6322" t="s">
        <v>78</v>
      </c>
      <c r="I6322" t="s">
        <v>78</v>
      </c>
      <c r="J6322" t="s">
        <v>78</v>
      </c>
      <c r="K6322" t="s">
        <v>78</v>
      </c>
      <c r="L6322" t="s">
        <v>78</v>
      </c>
      <c r="M6322" t="s">
        <v>78</v>
      </c>
      <c r="N6322" t="s">
        <v>78</v>
      </c>
      <c r="O6322" t="s">
        <v>78</v>
      </c>
      <c r="P6322" t="s">
        <v>78</v>
      </c>
      <c r="Q6322" t="s">
        <v>78</v>
      </c>
      <c r="R6322" t="s">
        <v>78</v>
      </c>
      <c r="S6322" t="s">
        <v>78</v>
      </c>
      <c r="T6322" t="s">
        <v>78</v>
      </c>
      <c r="U6322" t="s">
        <v>78</v>
      </c>
      <c r="V6322" t="s">
        <v>78</v>
      </c>
      <c r="W6322" t="s">
        <v>78</v>
      </c>
      <c r="X6322" t="s">
        <v>78</v>
      </c>
      <c r="Y6322" t="s">
        <v>78</v>
      </c>
      <c r="Z6322" t="s">
        <v>78</v>
      </c>
      <c r="AA6322" t="s">
        <v>78</v>
      </c>
      <c r="AB6322" t="s">
        <v>78</v>
      </c>
      <c r="AC6322" t="s">
        <v>78</v>
      </c>
      <c r="AD6322" t="s">
        <v>78</v>
      </c>
      <c r="AE6322" t="s">
        <v>78</v>
      </c>
      <c r="AF6322" t="s">
        <v>78</v>
      </c>
      <c r="AG6322" t="s">
        <v>78</v>
      </c>
      <c r="AH6322" t="s">
        <v>78</v>
      </c>
    </row>
    <row r="6323" spans="1:34" x14ac:dyDescent="0.25">
      <c r="A6323" t="s">
        <v>5977</v>
      </c>
      <c r="B6323" t="s">
        <v>6080</v>
      </c>
      <c r="C6323" t="s">
        <v>78</v>
      </c>
      <c r="D6323" t="s">
        <v>6081</v>
      </c>
      <c r="E6323" t="s">
        <v>1056</v>
      </c>
      <c r="F6323" t="s">
        <v>78</v>
      </c>
      <c r="G6323" t="s">
        <v>78</v>
      </c>
      <c r="H6323" t="s">
        <v>78</v>
      </c>
      <c r="I6323" t="s">
        <v>78</v>
      </c>
      <c r="J6323" t="s">
        <v>78</v>
      </c>
      <c r="K6323" t="s">
        <v>78</v>
      </c>
      <c r="L6323" t="s">
        <v>78</v>
      </c>
      <c r="M6323" t="s">
        <v>78</v>
      </c>
      <c r="N6323" t="s">
        <v>78</v>
      </c>
      <c r="O6323" t="s">
        <v>78</v>
      </c>
      <c r="P6323" t="s">
        <v>78</v>
      </c>
      <c r="Q6323" t="s">
        <v>78</v>
      </c>
      <c r="R6323" t="s">
        <v>78</v>
      </c>
      <c r="S6323" t="s">
        <v>78</v>
      </c>
      <c r="T6323" t="s">
        <v>78</v>
      </c>
      <c r="U6323" t="s">
        <v>78</v>
      </c>
      <c r="V6323" t="s">
        <v>78</v>
      </c>
      <c r="W6323" t="s">
        <v>78</v>
      </c>
      <c r="X6323" t="s">
        <v>78</v>
      </c>
      <c r="Y6323" t="s">
        <v>78</v>
      </c>
      <c r="Z6323" t="s">
        <v>78</v>
      </c>
      <c r="AA6323" t="s">
        <v>78</v>
      </c>
      <c r="AB6323" t="s">
        <v>78</v>
      </c>
      <c r="AC6323" t="s">
        <v>78</v>
      </c>
      <c r="AD6323" t="s">
        <v>78</v>
      </c>
      <c r="AE6323" t="s">
        <v>78</v>
      </c>
      <c r="AF6323" t="s">
        <v>78</v>
      </c>
      <c r="AG6323" t="s">
        <v>78</v>
      </c>
      <c r="AH6323" t="s">
        <v>78</v>
      </c>
    </row>
    <row r="6324" spans="1:34" x14ac:dyDescent="0.25">
      <c r="A6324" t="s">
        <v>5977</v>
      </c>
      <c r="B6324" t="s">
        <v>6082</v>
      </c>
      <c r="C6324" t="s">
        <v>78</v>
      </c>
      <c r="D6324" t="s">
        <v>6083</v>
      </c>
      <c r="E6324" t="s">
        <v>1056</v>
      </c>
      <c r="F6324" t="s">
        <v>78</v>
      </c>
      <c r="G6324" t="s">
        <v>78</v>
      </c>
      <c r="H6324" t="s">
        <v>78</v>
      </c>
      <c r="I6324" t="s">
        <v>78</v>
      </c>
      <c r="J6324" t="s">
        <v>78</v>
      </c>
      <c r="K6324" t="s">
        <v>78</v>
      </c>
      <c r="L6324" t="s">
        <v>78</v>
      </c>
      <c r="M6324" t="s">
        <v>78</v>
      </c>
      <c r="N6324" t="s">
        <v>78</v>
      </c>
      <c r="O6324" t="s">
        <v>78</v>
      </c>
      <c r="P6324" t="s">
        <v>78</v>
      </c>
      <c r="Q6324" t="s">
        <v>78</v>
      </c>
      <c r="R6324" t="s">
        <v>78</v>
      </c>
      <c r="S6324" t="s">
        <v>78</v>
      </c>
      <c r="T6324" t="s">
        <v>78</v>
      </c>
      <c r="U6324" t="s">
        <v>78</v>
      </c>
      <c r="V6324" t="s">
        <v>78</v>
      </c>
      <c r="W6324" t="s">
        <v>78</v>
      </c>
      <c r="X6324" t="s">
        <v>78</v>
      </c>
      <c r="Y6324" t="s">
        <v>78</v>
      </c>
      <c r="Z6324" t="s">
        <v>78</v>
      </c>
      <c r="AA6324" t="s">
        <v>78</v>
      </c>
      <c r="AB6324" t="s">
        <v>78</v>
      </c>
      <c r="AC6324" t="s">
        <v>78</v>
      </c>
      <c r="AD6324" t="s">
        <v>78</v>
      </c>
      <c r="AE6324" t="s">
        <v>78</v>
      </c>
      <c r="AF6324" t="s">
        <v>78</v>
      </c>
      <c r="AG6324" t="s">
        <v>78</v>
      </c>
      <c r="AH6324" t="s">
        <v>78</v>
      </c>
    </row>
    <row r="6325" spans="1:34" x14ac:dyDescent="0.25">
      <c r="A6325" t="s">
        <v>5977</v>
      </c>
      <c r="B6325" t="s">
        <v>6084</v>
      </c>
      <c r="C6325" t="s">
        <v>78</v>
      </c>
      <c r="D6325" t="s">
        <v>6085</v>
      </c>
      <c r="E6325" t="s">
        <v>1056</v>
      </c>
      <c r="F6325" t="s">
        <v>78</v>
      </c>
      <c r="G6325" t="s">
        <v>78</v>
      </c>
      <c r="H6325" t="s">
        <v>78</v>
      </c>
      <c r="I6325" t="s">
        <v>78</v>
      </c>
      <c r="J6325" t="s">
        <v>78</v>
      </c>
      <c r="K6325" t="s">
        <v>78</v>
      </c>
      <c r="L6325" t="s">
        <v>78</v>
      </c>
      <c r="M6325" t="s">
        <v>78</v>
      </c>
      <c r="N6325" t="s">
        <v>78</v>
      </c>
      <c r="O6325" t="s">
        <v>78</v>
      </c>
      <c r="P6325" t="s">
        <v>78</v>
      </c>
      <c r="Q6325" t="s">
        <v>78</v>
      </c>
      <c r="R6325" t="s">
        <v>78</v>
      </c>
      <c r="S6325" t="s">
        <v>78</v>
      </c>
      <c r="T6325" t="s">
        <v>78</v>
      </c>
      <c r="U6325" t="s">
        <v>78</v>
      </c>
      <c r="V6325" t="s">
        <v>78</v>
      </c>
      <c r="W6325" t="s">
        <v>78</v>
      </c>
      <c r="X6325" t="s">
        <v>78</v>
      </c>
      <c r="Y6325" t="s">
        <v>78</v>
      </c>
      <c r="Z6325" t="s">
        <v>78</v>
      </c>
      <c r="AA6325" t="s">
        <v>78</v>
      </c>
      <c r="AB6325" t="s">
        <v>78</v>
      </c>
      <c r="AC6325" t="s">
        <v>78</v>
      </c>
      <c r="AD6325" t="s">
        <v>78</v>
      </c>
      <c r="AE6325" t="s">
        <v>78</v>
      </c>
      <c r="AF6325" t="s">
        <v>78</v>
      </c>
      <c r="AG6325" t="s">
        <v>78</v>
      </c>
      <c r="AH6325" t="s">
        <v>78</v>
      </c>
    </row>
    <row r="6326" spans="1:34" x14ac:dyDescent="0.25">
      <c r="A6326" t="s">
        <v>5977</v>
      </c>
      <c r="B6326" t="s">
        <v>6086</v>
      </c>
      <c r="C6326" t="s">
        <v>78</v>
      </c>
      <c r="D6326" t="s">
        <v>6087</v>
      </c>
      <c r="E6326" t="s">
        <v>1056</v>
      </c>
      <c r="F6326" t="s">
        <v>78</v>
      </c>
      <c r="G6326" t="s">
        <v>78</v>
      </c>
      <c r="H6326" t="s">
        <v>78</v>
      </c>
      <c r="I6326" t="s">
        <v>78</v>
      </c>
      <c r="J6326" t="s">
        <v>78</v>
      </c>
      <c r="K6326" t="s">
        <v>78</v>
      </c>
      <c r="L6326" t="s">
        <v>78</v>
      </c>
      <c r="M6326" t="s">
        <v>78</v>
      </c>
      <c r="N6326" t="s">
        <v>78</v>
      </c>
      <c r="O6326" t="s">
        <v>78</v>
      </c>
      <c r="P6326" t="s">
        <v>78</v>
      </c>
      <c r="Q6326" t="s">
        <v>78</v>
      </c>
      <c r="R6326" t="s">
        <v>78</v>
      </c>
      <c r="S6326" t="s">
        <v>78</v>
      </c>
      <c r="T6326" t="s">
        <v>78</v>
      </c>
      <c r="U6326" t="s">
        <v>78</v>
      </c>
      <c r="V6326" t="s">
        <v>78</v>
      </c>
      <c r="W6326" t="s">
        <v>78</v>
      </c>
      <c r="X6326" t="s">
        <v>78</v>
      </c>
      <c r="Y6326" t="s">
        <v>78</v>
      </c>
      <c r="Z6326" t="s">
        <v>78</v>
      </c>
      <c r="AA6326" t="s">
        <v>78</v>
      </c>
      <c r="AB6326" t="s">
        <v>78</v>
      </c>
      <c r="AC6326" t="s">
        <v>78</v>
      </c>
      <c r="AD6326" t="s">
        <v>78</v>
      </c>
      <c r="AE6326" t="s">
        <v>78</v>
      </c>
      <c r="AF6326" t="s">
        <v>78</v>
      </c>
      <c r="AG6326" t="s">
        <v>78</v>
      </c>
      <c r="AH6326" t="s">
        <v>78</v>
      </c>
    </row>
    <row r="6327" spans="1:34" x14ac:dyDescent="0.25">
      <c r="A6327" t="s">
        <v>5977</v>
      </c>
      <c r="B6327" t="s">
        <v>6088</v>
      </c>
      <c r="C6327" t="s">
        <v>78</v>
      </c>
      <c r="D6327" t="s">
        <v>6089</v>
      </c>
      <c r="E6327" t="s">
        <v>1100</v>
      </c>
      <c r="F6327" t="s">
        <v>78</v>
      </c>
      <c r="G6327" t="s">
        <v>78</v>
      </c>
      <c r="H6327" t="s">
        <v>78</v>
      </c>
      <c r="I6327" t="s">
        <v>78</v>
      </c>
      <c r="J6327" t="s">
        <v>78</v>
      </c>
      <c r="K6327" t="s">
        <v>78</v>
      </c>
      <c r="L6327" t="s">
        <v>78</v>
      </c>
      <c r="M6327" t="s">
        <v>78</v>
      </c>
      <c r="N6327" t="s">
        <v>78</v>
      </c>
      <c r="O6327" t="s">
        <v>78</v>
      </c>
      <c r="P6327" t="s">
        <v>78</v>
      </c>
      <c r="Q6327" t="s">
        <v>78</v>
      </c>
      <c r="R6327" t="s">
        <v>78</v>
      </c>
      <c r="S6327" t="s">
        <v>78</v>
      </c>
      <c r="T6327" t="s">
        <v>78</v>
      </c>
      <c r="U6327" t="s">
        <v>78</v>
      </c>
      <c r="V6327" t="s">
        <v>78</v>
      </c>
      <c r="W6327" t="s">
        <v>78</v>
      </c>
      <c r="X6327" t="s">
        <v>78</v>
      </c>
      <c r="Y6327" t="s">
        <v>78</v>
      </c>
      <c r="Z6327" t="s">
        <v>78</v>
      </c>
      <c r="AA6327" t="s">
        <v>78</v>
      </c>
      <c r="AB6327" t="s">
        <v>78</v>
      </c>
      <c r="AC6327" t="s">
        <v>78</v>
      </c>
      <c r="AD6327" t="s">
        <v>78</v>
      </c>
      <c r="AE6327" t="s">
        <v>78</v>
      </c>
      <c r="AF6327" t="s">
        <v>78</v>
      </c>
      <c r="AG6327" t="s">
        <v>78</v>
      </c>
      <c r="AH6327" t="s">
        <v>78</v>
      </c>
    </row>
    <row r="6328" spans="1:34" x14ac:dyDescent="0.25">
      <c r="A6328" t="s">
        <v>5977</v>
      </c>
      <c r="B6328" t="s">
        <v>6090</v>
      </c>
      <c r="C6328" t="s">
        <v>78</v>
      </c>
      <c r="D6328" t="s">
        <v>6091</v>
      </c>
      <c r="E6328" t="s">
        <v>1100</v>
      </c>
      <c r="F6328" t="s">
        <v>78</v>
      </c>
      <c r="G6328" t="s">
        <v>78</v>
      </c>
      <c r="H6328" t="s">
        <v>78</v>
      </c>
      <c r="I6328" t="s">
        <v>78</v>
      </c>
      <c r="J6328" t="s">
        <v>78</v>
      </c>
      <c r="K6328" t="s">
        <v>78</v>
      </c>
      <c r="L6328" t="s">
        <v>78</v>
      </c>
      <c r="M6328" t="s">
        <v>78</v>
      </c>
      <c r="N6328" t="s">
        <v>78</v>
      </c>
      <c r="O6328" t="s">
        <v>78</v>
      </c>
      <c r="P6328" t="s">
        <v>78</v>
      </c>
      <c r="Q6328" t="s">
        <v>78</v>
      </c>
      <c r="R6328" t="s">
        <v>78</v>
      </c>
      <c r="S6328" t="s">
        <v>78</v>
      </c>
      <c r="T6328" t="s">
        <v>78</v>
      </c>
      <c r="U6328" t="s">
        <v>78</v>
      </c>
      <c r="V6328" t="s">
        <v>78</v>
      </c>
      <c r="W6328" t="s">
        <v>78</v>
      </c>
      <c r="X6328" t="s">
        <v>78</v>
      </c>
      <c r="Y6328" t="s">
        <v>78</v>
      </c>
      <c r="Z6328" t="s">
        <v>78</v>
      </c>
      <c r="AA6328" t="s">
        <v>78</v>
      </c>
      <c r="AB6328" t="s">
        <v>78</v>
      </c>
      <c r="AC6328" t="s">
        <v>78</v>
      </c>
      <c r="AD6328" t="s">
        <v>78</v>
      </c>
      <c r="AE6328" t="s">
        <v>78</v>
      </c>
      <c r="AF6328" t="s">
        <v>78</v>
      </c>
      <c r="AG6328" t="s">
        <v>78</v>
      </c>
      <c r="AH6328" t="s">
        <v>78</v>
      </c>
    </row>
    <row r="6329" spans="1:34" x14ac:dyDescent="0.25">
      <c r="A6329" t="s">
        <v>5977</v>
      </c>
      <c r="B6329" t="s">
        <v>6092</v>
      </c>
      <c r="C6329" t="s">
        <v>78</v>
      </c>
      <c r="D6329" t="s">
        <v>6093</v>
      </c>
      <c r="E6329" t="s">
        <v>1100</v>
      </c>
      <c r="F6329" t="s">
        <v>78</v>
      </c>
      <c r="G6329" t="s">
        <v>78</v>
      </c>
      <c r="H6329" t="s">
        <v>78</v>
      </c>
      <c r="I6329" t="s">
        <v>78</v>
      </c>
      <c r="J6329" t="s">
        <v>78</v>
      </c>
      <c r="K6329" t="s">
        <v>78</v>
      </c>
      <c r="L6329" t="s">
        <v>78</v>
      </c>
      <c r="M6329" t="s">
        <v>78</v>
      </c>
      <c r="N6329" t="s">
        <v>78</v>
      </c>
      <c r="O6329" t="s">
        <v>78</v>
      </c>
      <c r="P6329" t="s">
        <v>78</v>
      </c>
      <c r="Q6329" t="s">
        <v>78</v>
      </c>
      <c r="R6329" t="s">
        <v>78</v>
      </c>
      <c r="S6329" t="s">
        <v>78</v>
      </c>
      <c r="T6329" t="s">
        <v>78</v>
      </c>
      <c r="U6329" t="s">
        <v>78</v>
      </c>
      <c r="V6329" t="s">
        <v>78</v>
      </c>
      <c r="W6329" t="s">
        <v>78</v>
      </c>
      <c r="X6329" t="s">
        <v>78</v>
      </c>
      <c r="Y6329" t="s">
        <v>78</v>
      </c>
      <c r="Z6329" t="s">
        <v>78</v>
      </c>
      <c r="AA6329" t="s">
        <v>78</v>
      </c>
      <c r="AB6329" t="s">
        <v>78</v>
      </c>
      <c r="AC6329" t="s">
        <v>78</v>
      </c>
      <c r="AD6329" t="s">
        <v>78</v>
      </c>
      <c r="AE6329" t="s">
        <v>78</v>
      </c>
      <c r="AF6329" t="s">
        <v>78</v>
      </c>
      <c r="AG6329" t="s">
        <v>78</v>
      </c>
      <c r="AH6329" t="s">
        <v>78</v>
      </c>
    </row>
    <row r="6330" spans="1:34" x14ac:dyDescent="0.25">
      <c r="A6330" t="s">
        <v>5977</v>
      </c>
      <c r="B6330" t="s">
        <v>6094</v>
      </c>
      <c r="C6330" t="s">
        <v>78</v>
      </c>
      <c r="D6330" t="s">
        <v>6095</v>
      </c>
      <c r="E6330" t="s">
        <v>1100</v>
      </c>
      <c r="F6330" t="s">
        <v>78</v>
      </c>
      <c r="G6330" t="s">
        <v>78</v>
      </c>
      <c r="H6330" t="s">
        <v>78</v>
      </c>
      <c r="I6330" t="s">
        <v>78</v>
      </c>
      <c r="J6330" t="s">
        <v>78</v>
      </c>
      <c r="K6330" t="s">
        <v>78</v>
      </c>
      <c r="L6330" t="s">
        <v>78</v>
      </c>
      <c r="M6330" t="s">
        <v>78</v>
      </c>
      <c r="N6330" t="s">
        <v>78</v>
      </c>
      <c r="O6330" t="s">
        <v>78</v>
      </c>
      <c r="P6330" t="s">
        <v>78</v>
      </c>
      <c r="Q6330" t="s">
        <v>78</v>
      </c>
      <c r="R6330" t="s">
        <v>78</v>
      </c>
      <c r="S6330" t="s">
        <v>78</v>
      </c>
      <c r="T6330" t="s">
        <v>78</v>
      </c>
      <c r="U6330" t="s">
        <v>78</v>
      </c>
      <c r="V6330" t="s">
        <v>78</v>
      </c>
      <c r="W6330" t="s">
        <v>78</v>
      </c>
      <c r="X6330" t="s">
        <v>78</v>
      </c>
      <c r="Y6330" t="s">
        <v>78</v>
      </c>
      <c r="Z6330" t="s">
        <v>78</v>
      </c>
      <c r="AA6330" t="s">
        <v>78</v>
      </c>
      <c r="AB6330" t="s">
        <v>78</v>
      </c>
      <c r="AC6330" t="s">
        <v>78</v>
      </c>
      <c r="AD6330" t="s">
        <v>78</v>
      </c>
      <c r="AE6330" t="s">
        <v>78</v>
      </c>
      <c r="AF6330" t="s">
        <v>78</v>
      </c>
      <c r="AG6330" t="s">
        <v>78</v>
      </c>
      <c r="AH6330" t="s">
        <v>78</v>
      </c>
    </row>
    <row r="6331" spans="1:34" x14ac:dyDescent="0.25">
      <c r="A6331" t="s">
        <v>5977</v>
      </c>
      <c r="B6331" t="s">
        <v>6096</v>
      </c>
      <c r="C6331" t="s">
        <v>78</v>
      </c>
      <c r="D6331" t="s">
        <v>6097</v>
      </c>
      <c r="E6331" t="s">
        <v>1100</v>
      </c>
      <c r="F6331" t="s">
        <v>78</v>
      </c>
      <c r="G6331" t="s">
        <v>78</v>
      </c>
      <c r="H6331" t="s">
        <v>78</v>
      </c>
      <c r="I6331" t="s">
        <v>78</v>
      </c>
      <c r="J6331" t="s">
        <v>78</v>
      </c>
      <c r="K6331" t="s">
        <v>78</v>
      </c>
      <c r="L6331" t="s">
        <v>78</v>
      </c>
      <c r="M6331" t="s">
        <v>78</v>
      </c>
      <c r="N6331" t="s">
        <v>78</v>
      </c>
      <c r="O6331" t="s">
        <v>78</v>
      </c>
      <c r="P6331" t="s">
        <v>78</v>
      </c>
      <c r="Q6331" t="s">
        <v>78</v>
      </c>
      <c r="R6331" t="s">
        <v>78</v>
      </c>
      <c r="S6331" t="s">
        <v>78</v>
      </c>
      <c r="T6331" t="s">
        <v>78</v>
      </c>
      <c r="U6331" t="s">
        <v>78</v>
      </c>
      <c r="V6331" t="s">
        <v>78</v>
      </c>
      <c r="W6331" t="s">
        <v>78</v>
      </c>
      <c r="X6331" t="s">
        <v>78</v>
      </c>
      <c r="Y6331" t="s">
        <v>78</v>
      </c>
      <c r="Z6331" t="s">
        <v>78</v>
      </c>
      <c r="AA6331" t="s">
        <v>78</v>
      </c>
      <c r="AB6331" t="s">
        <v>78</v>
      </c>
      <c r="AC6331" t="s">
        <v>78</v>
      </c>
      <c r="AD6331" t="s">
        <v>78</v>
      </c>
      <c r="AE6331" t="s">
        <v>78</v>
      </c>
      <c r="AF6331" t="s">
        <v>78</v>
      </c>
      <c r="AG6331" t="s">
        <v>78</v>
      </c>
      <c r="AH6331" t="s">
        <v>78</v>
      </c>
    </row>
    <row r="6332" spans="1:34" x14ac:dyDescent="0.25">
      <c r="A6332" t="s">
        <v>5977</v>
      </c>
      <c r="B6332" t="s">
        <v>6098</v>
      </c>
      <c r="C6332" t="s">
        <v>78</v>
      </c>
      <c r="D6332" t="s">
        <v>6099</v>
      </c>
      <c r="E6332" t="s">
        <v>899</v>
      </c>
      <c r="F6332" t="s">
        <v>78</v>
      </c>
      <c r="G6332" t="s">
        <v>78</v>
      </c>
      <c r="H6332" t="s">
        <v>78</v>
      </c>
      <c r="I6332" t="s">
        <v>78</v>
      </c>
      <c r="J6332" t="s">
        <v>78</v>
      </c>
      <c r="K6332" t="s">
        <v>78</v>
      </c>
      <c r="L6332" t="s">
        <v>78</v>
      </c>
      <c r="M6332" t="s">
        <v>78</v>
      </c>
      <c r="N6332" t="s">
        <v>78</v>
      </c>
      <c r="O6332" t="s">
        <v>78</v>
      </c>
      <c r="P6332" t="s">
        <v>78</v>
      </c>
      <c r="Q6332" t="s">
        <v>78</v>
      </c>
      <c r="R6332" t="s">
        <v>78</v>
      </c>
      <c r="S6332" t="s">
        <v>78</v>
      </c>
      <c r="T6332" t="s">
        <v>78</v>
      </c>
      <c r="U6332" t="s">
        <v>78</v>
      </c>
      <c r="V6332" t="s">
        <v>78</v>
      </c>
      <c r="W6332" t="s">
        <v>78</v>
      </c>
      <c r="X6332" t="s">
        <v>78</v>
      </c>
      <c r="Y6332" t="s">
        <v>78</v>
      </c>
      <c r="Z6332" t="s">
        <v>78</v>
      </c>
      <c r="AA6332" t="s">
        <v>78</v>
      </c>
      <c r="AB6332" t="s">
        <v>78</v>
      </c>
      <c r="AC6332" t="s">
        <v>78</v>
      </c>
      <c r="AD6332" t="s">
        <v>78</v>
      </c>
      <c r="AE6332" t="s">
        <v>78</v>
      </c>
      <c r="AF6332" t="s">
        <v>78</v>
      </c>
      <c r="AG6332" t="s">
        <v>78</v>
      </c>
      <c r="AH6332" t="s">
        <v>78</v>
      </c>
    </row>
    <row r="6333" spans="1:34" x14ac:dyDescent="0.25">
      <c r="A6333" t="s">
        <v>5977</v>
      </c>
      <c r="B6333" t="s">
        <v>6100</v>
      </c>
      <c r="C6333" t="s">
        <v>78</v>
      </c>
      <c r="D6333" t="s">
        <v>6101</v>
      </c>
      <c r="E6333" t="s">
        <v>899</v>
      </c>
      <c r="F6333" t="s">
        <v>78</v>
      </c>
      <c r="G6333" t="s">
        <v>78</v>
      </c>
      <c r="H6333" t="s">
        <v>78</v>
      </c>
      <c r="I6333" t="s">
        <v>78</v>
      </c>
      <c r="J6333" t="s">
        <v>78</v>
      </c>
      <c r="K6333" t="s">
        <v>78</v>
      </c>
      <c r="L6333" t="s">
        <v>78</v>
      </c>
      <c r="M6333" t="s">
        <v>78</v>
      </c>
      <c r="N6333" t="s">
        <v>78</v>
      </c>
      <c r="O6333" t="s">
        <v>78</v>
      </c>
      <c r="P6333" t="s">
        <v>78</v>
      </c>
      <c r="Q6333" t="s">
        <v>78</v>
      </c>
      <c r="R6333" t="s">
        <v>78</v>
      </c>
      <c r="S6333" t="s">
        <v>78</v>
      </c>
      <c r="T6333" t="s">
        <v>78</v>
      </c>
      <c r="U6333" t="s">
        <v>78</v>
      </c>
      <c r="V6333" t="s">
        <v>78</v>
      </c>
      <c r="W6333" t="s">
        <v>78</v>
      </c>
      <c r="X6333" t="s">
        <v>78</v>
      </c>
      <c r="Y6333" t="s">
        <v>78</v>
      </c>
      <c r="Z6333" t="s">
        <v>78</v>
      </c>
      <c r="AA6333" t="s">
        <v>78</v>
      </c>
      <c r="AB6333" t="s">
        <v>78</v>
      </c>
      <c r="AC6333" t="s">
        <v>78</v>
      </c>
      <c r="AD6333" t="s">
        <v>78</v>
      </c>
      <c r="AE6333" t="s">
        <v>78</v>
      </c>
      <c r="AF6333" t="s">
        <v>78</v>
      </c>
      <c r="AG6333" t="s">
        <v>78</v>
      </c>
      <c r="AH6333" t="s">
        <v>78</v>
      </c>
    </row>
    <row r="6334" spans="1:34" x14ac:dyDescent="0.25">
      <c r="A6334" t="s">
        <v>5977</v>
      </c>
      <c r="B6334" t="s">
        <v>6102</v>
      </c>
      <c r="C6334" t="s">
        <v>78</v>
      </c>
      <c r="D6334" t="s">
        <v>6103</v>
      </c>
      <c r="E6334" t="s">
        <v>899</v>
      </c>
      <c r="F6334" t="s">
        <v>78</v>
      </c>
      <c r="G6334" t="s">
        <v>78</v>
      </c>
      <c r="H6334" t="s">
        <v>78</v>
      </c>
      <c r="I6334" t="s">
        <v>78</v>
      </c>
      <c r="J6334" t="s">
        <v>78</v>
      </c>
      <c r="K6334" t="s">
        <v>78</v>
      </c>
      <c r="L6334" t="s">
        <v>78</v>
      </c>
      <c r="M6334" t="s">
        <v>78</v>
      </c>
      <c r="N6334" t="s">
        <v>78</v>
      </c>
      <c r="O6334" t="s">
        <v>78</v>
      </c>
      <c r="P6334" t="s">
        <v>78</v>
      </c>
      <c r="Q6334" t="s">
        <v>78</v>
      </c>
      <c r="R6334" t="s">
        <v>78</v>
      </c>
      <c r="S6334" t="s">
        <v>78</v>
      </c>
      <c r="T6334" t="s">
        <v>78</v>
      </c>
      <c r="U6334" t="s">
        <v>78</v>
      </c>
      <c r="V6334" t="s">
        <v>78</v>
      </c>
      <c r="W6334" t="s">
        <v>78</v>
      </c>
      <c r="X6334" t="s">
        <v>78</v>
      </c>
      <c r="Y6334" t="s">
        <v>78</v>
      </c>
      <c r="Z6334" t="s">
        <v>78</v>
      </c>
      <c r="AA6334" t="s">
        <v>78</v>
      </c>
      <c r="AB6334" t="s">
        <v>78</v>
      </c>
      <c r="AC6334" t="s">
        <v>78</v>
      </c>
      <c r="AD6334" t="s">
        <v>78</v>
      </c>
      <c r="AE6334" t="s">
        <v>78</v>
      </c>
      <c r="AF6334" t="s">
        <v>78</v>
      </c>
      <c r="AG6334" t="s">
        <v>78</v>
      </c>
      <c r="AH6334" t="s">
        <v>78</v>
      </c>
    </row>
    <row r="6335" spans="1:34" x14ac:dyDescent="0.25">
      <c r="A6335" t="s">
        <v>5977</v>
      </c>
      <c r="B6335" t="s">
        <v>6104</v>
      </c>
      <c r="C6335" t="s">
        <v>78</v>
      </c>
      <c r="D6335" t="s">
        <v>6105</v>
      </c>
      <c r="E6335" t="s">
        <v>899</v>
      </c>
      <c r="F6335" t="s">
        <v>78</v>
      </c>
      <c r="G6335" t="s">
        <v>78</v>
      </c>
      <c r="H6335" t="s">
        <v>78</v>
      </c>
      <c r="I6335" t="s">
        <v>78</v>
      </c>
      <c r="J6335" t="s">
        <v>78</v>
      </c>
      <c r="K6335" t="s">
        <v>78</v>
      </c>
      <c r="L6335" t="s">
        <v>78</v>
      </c>
      <c r="M6335" t="s">
        <v>78</v>
      </c>
      <c r="N6335" t="s">
        <v>78</v>
      </c>
      <c r="O6335" t="s">
        <v>78</v>
      </c>
      <c r="P6335" t="s">
        <v>78</v>
      </c>
      <c r="Q6335" t="s">
        <v>78</v>
      </c>
      <c r="R6335" t="s">
        <v>78</v>
      </c>
      <c r="S6335" t="s">
        <v>78</v>
      </c>
      <c r="T6335" t="s">
        <v>78</v>
      </c>
      <c r="U6335" t="s">
        <v>78</v>
      </c>
      <c r="V6335" t="s">
        <v>78</v>
      </c>
      <c r="W6335" t="s">
        <v>78</v>
      </c>
      <c r="X6335" t="s">
        <v>78</v>
      </c>
      <c r="Y6335" t="s">
        <v>78</v>
      </c>
      <c r="Z6335" t="s">
        <v>78</v>
      </c>
      <c r="AA6335" t="s">
        <v>78</v>
      </c>
      <c r="AB6335" t="s">
        <v>78</v>
      </c>
      <c r="AC6335" t="s">
        <v>78</v>
      </c>
      <c r="AD6335" t="s">
        <v>78</v>
      </c>
      <c r="AE6335" t="s">
        <v>78</v>
      </c>
      <c r="AF6335" t="s">
        <v>78</v>
      </c>
      <c r="AG6335" t="s">
        <v>78</v>
      </c>
      <c r="AH6335" t="s">
        <v>78</v>
      </c>
    </row>
    <row r="6336" spans="1:34" x14ac:dyDescent="0.25">
      <c r="A6336" t="s">
        <v>5977</v>
      </c>
      <c r="B6336" t="s">
        <v>6106</v>
      </c>
      <c r="C6336" t="s">
        <v>78</v>
      </c>
      <c r="D6336" t="s">
        <v>6107</v>
      </c>
      <c r="E6336" t="s">
        <v>899</v>
      </c>
      <c r="F6336" t="s">
        <v>78</v>
      </c>
      <c r="G6336" t="s">
        <v>78</v>
      </c>
      <c r="H6336" t="s">
        <v>78</v>
      </c>
      <c r="I6336" t="s">
        <v>78</v>
      </c>
      <c r="J6336" t="s">
        <v>78</v>
      </c>
      <c r="K6336" t="s">
        <v>78</v>
      </c>
      <c r="L6336" t="s">
        <v>78</v>
      </c>
      <c r="M6336" t="s">
        <v>78</v>
      </c>
      <c r="N6336" t="s">
        <v>78</v>
      </c>
      <c r="O6336" t="s">
        <v>78</v>
      </c>
      <c r="P6336" t="s">
        <v>78</v>
      </c>
      <c r="Q6336" t="s">
        <v>78</v>
      </c>
      <c r="R6336" t="s">
        <v>78</v>
      </c>
      <c r="S6336" t="s">
        <v>78</v>
      </c>
      <c r="T6336" t="s">
        <v>78</v>
      </c>
      <c r="U6336" t="s">
        <v>78</v>
      </c>
      <c r="V6336" t="s">
        <v>78</v>
      </c>
      <c r="W6336" t="s">
        <v>78</v>
      </c>
      <c r="X6336" t="s">
        <v>78</v>
      </c>
      <c r="Y6336" t="s">
        <v>78</v>
      </c>
      <c r="Z6336" t="s">
        <v>78</v>
      </c>
      <c r="AA6336" t="s">
        <v>78</v>
      </c>
      <c r="AB6336" t="s">
        <v>78</v>
      </c>
      <c r="AC6336" t="s">
        <v>78</v>
      </c>
      <c r="AD6336" t="s">
        <v>78</v>
      </c>
      <c r="AE6336" t="s">
        <v>78</v>
      </c>
      <c r="AF6336" t="s">
        <v>78</v>
      </c>
      <c r="AG6336" t="s">
        <v>78</v>
      </c>
      <c r="AH6336" t="s">
        <v>78</v>
      </c>
    </row>
    <row r="6337" spans="1:34" x14ac:dyDescent="0.25">
      <c r="A6337" t="s">
        <v>5977</v>
      </c>
      <c r="B6337" t="s">
        <v>6108</v>
      </c>
      <c r="C6337" t="s">
        <v>78</v>
      </c>
      <c r="D6337" t="s">
        <v>6109</v>
      </c>
      <c r="E6337" t="s">
        <v>934</v>
      </c>
      <c r="F6337" t="s">
        <v>78</v>
      </c>
      <c r="G6337" t="s">
        <v>78</v>
      </c>
      <c r="H6337" t="s">
        <v>78</v>
      </c>
      <c r="I6337" t="s">
        <v>78</v>
      </c>
      <c r="J6337" t="s">
        <v>78</v>
      </c>
      <c r="K6337" t="s">
        <v>78</v>
      </c>
      <c r="L6337" t="s">
        <v>78</v>
      </c>
      <c r="M6337" t="s">
        <v>78</v>
      </c>
      <c r="N6337" t="s">
        <v>78</v>
      </c>
      <c r="O6337" t="s">
        <v>78</v>
      </c>
      <c r="P6337" t="s">
        <v>78</v>
      </c>
      <c r="Q6337" t="s">
        <v>78</v>
      </c>
      <c r="R6337" t="s">
        <v>78</v>
      </c>
      <c r="S6337" t="s">
        <v>78</v>
      </c>
      <c r="T6337" t="s">
        <v>78</v>
      </c>
      <c r="U6337" t="s">
        <v>78</v>
      </c>
      <c r="V6337" t="s">
        <v>78</v>
      </c>
      <c r="W6337" t="s">
        <v>78</v>
      </c>
      <c r="X6337" t="s">
        <v>78</v>
      </c>
      <c r="Y6337" t="s">
        <v>78</v>
      </c>
      <c r="Z6337" t="s">
        <v>78</v>
      </c>
      <c r="AA6337" t="s">
        <v>78</v>
      </c>
      <c r="AB6337" t="s">
        <v>78</v>
      </c>
      <c r="AC6337" t="s">
        <v>78</v>
      </c>
      <c r="AD6337" t="s">
        <v>78</v>
      </c>
      <c r="AE6337" t="s">
        <v>78</v>
      </c>
      <c r="AF6337" t="s">
        <v>78</v>
      </c>
      <c r="AG6337" t="s">
        <v>78</v>
      </c>
      <c r="AH6337" t="s">
        <v>78</v>
      </c>
    </row>
    <row r="6338" spans="1:34" x14ac:dyDescent="0.25">
      <c r="A6338" t="s">
        <v>5977</v>
      </c>
      <c r="B6338" t="s">
        <v>6110</v>
      </c>
      <c r="C6338" t="s">
        <v>78</v>
      </c>
      <c r="D6338" t="s">
        <v>6111</v>
      </c>
      <c r="E6338" t="s">
        <v>934</v>
      </c>
      <c r="F6338" t="s">
        <v>78</v>
      </c>
      <c r="G6338" t="s">
        <v>78</v>
      </c>
      <c r="H6338" t="s">
        <v>78</v>
      </c>
      <c r="I6338" t="s">
        <v>78</v>
      </c>
      <c r="J6338" t="s">
        <v>78</v>
      </c>
      <c r="K6338" t="s">
        <v>78</v>
      </c>
      <c r="L6338" t="s">
        <v>78</v>
      </c>
      <c r="M6338" t="s">
        <v>78</v>
      </c>
      <c r="N6338" t="s">
        <v>78</v>
      </c>
      <c r="O6338" t="s">
        <v>78</v>
      </c>
      <c r="P6338" t="s">
        <v>78</v>
      </c>
      <c r="Q6338" t="s">
        <v>78</v>
      </c>
      <c r="R6338" t="s">
        <v>78</v>
      </c>
      <c r="S6338" t="s">
        <v>78</v>
      </c>
      <c r="T6338" t="s">
        <v>78</v>
      </c>
      <c r="U6338" t="s">
        <v>78</v>
      </c>
      <c r="V6338" t="s">
        <v>78</v>
      </c>
      <c r="W6338" t="s">
        <v>78</v>
      </c>
      <c r="X6338" t="s">
        <v>78</v>
      </c>
      <c r="Y6338" t="s">
        <v>78</v>
      </c>
      <c r="Z6338" t="s">
        <v>78</v>
      </c>
      <c r="AA6338" t="s">
        <v>78</v>
      </c>
      <c r="AB6338" t="s">
        <v>78</v>
      </c>
      <c r="AC6338" t="s">
        <v>78</v>
      </c>
      <c r="AD6338" t="s">
        <v>78</v>
      </c>
      <c r="AE6338" t="s">
        <v>78</v>
      </c>
      <c r="AF6338" t="s">
        <v>78</v>
      </c>
      <c r="AG6338" t="s">
        <v>78</v>
      </c>
      <c r="AH6338" t="s">
        <v>78</v>
      </c>
    </row>
    <row r="6339" spans="1:34" x14ac:dyDescent="0.25">
      <c r="A6339" t="s">
        <v>5977</v>
      </c>
      <c r="B6339" t="s">
        <v>6112</v>
      </c>
      <c r="C6339" t="s">
        <v>78</v>
      </c>
      <c r="D6339" t="s">
        <v>6113</v>
      </c>
      <c r="E6339" t="s">
        <v>934</v>
      </c>
      <c r="F6339" t="s">
        <v>78</v>
      </c>
      <c r="G6339" t="s">
        <v>78</v>
      </c>
      <c r="H6339" t="s">
        <v>78</v>
      </c>
      <c r="I6339" t="s">
        <v>78</v>
      </c>
      <c r="J6339" t="s">
        <v>78</v>
      </c>
      <c r="K6339" t="s">
        <v>78</v>
      </c>
      <c r="L6339" t="s">
        <v>78</v>
      </c>
      <c r="M6339" t="s">
        <v>78</v>
      </c>
      <c r="N6339" t="s">
        <v>78</v>
      </c>
      <c r="O6339" t="s">
        <v>78</v>
      </c>
      <c r="P6339" t="s">
        <v>78</v>
      </c>
      <c r="Q6339" t="s">
        <v>78</v>
      </c>
      <c r="R6339" t="s">
        <v>78</v>
      </c>
      <c r="S6339" t="s">
        <v>78</v>
      </c>
      <c r="T6339" t="s">
        <v>78</v>
      </c>
      <c r="U6339" t="s">
        <v>78</v>
      </c>
      <c r="V6339" t="s">
        <v>78</v>
      </c>
      <c r="W6339" t="s">
        <v>78</v>
      </c>
      <c r="X6339" t="s">
        <v>78</v>
      </c>
      <c r="Y6339" t="s">
        <v>78</v>
      </c>
      <c r="Z6339" t="s">
        <v>78</v>
      </c>
      <c r="AA6339" t="s">
        <v>78</v>
      </c>
      <c r="AB6339" t="s">
        <v>78</v>
      </c>
      <c r="AC6339" t="s">
        <v>78</v>
      </c>
      <c r="AD6339" t="s">
        <v>78</v>
      </c>
      <c r="AE6339" t="s">
        <v>78</v>
      </c>
      <c r="AF6339" t="s">
        <v>78</v>
      </c>
      <c r="AG6339" t="s">
        <v>78</v>
      </c>
      <c r="AH6339" t="s">
        <v>78</v>
      </c>
    </row>
    <row r="6340" spans="1:34" x14ac:dyDescent="0.25">
      <c r="A6340" t="s">
        <v>5977</v>
      </c>
      <c r="B6340" t="s">
        <v>6114</v>
      </c>
      <c r="C6340" t="s">
        <v>78</v>
      </c>
      <c r="D6340" t="s">
        <v>6115</v>
      </c>
      <c r="E6340" t="s">
        <v>934</v>
      </c>
      <c r="F6340" t="s">
        <v>78</v>
      </c>
      <c r="G6340" t="s">
        <v>78</v>
      </c>
      <c r="H6340" t="s">
        <v>78</v>
      </c>
      <c r="I6340" t="s">
        <v>78</v>
      </c>
      <c r="J6340" t="s">
        <v>78</v>
      </c>
      <c r="K6340" t="s">
        <v>78</v>
      </c>
      <c r="L6340" t="s">
        <v>78</v>
      </c>
      <c r="M6340" t="s">
        <v>78</v>
      </c>
      <c r="N6340" t="s">
        <v>78</v>
      </c>
      <c r="O6340" t="s">
        <v>78</v>
      </c>
      <c r="P6340" t="s">
        <v>78</v>
      </c>
      <c r="Q6340" t="s">
        <v>78</v>
      </c>
      <c r="R6340" t="s">
        <v>78</v>
      </c>
      <c r="S6340" t="s">
        <v>78</v>
      </c>
      <c r="T6340" t="s">
        <v>78</v>
      </c>
      <c r="U6340" t="s">
        <v>78</v>
      </c>
      <c r="V6340" t="s">
        <v>78</v>
      </c>
      <c r="W6340" t="s">
        <v>78</v>
      </c>
      <c r="X6340" t="s">
        <v>78</v>
      </c>
      <c r="Y6340" t="s">
        <v>78</v>
      </c>
      <c r="Z6340" t="s">
        <v>78</v>
      </c>
      <c r="AA6340" t="s">
        <v>78</v>
      </c>
      <c r="AB6340" t="s">
        <v>78</v>
      </c>
      <c r="AC6340" t="s">
        <v>78</v>
      </c>
      <c r="AD6340" t="s">
        <v>78</v>
      </c>
      <c r="AE6340" t="s">
        <v>78</v>
      </c>
      <c r="AF6340" t="s">
        <v>78</v>
      </c>
      <c r="AG6340" t="s">
        <v>78</v>
      </c>
      <c r="AH6340" t="s">
        <v>78</v>
      </c>
    </row>
    <row r="6341" spans="1:34" x14ac:dyDescent="0.25">
      <c r="A6341" t="s">
        <v>5977</v>
      </c>
      <c r="B6341" t="s">
        <v>6116</v>
      </c>
      <c r="C6341" t="s">
        <v>78</v>
      </c>
      <c r="D6341" t="s">
        <v>6081</v>
      </c>
      <c r="E6341" t="s">
        <v>887</v>
      </c>
      <c r="F6341" t="s">
        <v>78</v>
      </c>
      <c r="G6341" t="s">
        <v>78</v>
      </c>
      <c r="H6341" t="s">
        <v>78</v>
      </c>
      <c r="I6341" t="s">
        <v>78</v>
      </c>
      <c r="J6341" t="s">
        <v>78</v>
      </c>
      <c r="K6341" t="s">
        <v>78</v>
      </c>
      <c r="L6341" t="s">
        <v>78</v>
      </c>
      <c r="M6341" t="s">
        <v>78</v>
      </c>
      <c r="N6341" t="s">
        <v>78</v>
      </c>
      <c r="O6341" t="s">
        <v>78</v>
      </c>
      <c r="P6341" t="s">
        <v>78</v>
      </c>
      <c r="Q6341" t="s">
        <v>78</v>
      </c>
      <c r="R6341" t="s">
        <v>78</v>
      </c>
      <c r="S6341" t="s">
        <v>78</v>
      </c>
      <c r="T6341" t="s">
        <v>78</v>
      </c>
      <c r="U6341" t="s">
        <v>78</v>
      </c>
      <c r="V6341" t="s">
        <v>78</v>
      </c>
      <c r="W6341" t="s">
        <v>78</v>
      </c>
      <c r="X6341" t="s">
        <v>78</v>
      </c>
      <c r="Y6341" t="s">
        <v>78</v>
      </c>
      <c r="Z6341" t="s">
        <v>78</v>
      </c>
      <c r="AA6341" t="s">
        <v>78</v>
      </c>
      <c r="AB6341" t="s">
        <v>78</v>
      </c>
      <c r="AC6341" t="s">
        <v>78</v>
      </c>
      <c r="AD6341" t="s">
        <v>78</v>
      </c>
      <c r="AE6341" t="s">
        <v>78</v>
      </c>
      <c r="AF6341" t="s">
        <v>78</v>
      </c>
      <c r="AG6341" t="s">
        <v>78</v>
      </c>
      <c r="AH6341" t="s">
        <v>78</v>
      </c>
    </row>
    <row r="6342" spans="1:34" x14ac:dyDescent="0.25">
      <c r="A6342" t="s">
        <v>5977</v>
      </c>
      <c r="B6342" t="s">
        <v>6117</v>
      </c>
      <c r="C6342" t="s">
        <v>78</v>
      </c>
      <c r="D6342" t="s">
        <v>6083</v>
      </c>
      <c r="E6342" t="s">
        <v>887</v>
      </c>
      <c r="F6342" t="s">
        <v>78</v>
      </c>
      <c r="G6342" t="s">
        <v>78</v>
      </c>
      <c r="H6342" t="s">
        <v>78</v>
      </c>
      <c r="I6342" t="s">
        <v>78</v>
      </c>
      <c r="J6342" t="s">
        <v>78</v>
      </c>
      <c r="K6342" t="s">
        <v>78</v>
      </c>
      <c r="L6342" t="s">
        <v>78</v>
      </c>
      <c r="M6342" t="s">
        <v>78</v>
      </c>
      <c r="N6342" t="s">
        <v>78</v>
      </c>
      <c r="O6342" t="s">
        <v>78</v>
      </c>
      <c r="P6342" t="s">
        <v>78</v>
      </c>
      <c r="Q6342" t="s">
        <v>78</v>
      </c>
      <c r="R6342" t="s">
        <v>78</v>
      </c>
      <c r="S6342" t="s">
        <v>78</v>
      </c>
      <c r="T6342" t="s">
        <v>78</v>
      </c>
      <c r="U6342" t="s">
        <v>78</v>
      </c>
      <c r="V6342" t="s">
        <v>78</v>
      </c>
      <c r="W6342" t="s">
        <v>78</v>
      </c>
      <c r="X6342" t="s">
        <v>78</v>
      </c>
      <c r="Y6342" t="s">
        <v>78</v>
      </c>
      <c r="Z6342" t="s">
        <v>78</v>
      </c>
      <c r="AA6342" t="s">
        <v>78</v>
      </c>
      <c r="AB6342" t="s">
        <v>78</v>
      </c>
      <c r="AC6342" t="s">
        <v>78</v>
      </c>
      <c r="AD6342" t="s">
        <v>78</v>
      </c>
      <c r="AE6342" t="s">
        <v>78</v>
      </c>
      <c r="AF6342" t="s">
        <v>78</v>
      </c>
      <c r="AG6342" t="s">
        <v>78</v>
      </c>
      <c r="AH6342" t="s">
        <v>78</v>
      </c>
    </row>
    <row r="6343" spans="1:34" x14ac:dyDescent="0.25">
      <c r="A6343" t="s">
        <v>5977</v>
      </c>
      <c r="B6343" t="s">
        <v>6118</v>
      </c>
      <c r="C6343" t="s">
        <v>78</v>
      </c>
      <c r="D6343" t="s">
        <v>6085</v>
      </c>
      <c r="E6343" t="s">
        <v>887</v>
      </c>
      <c r="F6343" t="s">
        <v>78</v>
      </c>
      <c r="G6343" t="s">
        <v>78</v>
      </c>
      <c r="H6343" t="s">
        <v>78</v>
      </c>
      <c r="I6343" t="s">
        <v>78</v>
      </c>
      <c r="J6343" t="s">
        <v>78</v>
      </c>
      <c r="K6343" t="s">
        <v>78</v>
      </c>
      <c r="L6343" t="s">
        <v>78</v>
      </c>
      <c r="M6343" t="s">
        <v>78</v>
      </c>
      <c r="N6343" t="s">
        <v>78</v>
      </c>
      <c r="O6343" t="s">
        <v>78</v>
      </c>
      <c r="P6343" t="s">
        <v>78</v>
      </c>
      <c r="Q6343" t="s">
        <v>78</v>
      </c>
      <c r="R6343" t="s">
        <v>78</v>
      </c>
      <c r="S6343" t="s">
        <v>78</v>
      </c>
      <c r="T6343" t="s">
        <v>78</v>
      </c>
      <c r="U6343" t="s">
        <v>78</v>
      </c>
      <c r="V6343" t="s">
        <v>78</v>
      </c>
      <c r="W6343" t="s">
        <v>78</v>
      </c>
      <c r="X6343" t="s">
        <v>78</v>
      </c>
      <c r="Y6343" t="s">
        <v>78</v>
      </c>
      <c r="Z6343" t="s">
        <v>78</v>
      </c>
      <c r="AA6343" t="s">
        <v>78</v>
      </c>
      <c r="AB6343" t="s">
        <v>78</v>
      </c>
      <c r="AC6343" t="s">
        <v>78</v>
      </c>
      <c r="AD6343" t="s">
        <v>78</v>
      </c>
      <c r="AE6343" t="s">
        <v>78</v>
      </c>
      <c r="AF6343" t="s">
        <v>78</v>
      </c>
      <c r="AG6343" t="s">
        <v>78</v>
      </c>
      <c r="AH6343" t="s">
        <v>78</v>
      </c>
    </row>
    <row r="6344" spans="1:34" x14ac:dyDescent="0.25">
      <c r="A6344" t="s">
        <v>5977</v>
      </c>
      <c r="B6344" t="s">
        <v>6119</v>
      </c>
      <c r="C6344" t="s">
        <v>78</v>
      </c>
      <c r="D6344" t="s">
        <v>6087</v>
      </c>
      <c r="E6344" t="s">
        <v>887</v>
      </c>
      <c r="F6344" t="s">
        <v>78</v>
      </c>
      <c r="G6344" t="s">
        <v>78</v>
      </c>
      <c r="H6344" t="s">
        <v>78</v>
      </c>
      <c r="I6344" t="s">
        <v>78</v>
      </c>
      <c r="J6344" t="s">
        <v>78</v>
      </c>
      <c r="K6344" t="s">
        <v>78</v>
      </c>
      <c r="L6344" t="s">
        <v>78</v>
      </c>
      <c r="M6344" t="s">
        <v>78</v>
      </c>
      <c r="N6344" t="s">
        <v>78</v>
      </c>
      <c r="O6344" t="s">
        <v>78</v>
      </c>
      <c r="P6344" t="s">
        <v>78</v>
      </c>
      <c r="Q6344" t="s">
        <v>78</v>
      </c>
      <c r="R6344" t="s">
        <v>78</v>
      </c>
      <c r="S6344" t="s">
        <v>78</v>
      </c>
      <c r="T6344" t="s">
        <v>78</v>
      </c>
      <c r="U6344" t="s">
        <v>78</v>
      </c>
      <c r="V6344" t="s">
        <v>78</v>
      </c>
      <c r="W6344" t="s">
        <v>78</v>
      </c>
      <c r="X6344" t="s">
        <v>78</v>
      </c>
      <c r="Y6344" t="s">
        <v>78</v>
      </c>
      <c r="Z6344" t="s">
        <v>78</v>
      </c>
      <c r="AA6344" t="s">
        <v>78</v>
      </c>
      <c r="AB6344" t="s">
        <v>78</v>
      </c>
      <c r="AC6344" t="s">
        <v>78</v>
      </c>
      <c r="AD6344" t="s">
        <v>78</v>
      </c>
      <c r="AE6344" t="s">
        <v>78</v>
      </c>
      <c r="AF6344" t="s">
        <v>78</v>
      </c>
      <c r="AG6344" t="s">
        <v>78</v>
      </c>
      <c r="AH6344" t="s">
        <v>78</v>
      </c>
    </row>
    <row r="6345" spans="1:34" x14ac:dyDescent="0.25">
      <c r="A6345" t="s">
        <v>5977</v>
      </c>
      <c r="B6345" t="s">
        <v>6120</v>
      </c>
      <c r="C6345" t="s">
        <v>78</v>
      </c>
      <c r="D6345" t="s">
        <v>6089</v>
      </c>
      <c r="E6345" t="s">
        <v>993</v>
      </c>
      <c r="F6345" t="s">
        <v>78</v>
      </c>
      <c r="G6345" t="s">
        <v>78</v>
      </c>
      <c r="H6345" t="s">
        <v>78</v>
      </c>
      <c r="I6345" t="s">
        <v>78</v>
      </c>
      <c r="J6345" t="s">
        <v>78</v>
      </c>
      <c r="K6345" t="s">
        <v>78</v>
      </c>
      <c r="L6345" t="s">
        <v>78</v>
      </c>
      <c r="M6345" t="s">
        <v>78</v>
      </c>
      <c r="N6345" t="s">
        <v>78</v>
      </c>
      <c r="O6345" t="s">
        <v>78</v>
      </c>
      <c r="P6345" t="s">
        <v>78</v>
      </c>
      <c r="Q6345" t="s">
        <v>78</v>
      </c>
      <c r="R6345" t="s">
        <v>78</v>
      </c>
      <c r="S6345" t="s">
        <v>78</v>
      </c>
      <c r="T6345" t="s">
        <v>78</v>
      </c>
      <c r="U6345" t="s">
        <v>78</v>
      </c>
      <c r="V6345" t="s">
        <v>78</v>
      </c>
      <c r="W6345" t="s">
        <v>78</v>
      </c>
      <c r="X6345" t="s">
        <v>78</v>
      </c>
      <c r="Y6345" t="s">
        <v>78</v>
      </c>
      <c r="Z6345" t="s">
        <v>78</v>
      </c>
      <c r="AA6345" t="s">
        <v>78</v>
      </c>
      <c r="AB6345" t="s">
        <v>78</v>
      </c>
      <c r="AC6345" t="s">
        <v>78</v>
      </c>
      <c r="AD6345" t="s">
        <v>78</v>
      </c>
      <c r="AE6345" t="s">
        <v>78</v>
      </c>
      <c r="AF6345" t="s">
        <v>78</v>
      </c>
      <c r="AG6345" t="s">
        <v>78</v>
      </c>
      <c r="AH6345" t="s">
        <v>78</v>
      </c>
    </row>
    <row r="6346" spans="1:34" x14ac:dyDescent="0.25">
      <c r="A6346" t="s">
        <v>5977</v>
      </c>
      <c r="B6346" t="s">
        <v>6121</v>
      </c>
      <c r="C6346" t="s">
        <v>78</v>
      </c>
      <c r="D6346" t="s">
        <v>6091</v>
      </c>
      <c r="E6346" t="s">
        <v>993</v>
      </c>
      <c r="F6346" t="s">
        <v>78</v>
      </c>
      <c r="G6346" t="s">
        <v>78</v>
      </c>
      <c r="H6346" t="s">
        <v>78</v>
      </c>
      <c r="I6346" t="s">
        <v>78</v>
      </c>
      <c r="J6346" t="s">
        <v>78</v>
      </c>
      <c r="K6346" t="s">
        <v>78</v>
      </c>
      <c r="L6346" t="s">
        <v>78</v>
      </c>
      <c r="M6346" t="s">
        <v>78</v>
      </c>
      <c r="N6346" t="s">
        <v>78</v>
      </c>
      <c r="O6346" t="s">
        <v>78</v>
      </c>
      <c r="P6346" t="s">
        <v>78</v>
      </c>
      <c r="Q6346" t="s">
        <v>78</v>
      </c>
      <c r="R6346" t="s">
        <v>78</v>
      </c>
      <c r="S6346" t="s">
        <v>78</v>
      </c>
      <c r="T6346" t="s">
        <v>78</v>
      </c>
      <c r="U6346" t="s">
        <v>78</v>
      </c>
      <c r="V6346" t="s">
        <v>78</v>
      </c>
      <c r="W6346" t="s">
        <v>78</v>
      </c>
      <c r="X6346" t="s">
        <v>78</v>
      </c>
      <c r="Y6346" t="s">
        <v>78</v>
      </c>
      <c r="Z6346" t="s">
        <v>78</v>
      </c>
      <c r="AA6346" t="s">
        <v>78</v>
      </c>
      <c r="AB6346" t="s">
        <v>78</v>
      </c>
      <c r="AC6346" t="s">
        <v>78</v>
      </c>
      <c r="AD6346" t="s">
        <v>78</v>
      </c>
      <c r="AE6346" t="s">
        <v>78</v>
      </c>
      <c r="AF6346" t="s">
        <v>78</v>
      </c>
      <c r="AG6346" t="s">
        <v>78</v>
      </c>
      <c r="AH6346" t="s">
        <v>78</v>
      </c>
    </row>
    <row r="6347" spans="1:34" x14ac:dyDescent="0.25">
      <c r="A6347" t="s">
        <v>5977</v>
      </c>
      <c r="B6347" t="s">
        <v>6122</v>
      </c>
      <c r="C6347" t="s">
        <v>78</v>
      </c>
      <c r="D6347" t="s">
        <v>6093</v>
      </c>
      <c r="E6347" t="s">
        <v>993</v>
      </c>
      <c r="F6347" t="s">
        <v>78</v>
      </c>
      <c r="G6347" t="s">
        <v>78</v>
      </c>
      <c r="H6347" t="s">
        <v>78</v>
      </c>
      <c r="I6347" t="s">
        <v>78</v>
      </c>
      <c r="J6347" t="s">
        <v>78</v>
      </c>
      <c r="K6347" t="s">
        <v>78</v>
      </c>
      <c r="L6347" t="s">
        <v>78</v>
      </c>
      <c r="M6347" t="s">
        <v>78</v>
      </c>
      <c r="N6347" t="s">
        <v>78</v>
      </c>
      <c r="O6347" t="s">
        <v>78</v>
      </c>
      <c r="P6347" t="s">
        <v>78</v>
      </c>
      <c r="Q6347" t="s">
        <v>78</v>
      </c>
      <c r="R6347" t="s">
        <v>78</v>
      </c>
      <c r="S6347" t="s">
        <v>78</v>
      </c>
      <c r="T6347" t="s">
        <v>78</v>
      </c>
      <c r="U6347" t="s">
        <v>78</v>
      </c>
      <c r="V6347" t="s">
        <v>78</v>
      </c>
      <c r="W6347" t="s">
        <v>78</v>
      </c>
      <c r="X6347" t="s">
        <v>78</v>
      </c>
      <c r="Y6347" t="s">
        <v>78</v>
      </c>
      <c r="Z6347" t="s">
        <v>78</v>
      </c>
      <c r="AA6347" t="s">
        <v>78</v>
      </c>
      <c r="AB6347" t="s">
        <v>78</v>
      </c>
      <c r="AC6347" t="s">
        <v>78</v>
      </c>
      <c r="AD6347" t="s">
        <v>78</v>
      </c>
      <c r="AE6347" t="s">
        <v>78</v>
      </c>
      <c r="AF6347" t="s">
        <v>78</v>
      </c>
      <c r="AG6347" t="s">
        <v>78</v>
      </c>
      <c r="AH6347" t="s">
        <v>78</v>
      </c>
    </row>
    <row r="6348" spans="1:34" x14ac:dyDescent="0.25">
      <c r="A6348" t="s">
        <v>5977</v>
      </c>
      <c r="B6348" t="s">
        <v>6123</v>
      </c>
      <c r="C6348" t="s">
        <v>78</v>
      </c>
      <c r="D6348" t="s">
        <v>6095</v>
      </c>
      <c r="E6348" t="s">
        <v>993</v>
      </c>
      <c r="F6348" t="s">
        <v>78</v>
      </c>
      <c r="G6348" t="s">
        <v>78</v>
      </c>
      <c r="H6348" t="s">
        <v>78</v>
      </c>
      <c r="I6348" t="s">
        <v>78</v>
      </c>
      <c r="J6348" t="s">
        <v>78</v>
      </c>
      <c r="K6348" t="s">
        <v>78</v>
      </c>
      <c r="L6348" t="s">
        <v>78</v>
      </c>
      <c r="M6348" t="s">
        <v>78</v>
      </c>
      <c r="N6348" t="s">
        <v>78</v>
      </c>
      <c r="O6348" t="s">
        <v>78</v>
      </c>
      <c r="P6348" t="s">
        <v>78</v>
      </c>
      <c r="Q6348" t="s">
        <v>78</v>
      </c>
      <c r="R6348" t="s">
        <v>78</v>
      </c>
      <c r="S6348" t="s">
        <v>78</v>
      </c>
      <c r="T6348" t="s">
        <v>78</v>
      </c>
      <c r="U6348" t="s">
        <v>78</v>
      </c>
      <c r="V6348" t="s">
        <v>78</v>
      </c>
      <c r="W6348" t="s">
        <v>78</v>
      </c>
      <c r="X6348" t="s">
        <v>78</v>
      </c>
      <c r="Y6348" t="s">
        <v>78</v>
      </c>
      <c r="Z6348" t="s">
        <v>78</v>
      </c>
      <c r="AA6348" t="s">
        <v>78</v>
      </c>
      <c r="AB6348" t="s">
        <v>78</v>
      </c>
      <c r="AC6348" t="s">
        <v>78</v>
      </c>
      <c r="AD6348" t="s">
        <v>78</v>
      </c>
      <c r="AE6348" t="s">
        <v>78</v>
      </c>
      <c r="AF6348" t="s">
        <v>78</v>
      </c>
      <c r="AG6348" t="s">
        <v>78</v>
      </c>
      <c r="AH6348" t="s">
        <v>78</v>
      </c>
    </row>
    <row r="6349" spans="1:34" x14ac:dyDescent="0.25">
      <c r="A6349" t="s">
        <v>5977</v>
      </c>
      <c r="B6349" t="s">
        <v>6124</v>
      </c>
      <c r="C6349" t="s">
        <v>78</v>
      </c>
      <c r="D6349" t="s">
        <v>6097</v>
      </c>
      <c r="E6349" t="s">
        <v>993</v>
      </c>
      <c r="F6349" t="s">
        <v>78</v>
      </c>
      <c r="G6349" t="s">
        <v>78</v>
      </c>
      <c r="H6349" t="s">
        <v>78</v>
      </c>
      <c r="I6349" t="s">
        <v>78</v>
      </c>
      <c r="J6349" t="s">
        <v>78</v>
      </c>
      <c r="K6349" t="s">
        <v>78</v>
      </c>
      <c r="L6349" t="s">
        <v>78</v>
      </c>
      <c r="M6349" t="s">
        <v>78</v>
      </c>
      <c r="N6349" t="s">
        <v>78</v>
      </c>
      <c r="O6349" t="s">
        <v>78</v>
      </c>
      <c r="P6349" t="s">
        <v>78</v>
      </c>
      <c r="Q6349" t="s">
        <v>78</v>
      </c>
      <c r="R6349" t="s">
        <v>78</v>
      </c>
      <c r="S6349" t="s">
        <v>78</v>
      </c>
      <c r="T6349" t="s">
        <v>78</v>
      </c>
      <c r="U6349" t="s">
        <v>78</v>
      </c>
      <c r="V6349" t="s">
        <v>78</v>
      </c>
      <c r="W6349" t="s">
        <v>78</v>
      </c>
      <c r="X6349" t="s">
        <v>78</v>
      </c>
      <c r="Y6349" t="s">
        <v>78</v>
      </c>
      <c r="Z6349" t="s">
        <v>78</v>
      </c>
      <c r="AA6349" t="s">
        <v>78</v>
      </c>
      <c r="AB6349" t="s">
        <v>78</v>
      </c>
      <c r="AC6349" t="s">
        <v>78</v>
      </c>
      <c r="AD6349" t="s">
        <v>78</v>
      </c>
      <c r="AE6349" t="s">
        <v>78</v>
      </c>
      <c r="AF6349" t="s">
        <v>78</v>
      </c>
      <c r="AG6349" t="s">
        <v>78</v>
      </c>
      <c r="AH6349" t="s">
        <v>78</v>
      </c>
    </row>
    <row r="6350" spans="1:34" x14ac:dyDescent="0.25">
      <c r="A6350" t="s">
        <v>5977</v>
      </c>
      <c r="B6350" t="s">
        <v>6125</v>
      </c>
      <c r="C6350" t="s">
        <v>78</v>
      </c>
      <c r="D6350" t="s">
        <v>6099</v>
      </c>
      <c r="E6350" t="s">
        <v>1674</v>
      </c>
      <c r="F6350" t="s">
        <v>78</v>
      </c>
      <c r="G6350" t="s">
        <v>78</v>
      </c>
      <c r="H6350" t="s">
        <v>78</v>
      </c>
      <c r="I6350" t="s">
        <v>78</v>
      </c>
      <c r="J6350" t="s">
        <v>78</v>
      </c>
      <c r="K6350" t="s">
        <v>78</v>
      </c>
      <c r="L6350" t="s">
        <v>78</v>
      </c>
      <c r="M6350" t="s">
        <v>78</v>
      </c>
      <c r="N6350" t="s">
        <v>78</v>
      </c>
      <c r="O6350" t="s">
        <v>78</v>
      </c>
      <c r="P6350" t="s">
        <v>78</v>
      </c>
      <c r="Q6350" t="s">
        <v>78</v>
      </c>
      <c r="R6350" t="s">
        <v>78</v>
      </c>
      <c r="S6350" t="s">
        <v>78</v>
      </c>
      <c r="T6350" t="s">
        <v>78</v>
      </c>
      <c r="U6350" t="s">
        <v>78</v>
      </c>
      <c r="V6350" t="s">
        <v>78</v>
      </c>
      <c r="W6350" t="s">
        <v>78</v>
      </c>
      <c r="X6350" t="s">
        <v>78</v>
      </c>
      <c r="Y6350" t="s">
        <v>78</v>
      </c>
      <c r="Z6350" t="s">
        <v>78</v>
      </c>
      <c r="AA6350" t="s">
        <v>78</v>
      </c>
      <c r="AB6350" t="s">
        <v>78</v>
      </c>
      <c r="AC6350" t="s">
        <v>78</v>
      </c>
      <c r="AD6350" t="s">
        <v>78</v>
      </c>
      <c r="AE6350" t="s">
        <v>78</v>
      </c>
      <c r="AF6350" t="s">
        <v>78</v>
      </c>
      <c r="AG6350" t="s">
        <v>78</v>
      </c>
      <c r="AH6350" t="s">
        <v>78</v>
      </c>
    </row>
    <row r="6351" spans="1:34" x14ac:dyDescent="0.25">
      <c r="A6351" t="s">
        <v>5977</v>
      </c>
      <c r="B6351" t="s">
        <v>6126</v>
      </c>
      <c r="C6351" t="s">
        <v>78</v>
      </c>
      <c r="D6351" t="s">
        <v>6101</v>
      </c>
      <c r="E6351" t="s">
        <v>1674</v>
      </c>
      <c r="F6351" t="s">
        <v>78</v>
      </c>
      <c r="G6351" t="s">
        <v>78</v>
      </c>
      <c r="H6351" t="s">
        <v>78</v>
      </c>
      <c r="I6351" t="s">
        <v>78</v>
      </c>
      <c r="J6351" t="s">
        <v>78</v>
      </c>
      <c r="K6351" t="s">
        <v>78</v>
      </c>
      <c r="L6351" t="s">
        <v>78</v>
      </c>
      <c r="M6351" t="s">
        <v>78</v>
      </c>
      <c r="N6351" t="s">
        <v>78</v>
      </c>
      <c r="O6351" t="s">
        <v>78</v>
      </c>
      <c r="P6351" t="s">
        <v>78</v>
      </c>
      <c r="Q6351" t="s">
        <v>78</v>
      </c>
      <c r="R6351" t="s">
        <v>78</v>
      </c>
      <c r="S6351" t="s">
        <v>78</v>
      </c>
      <c r="T6351" t="s">
        <v>78</v>
      </c>
      <c r="U6351" t="s">
        <v>78</v>
      </c>
      <c r="V6351" t="s">
        <v>78</v>
      </c>
      <c r="W6351" t="s">
        <v>78</v>
      </c>
      <c r="X6351" t="s">
        <v>78</v>
      </c>
      <c r="Y6351" t="s">
        <v>78</v>
      </c>
      <c r="Z6351" t="s">
        <v>78</v>
      </c>
      <c r="AA6351" t="s">
        <v>78</v>
      </c>
      <c r="AB6351" t="s">
        <v>78</v>
      </c>
      <c r="AC6351" t="s">
        <v>78</v>
      </c>
      <c r="AD6351" t="s">
        <v>78</v>
      </c>
      <c r="AE6351" t="s">
        <v>78</v>
      </c>
      <c r="AF6351" t="s">
        <v>78</v>
      </c>
      <c r="AG6351" t="s">
        <v>78</v>
      </c>
      <c r="AH6351" t="s">
        <v>78</v>
      </c>
    </row>
    <row r="6352" spans="1:34" x14ac:dyDescent="0.25">
      <c r="A6352" t="s">
        <v>5977</v>
      </c>
      <c r="B6352" t="s">
        <v>6127</v>
      </c>
      <c r="C6352" t="s">
        <v>78</v>
      </c>
      <c r="D6352" t="s">
        <v>6103</v>
      </c>
      <c r="E6352" t="s">
        <v>1674</v>
      </c>
      <c r="F6352" t="s">
        <v>78</v>
      </c>
      <c r="G6352" t="s">
        <v>78</v>
      </c>
      <c r="H6352" t="s">
        <v>78</v>
      </c>
      <c r="I6352" t="s">
        <v>78</v>
      </c>
      <c r="J6352" t="s">
        <v>78</v>
      </c>
      <c r="K6352" t="s">
        <v>78</v>
      </c>
      <c r="L6352" t="s">
        <v>78</v>
      </c>
      <c r="M6352" t="s">
        <v>78</v>
      </c>
      <c r="N6352" t="s">
        <v>78</v>
      </c>
      <c r="O6352" t="s">
        <v>78</v>
      </c>
      <c r="P6352" t="s">
        <v>78</v>
      </c>
      <c r="Q6352" t="s">
        <v>78</v>
      </c>
      <c r="R6352" t="s">
        <v>78</v>
      </c>
      <c r="S6352" t="s">
        <v>78</v>
      </c>
      <c r="T6352" t="s">
        <v>78</v>
      </c>
      <c r="U6352" t="s">
        <v>78</v>
      </c>
      <c r="V6352" t="s">
        <v>78</v>
      </c>
      <c r="W6352" t="s">
        <v>78</v>
      </c>
      <c r="X6352" t="s">
        <v>78</v>
      </c>
      <c r="Y6352" t="s">
        <v>78</v>
      </c>
      <c r="Z6352" t="s">
        <v>78</v>
      </c>
      <c r="AA6352" t="s">
        <v>78</v>
      </c>
      <c r="AB6352" t="s">
        <v>78</v>
      </c>
      <c r="AC6352" t="s">
        <v>78</v>
      </c>
      <c r="AD6352" t="s">
        <v>78</v>
      </c>
      <c r="AE6352" t="s">
        <v>78</v>
      </c>
      <c r="AF6352" t="s">
        <v>78</v>
      </c>
      <c r="AG6352" t="s">
        <v>78</v>
      </c>
      <c r="AH6352" t="s">
        <v>78</v>
      </c>
    </row>
    <row r="6353" spans="1:34" x14ac:dyDescent="0.25">
      <c r="A6353" t="s">
        <v>5977</v>
      </c>
      <c r="B6353" t="s">
        <v>6128</v>
      </c>
      <c r="C6353" t="s">
        <v>78</v>
      </c>
      <c r="D6353" t="s">
        <v>6105</v>
      </c>
      <c r="E6353" t="s">
        <v>1674</v>
      </c>
      <c r="F6353" t="s">
        <v>78</v>
      </c>
      <c r="G6353" t="s">
        <v>78</v>
      </c>
      <c r="H6353" t="s">
        <v>78</v>
      </c>
      <c r="I6353" t="s">
        <v>78</v>
      </c>
      <c r="J6353" t="s">
        <v>78</v>
      </c>
      <c r="K6353" t="s">
        <v>78</v>
      </c>
      <c r="L6353" t="s">
        <v>78</v>
      </c>
      <c r="M6353" t="s">
        <v>78</v>
      </c>
      <c r="N6353" t="s">
        <v>78</v>
      </c>
      <c r="O6353" t="s">
        <v>78</v>
      </c>
      <c r="P6353" t="s">
        <v>78</v>
      </c>
      <c r="Q6353" t="s">
        <v>78</v>
      </c>
      <c r="R6353" t="s">
        <v>78</v>
      </c>
      <c r="S6353" t="s">
        <v>78</v>
      </c>
      <c r="T6353" t="s">
        <v>78</v>
      </c>
      <c r="U6353" t="s">
        <v>78</v>
      </c>
      <c r="V6353" t="s">
        <v>78</v>
      </c>
      <c r="W6353" t="s">
        <v>78</v>
      </c>
      <c r="X6353" t="s">
        <v>78</v>
      </c>
      <c r="Y6353" t="s">
        <v>78</v>
      </c>
      <c r="Z6353" t="s">
        <v>78</v>
      </c>
      <c r="AA6353" t="s">
        <v>78</v>
      </c>
      <c r="AB6353" t="s">
        <v>78</v>
      </c>
      <c r="AC6353" t="s">
        <v>78</v>
      </c>
      <c r="AD6353" t="s">
        <v>78</v>
      </c>
      <c r="AE6353" t="s">
        <v>78</v>
      </c>
      <c r="AF6353" t="s">
        <v>78</v>
      </c>
      <c r="AG6353" t="s">
        <v>78</v>
      </c>
      <c r="AH6353" t="s">
        <v>78</v>
      </c>
    </row>
    <row r="6354" spans="1:34" x14ac:dyDescent="0.25">
      <c r="A6354" t="s">
        <v>5977</v>
      </c>
      <c r="B6354" t="s">
        <v>6129</v>
      </c>
      <c r="C6354" t="s">
        <v>78</v>
      </c>
      <c r="D6354" t="s">
        <v>6107</v>
      </c>
      <c r="E6354" t="s">
        <v>1674</v>
      </c>
      <c r="F6354" t="s">
        <v>78</v>
      </c>
      <c r="G6354" t="s">
        <v>78</v>
      </c>
      <c r="H6354" t="s">
        <v>78</v>
      </c>
      <c r="I6354" t="s">
        <v>78</v>
      </c>
      <c r="J6354" t="s">
        <v>78</v>
      </c>
      <c r="K6354" t="s">
        <v>78</v>
      </c>
      <c r="L6354" t="s">
        <v>78</v>
      </c>
      <c r="M6354" t="s">
        <v>78</v>
      </c>
      <c r="N6354" t="s">
        <v>78</v>
      </c>
      <c r="O6354" t="s">
        <v>78</v>
      </c>
      <c r="P6354" t="s">
        <v>78</v>
      </c>
      <c r="Q6354" t="s">
        <v>78</v>
      </c>
      <c r="R6354" t="s">
        <v>78</v>
      </c>
      <c r="S6354" t="s">
        <v>78</v>
      </c>
      <c r="T6354" t="s">
        <v>78</v>
      </c>
      <c r="U6354" t="s">
        <v>78</v>
      </c>
      <c r="V6354" t="s">
        <v>78</v>
      </c>
      <c r="W6354" t="s">
        <v>78</v>
      </c>
      <c r="X6354" t="s">
        <v>78</v>
      </c>
      <c r="Y6354" t="s">
        <v>78</v>
      </c>
      <c r="Z6354" t="s">
        <v>78</v>
      </c>
      <c r="AA6354" t="s">
        <v>78</v>
      </c>
      <c r="AB6354" t="s">
        <v>78</v>
      </c>
      <c r="AC6354" t="s">
        <v>78</v>
      </c>
      <c r="AD6354" t="s">
        <v>78</v>
      </c>
      <c r="AE6354" t="s">
        <v>78</v>
      </c>
      <c r="AF6354" t="s">
        <v>78</v>
      </c>
      <c r="AG6354" t="s">
        <v>78</v>
      </c>
      <c r="AH6354" t="s">
        <v>78</v>
      </c>
    </row>
    <row r="6355" spans="1:34" x14ac:dyDescent="0.25">
      <c r="A6355" t="s">
        <v>5977</v>
      </c>
      <c r="B6355" t="s">
        <v>6130</v>
      </c>
      <c r="C6355" t="s">
        <v>78</v>
      </c>
      <c r="D6355" t="s">
        <v>6109</v>
      </c>
      <c r="E6355" t="s">
        <v>5233</v>
      </c>
      <c r="F6355" t="s">
        <v>78</v>
      </c>
      <c r="G6355" t="s">
        <v>78</v>
      </c>
      <c r="H6355" t="s">
        <v>78</v>
      </c>
      <c r="I6355" t="s">
        <v>78</v>
      </c>
      <c r="J6355" t="s">
        <v>78</v>
      </c>
      <c r="K6355" t="s">
        <v>78</v>
      </c>
      <c r="L6355" t="s">
        <v>78</v>
      </c>
      <c r="M6355" t="s">
        <v>78</v>
      </c>
      <c r="N6355" t="s">
        <v>78</v>
      </c>
      <c r="O6355" t="s">
        <v>78</v>
      </c>
      <c r="P6355" t="s">
        <v>78</v>
      </c>
      <c r="Q6355" t="s">
        <v>78</v>
      </c>
      <c r="R6355" t="s">
        <v>78</v>
      </c>
      <c r="S6355" t="s">
        <v>78</v>
      </c>
      <c r="T6355" t="s">
        <v>78</v>
      </c>
      <c r="U6355" t="s">
        <v>78</v>
      </c>
      <c r="V6355" t="s">
        <v>78</v>
      </c>
      <c r="W6355" t="s">
        <v>78</v>
      </c>
      <c r="X6355" t="s">
        <v>78</v>
      </c>
      <c r="Y6355" t="s">
        <v>78</v>
      </c>
      <c r="Z6355" t="s">
        <v>78</v>
      </c>
      <c r="AA6355" t="s">
        <v>78</v>
      </c>
      <c r="AB6355" t="s">
        <v>78</v>
      </c>
      <c r="AC6355" t="s">
        <v>78</v>
      </c>
      <c r="AD6355" t="s">
        <v>78</v>
      </c>
      <c r="AE6355" t="s">
        <v>78</v>
      </c>
      <c r="AF6355" t="s">
        <v>78</v>
      </c>
      <c r="AG6355" t="s">
        <v>78</v>
      </c>
      <c r="AH6355" t="s">
        <v>78</v>
      </c>
    </row>
    <row r="6356" spans="1:34" x14ac:dyDescent="0.25">
      <c r="A6356" t="s">
        <v>5977</v>
      </c>
      <c r="B6356" t="s">
        <v>6131</v>
      </c>
      <c r="C6356" t="s">
        <v>78</v>
      </c>
      <c r="D6356" t="s">
        <v>6111</v>
      </c>
      <c r="E6356" t="s">
        <v>5233</v>
      </c>
      <c r="F6356" t="s">
        <v>78</v>
      </c>
      <c r="G6356" t="s">
        <v>78</v>
      </c>
      <c r="H6356" t="s">
        <v>78</v>
      </c>
      <c r="I6356" t="s">
        <v>78</v>
      </c>
      <c r="J6356" t="s">
        <v>78</v>
      </c>
      <c r="K6356" t="s">
        <v>78</v>
      </c>
      <c r="L6356" t="s">
        <v>78</v>
      </c>
      <c r="M6356" t="s">
        <v>78</v>
      </c>
      <c r="N6356" t="s">
        <v>78</v>
      </c>
      <c r="O6356" t="s">
        <v>78</v>
      </c>
      <c r="P6356" t="s">
        <v>78</v>
      </c>
      <c r="Q6356" t="s">
        <v>78</v>
      </c>
      <c r="R6356" t="s">
        <v>78</v>
      </c>
      <c r="S6356" t="s">
        <v>78</v>
      </c>
      <c r="T6356" t="s">
        <v>78</v>
      </c>
      <c r="U6356" t="s">
        <v>78</v>
      </c>
      <c r="V6356" t="s">
        <v>78</v>
      </c>
      <c r="W6356" t="s">
        <v>78</v>
      </c>
      <c r="X6356" t="s">
        <v>78</v>
      </c>
      <c r="Y6356" t="s">
        <v>78</v>
      </c>
      <c r="Z6356" t="s">
        <v>78</v>
      </c>
      <c r="AA6356" t="s">
        <v>78</v>
      </c>
      <c r="AB6356" t="s">
        <v>78</v>
      </c>
      <c r="AC6356" t="s">
        <v>78</v>
      </c>
      <c r="AD6356" t="s">
        <v>78</v>
      </c>
      <c r="AE6356" t="s">
        <v>78</v>
      </c>
      <c r="AF6356" t="s">
        <v>78</v>
      </c>
      <c r="AG6356" t="s">
        <v>78</v>
      </c>
      <c r="AH6356" t="s">
        <v>78</v>
      </c>
    </row>
    <row r="6357" spans="1:34" x14ac:dyDescent="0.25">
      <c r="A6357" t="s">
        <v>5977</v>
      </c>
      <c r="B6357" t="s">
        <v>6132</v>
      </c>
      <c r="C6357" t="s">
        <v>78</v>
      </c>
      <c r="D6357" t="s">
        <v>6113</v>
      </c>
      <c r="E6357" t="s">
        <v>5233</v>
      </c>
      <c r="F6357" t="s">
        <v>78</v>
      </c>
      <c r="G6357" t="s">
        <v>78</v>
      </c>
      <c r="H6357" t="s">
        <v>78</v>
      </c>
      <c r="I6357" t="s">
        <v>78</v>
      </c>
      <c r="J6357" t="s">
        <v>78</v>
      </c>
      <c r="K6357" t="s">
        <v>78</v>
      </c>
      <c r="L6357" t="s">
        <v>78</v>
      </c>
      <c r="M6357" t="s">
        <v>78</v>
      </c>
      <c r="N6357" t="s">
        <v>78</v>
      </c>
      <c r="O6357" t="s">
        <v>78</v>
      </c>
      <c r="P6357" t="s">
        <v>78</v>
      </c>
      <c r="Q6357" t="s">
        <v>78</v>
      </c>
      <c r="R6357" t="s">
        <v>78</v>
      </c>
      <c r="S6357" t="s">
        <v>78</v>
      </c>
      <c r="T6357" t="s">
        <v>78</v>
      </c>
      <c r="U6357" t="s">
        <v>78</v>
      </c>
      <c r="V6357" t="s">
        <v>78</v>
      </c>
      <c r="W6357" t="s">
        <v>78</v>
      </c>
      <c r="X6357" t="s">
        <v>78</v>
      </c>
      <c r="Y6357" t="s">
        <v>78</v>
      </c>
      <c r="Z6357" t="s">
        <v>78</v>
      </c>
      <c r="AA6357" t="s">
        <v>78</v>
      </c>
      <c r="AB6357" t="s">
        <v>78</v>
      </c>
      <c r="AC6357" t="s">
        <v>78</v>
      </c>
      <c r="AD6357" t="s">
        <v>78</v>
      </c>
      <c r="AE6357" t="s">
        <v>78</v>
      </c>
      <c r="AF6357" t="s">
        <v>78</v>
      </c>
      <c r="AG6357" t="s">
        <v>78</v>
      </c>
      <c r="AH6357" t="s">
        <v>78</v>
      </c>
    </row>
    <row r="6358" spans="1:34" x14ac:dyDescent="0.25">
      <c r="A6358" t="s">
        <v>5977</v>
      </c>
      <c r="B6358" t="s">
        <v>6133</v>
      </c>
      <c r="C6358" t="s">
        <v>78</v>
      </c>
      <c r="D6358" t="s">
        <v>6115</v>
      </c>
      <c r="E6358" t="s">
        <v>5233</v>
      </c>
      <c r="F6358" t="s">
        <v>78</v>
      </c>
      <c r="G6358" t="s">
        <v>78</v>
      </c>
      <c r="H6358" t="s">
        <v>78</v>
      </c>
      <c r="I6358" t="s">
        <v>78</v>
      </c>
      <c r="J6358" t="s">
        <v>78</v>
      </c>
      <c r="K6358" t="s">
        <v>78</v>
      </c>
      <c r="L6358" t="s">
        <v>78</v>
      </c>
      <c r="M6358" t="s">
        <v>78</v>
      </c>
      <c r="N6358" t="s">
        <v>78</v>
      </c>
      <c r="O6358" t="s">
        <v>78</v>
      </c>
      <c r="P6358" t="s">
        <v>78</v>
      </c>
      <c r="Q6358" t="s">
        <v>78</v>
      </c>
      <c r="R6358" t="s">
        <v>78</v>
      </c>
      <c r="S6358" t="s">
        <v>78</v>
      </c>
      <c r="T6358" t="s">
        <v>78</v>
      </c>
      <c r="U6358" t="s">
        <v>78</v>
      </c>
      <c r="V6358" t="s">
        <v>78</v>
      </c>
      <c r="W6358" t="s">
        <v>78</v>
      </c>
      <c r="X6358" t="s">
        <v>78</v>
      </c>
      <c r="Y6358" t="s">
        <v>78</v>
      </c>
      <c r="Z6358" t="s">
        <v>78</v>
      </c>
      <c r="AA6358" t="s">
        <v>78</v>
      </c>
      <c r="AB6358" t="s">
        <v>78</v>
      </c>
      <c r="AC6358" t="s">
        <v>78</v>
      </c>
      <c r="AD6358" t="s">
        <v>78</v>
      </c>
      <c r="AE6358" t="s">
        <v>78</v>
      </c>
      <c r="AF6358" t="s">
        <v>78</v>
      </c>
      <c r="AG6358" t="s">
        <v>78</v>
      </c>
      <c r="AH6358" t="s">
        <v>78</v>
      </c>
    </row>
    <row r="6359" spans="1:34" x14ac:dyDescent="0.25">
      <c r="A6359" t="s">
        <v>5977</v>
      </c>
      <c r="B6359" t="s">
        <v>6134</v>
      </c>
      <c r="C6359" t="s">
        <v>78</v>
      </c>
      <c r="D6359" t="s">
        <v>6081</v>
      </c>
      <c r="E6359" t="s">
        <v>1046</v>
      </c>
      <c r="F6359" t="s">
        <v>78</v>
      </c>
      <c r="G6359" t="s">
        <v>78</v>
      </c>
      <c r="H6359" t="s">
        <v>78</v>
      </c>
      <c r="I6359" t="s">
        <v>78</v>
      </c>
      <c r="J6359" t="s">
        <v>78</v>
      </c>
      <c r="K6359" t="s">
        <v>78</v>
      </c>
      <c r="L6359" t="s">
        <v>78</v>
      </c>
      <c r="M6359" t="s">
        <v>78</v>
      </c>
      <c r="N6359" t="s">
        <v>78</v>
      </c>
      <c r="O6359" t="s">
        <v>78</v>
      </c>
      <c r="P6359" t="s">
        <v>78</v>
      </c>
      <c r="Q6359" t="s">
        <v>78</v>
      </c>
      <c r="R6359" t="s">
        <v>78</v>
      </c>
      <c r="S6359" t="s">
        <v>78</v>
      </c>
      <c r="T6359" t="s">
        <v>78</v>
      </c>
      <c r="U6359" t="s">
        <v>78</v>
      </c>
      <c r="V6359" t="s">
        <v>78</v>
      </c>
      <c r="W6359" t="s">
        <v>78</v>
      </c>
      <c r="X6359" t="s">
        <v>78</v>
      </c>
      <c r="Y6359" t="s">
        <v>78</v>
      </c>
      <c r="Z6359" t="s">
        <v>78</v>
      </c>
      <c r="AA6359" t="s">
        <v>78</v>
      </c>
      <c r="AB6359" t="s">
        <v>78</v>
      </c>
      <c r="AC6359" t="s">
        <v>78</v>
      </c>
      <c r="AD6359" t="s">
        <v>78</v>
      </c>
      <c r="AE6359" t="s">
        <v>78</v>
      </c>
      <c r="AF6359" t="s">
        <v>78</v>
      </c>
      <c r="AG6359" t="s">
        <v>78</v>
      </c>
      <c r="AH6359" t="s">
        <v>78</v>
      </c>
    </row>
    <row r="6360" spans="1:34" x14ac:dyDescent="0.25">
      <c r="A6360" t="s">
        <v>5977</v>
      </c>
      <c r="B6360" t="s">
        <v>6135</v>
      </c>
      <c r="C6360" t="s">
        <v>78</v>
      </c>
      <c r="D6360" t="s">
        <v>6083</v>
      </c>
      <c r="E6360" t="s">
        <v>1046</v>
      </c>
      <c r="F6360" t="s">
        <v>78</v>
      </c>
      <c r="G6360" t="s">
        <v>78</v>
      </c>
      <c r="H6360" t="s">
        <v>78</v>
      </c>
      <c r="I6360" t="s">
        <v>78</v>
      </c>
      <c r="J6360" t="s">
        <v>78</v>
      </c>
      <c r="K6360" t="s">
        <v>78</v>
      </c>
      <c r="L6360" t="s">
        <v>78</v>
      </c>
      <c r="M6360" t="s">
        <v>78</v>
      </c>
      <c r="N6360" t="s">
        <v>78</v>
      </c>
      <c r="O6360" t="s">
        <v>78</v>
      </c>
      <c r="P6360" t="s">
        <v>78</v>
      </c>
      <c r="Q6360" t="s">
        <v>78</v>
      </c>
      <c r="R6360" t="s">
        <v>78</v>
      </c>
      <c r="S6360" t="s">
        <v>78</v>
      </c>
      <c r="T6360" t="s">
        <v>78</v>
      </c>
      <c r="U6360" t="s">
        <v>78</v>
      </c>
      <c r="V6360" t="s">
        <v>78</v>
      </c>
      <c r="W6360" t="s">
        <v>78</v>
      </c>
      <c r="X6360" t="s">
        <v>78</v>
      </c>
      <c r="Y6360" t="s">
        <v>78</v>
      </c>
      <c r="Z6360" t="s">
        <v>78</v>
      </c>
      <c r="AA6360" t="s">
        <v>78</v>
      </c>
      <c r="AB6360" t="s">
        <v>78</v>
      </c>
      <c r="AC6360" t="s">
        <v>78</v>
      </c>
      <c r="AD6360" t="s">
        <v>78</v>
      </c>
      <c r="AE6360" t="s">
        <v>78</v>
      </c>
      <c r="AF6360" t="s">
        <v>78</v>
      </c>
      <c r="AG6360" t="s">
        <v>78</v>
      </c>
      <c r="AH6360" t="s">
        <v>78</v>
      </c>
    </row>
    <row r="6361" spans="1:34" x14ac:dyDescent="0.25">
      <c r="A6361" t="s">
        <v>5977</v>
      </c>
      <c r="B6361" t="s">
        <v>6136</v>
      </c>
      <c r="C6361" t="s">
        <v>78</v>
      </c>
      <c r="D6361" t="s">
        <v>6087</v>
      </c>
      <c r="E6361" t="s">
        <v>1046</v>
      </c>
      <c r="F6361" t="s">
        <v>78</v>
      </c>
      <c r="G6361" t="s">
        <v>78</v>
      </c>
      <c r="H6361" t="s">
        <v>78</v>
      </c>
      <c r="I6361" t="s">
        <v>78</v>
      </c>
      <c r="J6361" t="s">
        <v>78</v>
      </c>
      <c r="K6361" t="s">
        <v>78</v>
      </c>
      <c r="L6361" t="s">
        <v>78</v>
      </c>
      <c r="M6361" t="s">
        <v>78</v>
      </c>
      <c r="N6361" t="s">
        <v>78</v>
      </c>
      <c r="O6361" t="s">
        <v>78</v>
      </c>
      <c r="P6361" t="s">
        <v>78</v>
      </c>
      <c r="Q6361" t="s">
        <v>78</v>
      </c>
      <c r="R6361" t="s">
        <v>78</v>
      </c>
      <c r="S6361" t="s">
        <v>78</v>
      </c>
      <c r="T6361" t="s">
        <v>78</v>
      </c>
      <c r="U6361" t="s">
        <v>78</v>
      </c>
      <c r="V6361" t="s">
        <v>78</v>
      </c>
      <c r="W6361" t="s">
        <v>78</v>
      </c>
      <c r="X6361" t="s">
        <v>78</v>
      </c>
      <c r="Y6361" t="s">
        <v>78</v>
      </c>
      <c r="Z6361" t="s">
        <v>78</v>
      </c>
      <c r="AA6361" t="s">
        <v>78</v>
      </c>
      <c r="AB6361" t="s">
        <v>78</v>
      </c>
      <c r="AC6361" t="s">
        <v>78</v>
      </c>
      <c r="AD6361" t="s">
        <v>78</v>
      </c>
      <c r="AE6361" t="s">
        <v>78</v>
      </c>
      <c r="AF6361" t="s">
        <v>78</v>
      </c>
      <c r="AG6361" t="s">
        <v>78</v>
      </c>
      <c r="AH6361" t="s">
        <v>78</v>
      </c>
    </row>
    <row r="6362" spans="1:34" x14ac:dyDescent="0.25">
      <c r="A6362" t="s">
        <v>5977</v>
      </c>
      <c r="B6362" t="s">
        <v>6137</v>
      </c>
      <c r="C6362" t="s">
        <v>78</v>
      </c>
      <c r="D6362" t="s">
        <v>6085</v>
      </c>
      <c r="E6362" t="s">
        <v>1046</v>
      </c>
      <c r="F6362" t="s">
        <v>78</v>
      </c>
      <c r="G6362" t="s">
        <v>78</v>
      </c>
      <c r="H6362" t="s">
        <v>78</v>
      </c>
      <c r="I6362" t="s">
        <v>78</v>
      </c>
      <c r="J6362" t="s">
        <v>78</v>
      </c>
      <c r="K6362" t="s">
        <v>78</v>
      </c>
      <c r="L6362" t="s">
        <v>78</v>
      </c>
      <c r="M6362" t="s">
        <v>78</v>
      </c>
      <c r="N6362" t="s">
        <v>78</v>
      </c>
      <c r="O6362" t="s">
        <v>78</v>
      </c>
      <c r="P6362" t="s">
        <v>78</v>
      </c>
      <c r="Q6362" t="s">
        <v>78</v>
      </c>
      <c r="R6362" t="s">
        <v>78</v>
      </c>
      <c r="S6362" t="s">
        <v>78</v>
      </c>
      <c r="T6362" t="s">
        <v>78</v>
      </c>
      <c r="U6362" t="s">
        <v>78</v>
      </c>
      <c r="V6362" t="s">
        <v>78</v>
      </c>
      <c r="W6362" t="s">
        <v>78</v>
      </c>
      <c r="X6362" t="s">
        <v>78</v>
      </c>
      <c r="Y6362" t="s">
        <v>78</v>
      </c>
      <c r="Z6362" t="s">
        <v>78</v>
      </c>
      <c r="AA6362" t="s">
        <v>78</v>
      </c>
      <c r="AB6362" t="s">
        <v>78</v>
      </c>
      <c r="AC6362" t="s">
        <v>78</v>
      </c>
      <c r="AD6362" t="s">
        <v>78</v>
      </c>
      <c r="AE6362" t="s">
        <v>78</v>
      </c>
      <c r="AF6362" t="s">
        <v>78</v>
      </c>
      <c r="AG6362" t="s">
        <v>78</v>
      </c>
      <c r="AH6362" t="s">
        <v>78</v>
      </c>
    </row>
    <row r="6363" spans="1:34" x14ac:dyDescent="0.25">
      <c r="A6363" t="s">
        <v>5977</v>
      </c>
      <c r="B6363" t="s">
        <v>6138</v>
      </c>
      <c r="C6363" t="s">
        <v>78</v>
      </c>
      <c r="D6363" t="s">
        <v>6089</v>
      </c>
      <c r="E6363" t="s">
        <v>973</v>
      </c>
      <c r="F6363" t="s">
        <v>78</v>
      </c>
      <c r="G6363" t="s">
        <v>78</v>
      </c>
      <c r="H6363" t="s">
        <v>78</v>
      </c>
      <c r="I6363" t="s">
        <v>78</v>
      </c>
      <c r="J6363" t="s">
        <v>78</v>
      </c>
      <c r="K6363" t="s">
        <v>78</v>
      </c>
      <c r="L6363" t="s">
        <v>78</v>
      </c>
      <c r="M6363" t="s">
        <v>78</v>
      </c>
      <c r="N6363" t="s">
        <v>78</v>
      </c>
      <c r="O6363" t="s">
        <v>78</v>
      </c>
      <c r="P6363" t="s">
        <v>78</v>
      </c>
      <c r="Q6363" t="s">
        <v>78</v>
      </c>
      <c r="R6363" t="s">
        <v>78</v>
      </c>
      <c r="S6363" t="s">
        <v>78</v>
      </c>
      <c r="T6363" t="s">
        <v>78</v>
      </c>
      <c r="U6363" t="s">
        <v>78</v>
      </c>
      <c r="V6363" t="s">
        <v>78</v>
      </c>
      <c r="W6363" t="s">
        <v>78</v>
      </c>
      <c r="X6363" t="s">
        <v>78</v>
      </c>
      <c r="Y6363" t="s">
        <v>78</v>
      </c>
      <c r="Z6363" t="s">
        <v>78</v>
      </c>
      <c r="AA6363" t="s">
        <v>78</v>
      </c>
      <c r="AB6363" t="s">
        <v>78</v>
      </c>
      <c r="AC6363" t="s">
        <v>78</v>
      </c>
      <c r="AD6363" t="s">
        <v>78</v>
      </c>
      <c r="AE6363" t="s">
        <v>78</v>
      </c>
      <c r="AF6363" t="s">
        <v>78</v>
      </c>
      <c r="AG6363" t="s">
        <v>78</v>
      </c>
      <c r="AH6363" t="s">
        <v>78</v>
      </c>
    </row>
    <row r="6364" spans="1:34" x14ac:dyDescent="0.25">
      <c r="A6364" t="s">
        <v>5977</v>
      </c>
      <c r="B6364" t="s">
        <v>6139</v>
      </c>
      <c r="C6364" t="s">
        <v>78</v>
      </c>
      <c r="D6364" t="s">
        <v>6091</v>
      </c>
      <c r="E6364" t="s">
        <v>973</v>
      </c>
      <c r="F6364" t="s">
        <v>78</v>
      </c>
      <c r="G6364" t="s">
        <v>78</v>
      </c>
      <c r="H6364" t="s">
        <v>78</v>
      </c>
      <c r="I6364" t="s">
        <v>78</v>
      </c>
      <c r="J6364" t="s">
        <v>78</v>
      </c>
      <c r="K6364" t="s">
        <v>78</v>
      </c>
      <c r="L6364" t="s">
        <v>78</v>
      </c>
      <c r="M6364" t="s">
        <v>78</v>
      </c>
      <c r="N6364" t="s">
        <v>78</v>
      </c>
      <c r="O6364" t="s">
        <v>78</v>
      </c>
      <c r="P6364" t="s">
        <v>78</v>
      </c>
      <c r="Q6364" t="s">
        <v>78</v>
      </c>
      <c r="R6364" t="s">
        <v>78</v>
      </c>
      <c r="S6364" t="s">
        <v>78</v>
      </c>
      <c r="T6364" t="s">
        <v>78</v>
      </c>
      <c r="U6364" t="s">
        <v>78</v>
      </c>
      <c r="V6364" t="s">
        <v>78</v>
      </c>
      <c r="W6364" t="s">
        <v>78</v>
      </c>
      <c r="X6364" t="s">
        <v>78</v>
      </c>
      <c r="Y6364" t="s">
        <v>78</v>
      </c>
      <c r="Z6364" t="s">
        <v>78</v>
      </c>
      <c r="AA6364" t="s">
        <v>78</v>
      </c>
      <c r="AB6364" t="s">
        <v>78</v>
      </c>
      <c r="AC6364" t="s">
        <v>78</v>
      </c>
      <c r="AD6364" t="s">
        <v>78</v>
      </c>
      <c r="AE6364" t="s">
        <v>78</v>
      </c>
      <c r="AF6364" t="s">
        <v>78</v>
      </c>
      <c r="AG6364" t="s">
        <v>78</v>
      </c>
      <c r="AH6364" t="s">
        <v>78</v>
      </c>
    </row>
    <row r="6365" spans="1:34" x14ac:dyDescent="0.25">
      <c r="A6365" t="s">
        <v>5977</v>
      </c>
      <c r="B6365" t="s">
        <v>6140</v>
      </c>
      <c r="C6365" t="s">
        <v>78</v>
      </c>
      <c r="D6365" t="s">
        <v>6093</v>
      </c>
      <c r="E6365" t="s">
        <v>973</v>
      </c>
      <c r="F6365" t="s">
        <v>78</v>
      </c>
      <c r="G6365" t="s">
        <v>78</v>
      </c>
      <c r="H6365" t="s">
        <v>78</v>
      </c>
      <c r="I6365" t="s">
        <v>78</v>
      </c>
      <c r="J6365" t="s">
        <v>78</v>
      </c>
      <c r="K6365" t="s">
        <v>78</v>
      </c>
      <c r="L6365" t="s">
        <v>78</v>
      </c>
      <c r="M6365" t="s">
        <v>78</v>
      </c>
      <c r="N6365" t="s">
        <v>78</v>
      </c>
      <c r="O6365" t="s">
        <v>78</v>
      </c>
      <c r="P6365" t="s">
        <v>78</v>
      </c>
      <c r="Q6365" t="s">
        <v>78</v>
      </c>
      <c r="R6365" t="s">
        <v>78</v>
      </c>
      <c r="S6365" t="s">
        <v>78</v>
      </c>
      <c r="T6365" t="s">
        <v>78</v>
      </c>
      <c r="U6365" t="s">
        <v>78</v>
      </c>
      <c r="V6365" t="s">
        <v>78</v>
      </c>
      <c r="W6365" t="s">
        <v>78</v>
      </c>
      <c r="X6365" t="s">
        <v>78</v>
      </c>
      <c r="Y6365" t="s">
        <v>78</v>
      </c>
      <c r="Z6365" t="s">
        <v>78</v>
      </c>
      <c r="AA6365" t="s">
        <v>78</v>
      </c>
      <c r="AB6365" t="s">
        <v>78</v>
      </c>
      <c r="AC6365" t="s">
        <v>78</v>
      </c>
      <c r="AD6365" t="s">
        <v>78</v>
      </c>
      <c r="AE6365" t="s">
        <v>78</v>
      </c>
      <c r="AF6365" t="s">
        <v>78</v>
      </c>
      <c r="AG6365" t="s">
        <v>78</v>
      </c>
      <c r="AH6365" t="s">
        <v>78</v>
      </c>
    </row>
    <row r="6366" spans="1:34" x14ac:dyDescent="0.25">
      <c r="A6366" t="s">
        <v>5977</v>
      </c>
      <c r="B6366" t="s">
        <v>6141</v>
      </c>
      <c r="C6366" t="s">
        <v>78</v>
      </c>
      <c r="D6366" t="s">
        <v>6095</v>
      </c>
      <c r="E6366" t="s">
        <v>973</v>
      </c>
      <c r="F6366" t="s">
        <v>78</v>
      </c>
      <c r="G6366" t="s">
        <v>78</v>
      </c>
      <c r="H6366" t="s">
        <v>78</v>
      </c>
      <c r="I6366" t="s">
        <v>78</v>
      </c>
      <c r="J6366" t="s">
        <v>78</v>
      </c>
      <c r="K6366" t="s">
        <v>78</v>
      </c>
      <c r="L6366" t="s">
        <v>78</v>
      </c>
      <c r="M6366" t="s">
        <v>78</v>
      </c>
      <c r="N6366" t="s">
        <v>78</v>
      </c>
      <c r="O6366" t="s">
        <v>78</v>
      </c>
      <c r="P6366" t="s">
        <v>78</v>
      </c>
      <c r="Q6366" t="s">
        <v>78</v>
      </c>
      <c r="R6366" t="s">
        <v>78</v>
      </c>
      <c r="S6366" t="s">
        <v>78</v>
      </c>
      <c r="T6366" t="s">
        <v>78</v>
      </c>
      <c r="U6366" t="s">
        <v>78</v>
      </c>
      <c r="V6366" t="s">
        <v>78</v>
      </c>
      <c r="W6366" t="s">
        <v>78</v>
      </c>
      <c r="X6366" t="s">
        <v>78</v>
      </c>
      <c r="Y6366" t="s">
        <v>78</v>
      </c>
      <c r="Z6366" t="s">
        <v>78</v>
      </c>
      <c r="AA6366" t="s">
        <v>78</v>
      </c>
      <c r="AB6366" t="s">
        <v>78</v>
      </c>
      <c r="AC6366" t="s">
        <v>78</v>
      </c>
      <c r="AD6366" t="s">
        <v>78</v>
      </c>
      <c r="AE6366" t="s">
        <v>78</v>
      </c>
      <c r="AF6366" t="s">
        <v>78</v>
      </c>
      <c r="AG6366" t="s">
        <v>78</v>
      </c>
      <c r="AH6366" t="s">
        <v>78</v>
      </c>
    </row>
    <row r="6367" spans="1:34" x14ac:dyDescent="0.25">
      <c r="A6367" t="s">
        <v>5977</v>
      </c>
      <c r="B6367" t="s">
        <v>6142</v>
      </c>
      <c r="C6367" t="s">
        <v>78</v>
      </c>
      <c r="D6367" t="s">
        <v>6097</v>
      </c>
      <c r="E6367" t="s">
        <v>973</v>
      </c>
      <c r="F6367" t="s">
        <v>78</v>
      </c>
      <c r="G6367" t="s">
        <v>78</v>
      </c>
      <c r="H6367" t="s">
        <v>78</v>
      </c>
      <c r="I6367" t="s">
        <v>78</v>
      </c>
      <c r="J6367" t="s">
        <v>78</v>
      </c>
      <c r="K6367" t="s">
        <v>78</v>
      </c>
      <c r="L6367" t="s">
        <v>78</v>
      </c>
      <c r="M6367" t="s">
        <v>78</v>
      </c>
      <c r="N6367" t="s">
        <v>78</v>
      </c>
      <c r="O6367" t="s">
        <v>78</v>
      </c>
      <c r="P6367" t="s">
        <v>78</v>
      </c>
      <c r="Q6367" t="s">
        <v>78</v>
      </c>
      <c r="R6367" t="s">
        <v>78</v>
      </c>
      <c r="S6367" t="s">
        <v>78</v>
      </c>
      <c r="T6367" t="s">
        <v>78</v>
      </c>
      <c r="U6367" t="s">
        <v>78</v>
      </c>
      <c r="V6367" t="s">
        <v>78</v>
      </c>
      <c r="W6367" t="s">
        <v>78</v>
      </c>
      <c r="X6367" t="s">
        <v>78</v>
      </c>
      <c r="Y6367" t="s">
        <v>78</v>
      </c>
      <c r="Z6367" t="s">
        <v>78</v>
      </c>
      <c r="AA6367" t="s">
        <v>78</v>
      </c>
      <c r="AB6367" t="s">
        <v>78</v>
      </c>
      <c r="AC6367" t="s">
        <v>78</v>
      </c>
      <c r="AD6367" t="s">
        <v>78</v>
      </c>
      <c r="AE6367" t="s">
        <v>78</v>
      </c>
      <c r="AF6367" t="s">
        <v>78</v>
      </c>
      <c r="AG6367" t="s">
        <v>78</v>
      </c>
      <c r="AH6367" t="s">
        <v>78</v>
      </c>
    </row>
    <row r="6368" spans="1:34" x14ac:dyDescent="0.25">
      <c r="A6368" t="s">
        <v>5977</v>
      </c>
      <c r="B6368" t="s">
        <v>6143</v>
      </c>
      <c r="C6368" t="s">
        <v>78</v>
      </c>
      <c r="D6368" t="s">
        <v>6099</v>
      </c>
      <c r="E6368" t="s">
        <v>1037</v>
      </c>
      <c r="F6368" t="s">
        <v>78</v>
      </c>
      <c r="G6368" t="s">
        <v>78</v>
      </c>
      <c r="H6368" t="s">
        <v>78</v>
      </c>
      <c r="I6368" t="s">
        <v>78</v>
      </c>
      <c r="J6368" t="s">
        <v>78</v>
      </c>
      <c r="K6368" t="s">
        <v>78</v>
      </c>
      <c r="L6368" t="s">
        <v>78</v>
      </c>
      <c r="M6368" t="s">
        <v>78</v>
      </c>
      <c r="N6368" t="s">
        <v>78</v>
      </c>
      <c r="O6368" t="s">
        <v>78</v>
      </c>
      <c r="P6368" t="s">
        <v>78</v>
      </c>
      <c r="Q6368" t="s">
        <v>78</v>
      </c>
      <c r="R6368" t="s">
        <v>78</v>
      </c>
      <c r="S6368" t="s">
        <v>78</v>
      </c>
      <c r="T6368" t="s">
        <v>78</v>
      </c>
      <c r="U6368" t="s">
        <v>78</v>
      </c>
      <c r="V6368" t="s">
        <v>78</v>
      </c>
      <c r="W6368" t="s">
        <v>78</v>
      </c>
      <c r="X6368" t="s">
        <v>78</v>
      </c>
      <c r="Y6368" t="s">
        <v>78</v>
      </c>
      <c r="Z6368" t="s">
        <v>78</v>
      </c>
      <c r="AA6368" t="s">
        <v>78</v>
      </c>
      <c r="AB6368" t="s">
        <v>78</v>
      </c>
      <c r="AC6368" t="s">
        <v>78</v>
      </c>
      <c r="AD6368" t="s">
        <v>78</v>
      </c>
      <c r="AE6368" t="s">
        <v>78</v>
      </c>
      <c r="AF6368" t="s">
        <v>78</v>
      </c>
      <c r="AG6368" t="s">
        <v>78</v>
      </c>
      <c r="AH6368" t="s">
        <v>78</v>
      </c>
    </row>
    <row r="6369" spans="1:34" x14ac:dyDescent="0.25">
      <c r="A6369" t="s">
        <v>5977</v>
      </c>
      <c r="B6369" t="s">
        <v>6144</v>
      </c>
      <c r="C6369" t="s">
        <v>78</v>
      </c>
      <c r="D6369" t="s">
        <v>6101</v>
      </c>
      <c r="E6369" t="s">
        <v>1037</v>
      </c>
      <c r="F6369" t="s">
        <v>78</v>
      </c>
      <c r="G6369" t="s">
        <v>78</v>
      </c>
      <c r="H6369" t="s">
        <v>78</v>
      </c>
      <c r="I6369" t="s">
        <v>78</v>
      </c>
      <c r="J6369" t="s">
        <v>78</v>
      </c>
      <c r="K6369" t="s">
        <v>78</v>
      </c>
      <c r="L6369" t="s">
        <v>78</v>
      </c>
      <c r="M6369" t="s">
        <v>78</v>
      </c>
      <c r="N6369" t="s">
        <v>78</v>
      </c>
      <c r="O6369" t="s">
        <v>78</v>
      </c>
      <c r="P6369" t="s">
        <v>78</v>
      </c>
      <c r="Q6369" t="s">
        <v>78</v>
      </c>
      <c r="R6369" t="s">
        <v>78</v>
      </c>
      <c r="S6369" t="s">
        <v>78</v>
      </c>
      <c r="T6369" t="s">
        <v>78</v>
      </c>
      <c r="U6369" t="s">
        <v>78</v>
      </c>
      <c r="V6369" t="s">
        <v>78</v>
      </c>
      <c r="W6369" t="s">
        <v>78</v>
      </c>
      <c r="X6369" t="s">
        <v>78</v>
      </c>
      <c r="Y6369" t="s">
        <v>78</v>
      </c>
      <c r="Z6369" t="s">
        <v>78</v>
      </c>
      <c r="AA6369" t="s">
        <v>78</v>
      </c>
      <c r="AB6369" t="s">
        <v>78</v>
      </c>
      <c r="AC6369" t="s">
        <v>78</v>
      </c>
      <c r="AD6369" t="s">
        <v>78</v>
      </c>
      <c r="AE6369" t="s">
        <v>78</v>
      </c>
      <c r="AF6369" t="s">
        <v>78</v>
      </c>
      <c r="AG6369" t="s">
        <v>78</v>
      </c>
      <c r="AH6369" t="s">
        <v>78</v>
      </c>
    </row>
    <row r="6370" spans="1:34" x14ac:dyDescent="0.25">
      <c r="A6370" t="s">
        <v>5977</v>
      </c>
      <c r="B6370" t="s">
        <v>6145</v>
      </c>
      <c r="C6370" t="s">
        <v>78</v>
      </c>
      <c r="D6370" t="s">
        <v>6103</v>
      </c>
      <c r="E6370" t="s">
        <v>1037</v>
      </c>
      <c r="F6370" t="s">
        <v>78</v>
      </c>
      <c r="G6370" t="s">
        <v>78</v>
      </c>
      <c r="H6370" t="s">
        <v>78</v>
      </c>
      <c r="I6370" t="s">
        <v>78</v>
      </c>
      <c r="J6370" t="s">
        <v>78</v>
      </c>
      <c r="K6370" t="s">
        <v>78</v>
      </c>
      <c r="L6370" t="s">
        <v>78</v>
      </c>
      <c r="M6370" t="s">
        <v>78</v>
      </c>
      <c r="N6370" t="s">
        <v>78</v>
      </c>
      <c r="O6370" t="s">
        <v>78</v>
      </c>
      <c r="P6370" t="s">
        <v>78</v>
      </c>
      <c r="Q6370" t="s">
        <v>78</v>
      </c>
      <c r="R6370" t="s">
        <v>78</v>
      </c>
      <c r="S6370" t="s">
        <v>78</v>
      </c>
      <c r="T6370" t="s">
        <v>78</v>
      </c>
      <c r="U6370" t="s">
        <v>78</v>
      </c>
      <c r="V6370" t="s">
        <v>78</v>
      </c>
      <c r="W6370" t="s">
        <v>78</v>
      </c>
      <c r="X6370" t="s">
        <v>78</v>
      </c>
      <c r="Y6370" t="s">
        <v>78</v>
      </c>
      <c r="Z6370" t="s">
        <v>78</v>
      </c>
      <c r="AA6370" t="s">
        <v>78</v>
      </c>
      <c r="AB6370" t="s">
        <v>78</v>
      </c>
      <c r="AC6370" t="s">
        <v>78</v>
      </c>
      <c r="AD6370" t="s">
        <v>78</v>
      </c>
      <c r="AE6370" t="s">
        <v>78</v>
      </c>
      <c r="AF6370" t="s">
        <v>78</v>
      </c>
      <c r="AG6370" t="s">
        <v>78</v>
      </c>
      <c r="AH6370" t="s">
        <v>78</v>
      </c>
    </row>
    <row r="6371" spans="1:34" x14ac:dyDescent="0.25">
      <c r="A6371" t="s">
        <v>5977</v>
      </c>
      <c r="B6371" t="s">
        <v>6146</v>
      </c>
      <c r="C6371" t="s">
        <v>78</v>
      </c>
      <c r="D6371" t="s">
        <v>6105</v>
      </c>
      <c r="E6371" t="s">
        <v>1037</v>
      </c>
      <c r="F6371" t="s">
        <v>78</v>
      </c>
      <c r="G6371" t="s">
        <v>78</v>
      </c>
      <c r="H6371" t="s">
        <v>78</v>
      </c>
      <c r="I6371" t="s">
        <v>78</v>
      </c>
      <c r="J6371" t="s">
        <v>78</v>
      </c>
      <c r="K6371" t="s">
        <v>78</v>
      </c>
      <c r="L6371" t="s">
        <v>78</v>
      </c>
      <c r="M6371" t="s">
        <v>78</v>
      </c>
      <c r="N6371" t="s">
        <v>78</v>
      </c>
      <c r="O6371" t="s">
        <v>78</v>
      </c>
      <c r="P6371" t="s">
        <v>78</v>
      </c>
      <c r="Q6371" t="s">
        <v>78</v>
      </c>
      <c r="R6371" t="s">
        <v>78</v>
      </c>
      <c r="S6371" t="s">
        <v>78</v>
      </c>
      <c r="T6371" t="s">
        <v>78</v>
      </c>
      <c r="U6371" t="s">
        <v>78</v>
      </c>
      <c r="V6371" t="s">
        <v>78</v>
      </c>
      <c r="W6371" t="s">
        <v>78</v>
      </c>
      <c r="X6371" t="s">
        <v>78</v>
      </c>
      <c r="Y6371" t="s">
        <v>78</v>
      </c>
      <c r="Z6371" t="s">
        <v>78</v>
      </c>
      <c r="AA6371" t="s">
        <v>78</v>
      </c>
      <c r="AB6371" t="s">
        <v>78</v>
      </c>
      <c r="AC6371" t="s">
        <v>78</v>
      </c>
      <c r="AD6371" t="s">
        <v>78</v>
      </c>
      <c r="AE6371" t="s">
        <v>78</v>
      </c>
      <c r="AF6371" t="s">
        <v>78</v>
      </c>
      <c r="AG6371" t="s">
        <v>78</v>
      </c>
      <c r="AH6371" t="s">
        <v>78</v>
      </c>
    </row>
    <row r="6372" spans="1:34" x14ac:dyDescent="0.25">
      <c r="A6372" t="s">
        <v>5977</v>
      </c>
      <c r="B6372" t="s">
        <v>6147</v>
      </c>
      <c r="C6372" t="s">
        <v>78</v>
      </c>
      <c r="D6372" t="s">
        <v>6148</v>
      </c>
      <c r="E6372" t="s">
        <v>1037</v>
      </c>
      <c r="F6372" t="s">
        <v>78</v>
      </c>
      <c r="G6372" t="s">
        <v>78</v>
      </c>
      <c r="H6372" t="s">
        <v>78</v>
      </c>
      <c r="I6372" t="s">
        <v>78</v>
      </c>
      <c r="J6372" t="s">
        <v>78</v>
      </c>
      <c r="K6372" t="s">
        <v>78</v>
      </c>
      <c r="L6372" t="s">
        <v>78</v>
      </c>
      <c r="M6372" t="s">
        <v>78</v>
      </c>
      <c r="N6372" t="s">
        <v>78</v>
      </c>
      <c r="O6372" t="s">
        <v>78</v>
      </c>
      <c r="P6372" t="s">
        <v>78</v>
      </c>
      <c r="Q6372" t="s">
        <v>78</v>
      </c>
      <c r="R6372" t="s">
        <v>78</v>
      </c>
      <c r="S6372" t="s">
        <v>78</v>
      </c>
      <c r="T6372" t="s">
        <v>78</v>
      </c>
      <c r="U6372" t="s">
        <v>78</v>
      </c>
      <c r="V6372" t="s">
        <v>78</v>
      </c>
      <c r="W6372" t="s">
        <v>78</v>
      </c>
      <c r="X6372" t="s">
        <v>78</v>
      </c>
      <c r="Y6372" t="s">
        <v>78</v>
      </c>
      <c r="Z6372" t="s">
        <v>78</v>
      </c>
      <c r="AA6372" t="s">
        <v>78</v>
      </c>
      <c r="AB6372" t="s">
        <v>78</v>
      </c>
      <c r="AC6372" t="s">
        <v>78</v>
      </c>
      <c r="AD6372" t="s">
        <v>78</v>
      </c>
      <c r="AE6372" t="s">
        <v>78</v>
      </c>
      <c r="AF6372" t="s">
        <v>78</v>
      </c>
      <c r="AG6372" t="s">
        <v>78</v>
      </c>
      <c r="AH6372" t="s">
        <v>78</v>
      </c>
    </row>
    <row r="6373" spans="1:34" x14ac:dyDescent="0.25">
      <c r="A6373" t="s">
        <v>5977</v>
      </c>
      <c r="B6373" t="s">
        <v>6149</v>
      </c>
      <c r="C6373" t="s">
        <v>78</v>
      </c>
      <c r="D6373" t="s">
        <v>6109</v>
      </c>
      <c r="E6373" t="s">
        <v>981</v>
      </c>
      <c r="F6373" t="s">
        <v>78</v>
      </c>
      <c r="G6373" t="s">
        <v>78</v>
      </c>
      <c r="H6373" t="s">
        <v>78</v>
      </c>
      <c r="I6373" t="s">
        <v>78</v>
      </c>
      <c r="J6373" t="s">
        <v>78</v>
      </c>
      <c r="K6373" t="s">
        <v>78</v>
      </c>
      <c r="L6373" t="s">
        <v>78</v>
      </c>
      <c r="M6373" t="s">
        <v>78</v>
      </c>
      <c r="N6373" t="s">
        <v>78</v>
      </c>
      <c r="O6373" t="s">
        <v>78</v>
      </c>
      <c r="P6373" t="s">
        <v>78</v>
      </c>
      <c r="Q6373" t="s">
        <v>78</v>
      </c>
      <c r="R6373" t="s">
        <v>78</v>
      </c>
      <c r="S6373" t="s">
        <v>78</v>
      </c>
      <c r="T6373" t="s">
        <v>78</v>
      </c>
      <c r="U6373" t="s">
        <v>78</v>
      </c>
      <c r="V6373" t="s">
        <v>78</v>
      </c>
      <c r="W6373" t="s">
        <v>78</v>
      </c>
      <c r="X6373" t="s">
        <v>78</v>
      </c>
      <c r="Y6373" t="s">
        <v>78</v>
      </c>
      <c r="Z6373" t="s">
        <v>78</v>
      </c>
      <c r="AA6373" t="s">
        <v>78</v>
      </c>
      <c r="AB6373" t="s">
        <v>78</v>
      </c>
      <c r="AC6373" t="s">
        <v>78</v>
      </c>
      <c r="AD6373" t="s">
        <v>78</v>
      </c>
      <c r="AE6373" t="s">
        <v>78</v>
      </c>
      <c r="AF6373" t="s">
        <v>78</v>
      </c>
      <c r="AG6373" t="s">
        <v>78</v>
      </c>
      <c r="AH6373" t="s">
        <v>78</v>
      </c>
    </row>
    <row r="6374" spans="1:34" x14ac:dyDescent="0.25">
      <c r="A6374" t="s">
        <v>5977</v>
      </c>
      <c r="B6374" t="s">
        <v>6150</v>
      </c>
      <c r="C6374" t="s">
        <v>78</v>
      </c>
      <c r="D6374" t="s">
        <v>6111</v>
      </c>
      <c r="E6374" t="s">
        <v>981</v>
      </c>
      <c r="F6374" t="s">
        <v>78</v>
      </c>
      <c r="G6374" t="s">
        <v>78</v>
      </c>
      <c r="H6374" t="s">
        <v>78</v>
      </c>
      <c r="I6374" t="s">
        <v>78</v>
      </c>
      <c r="J6374" t="s">
        <v>78</v>
      </c>
      <c r="K6374" t="s">
        <v>78</v>
      </c>
      <c r="L6374" t="s">
        <v>78</v>
      </c>
      <c r="M6374" t="s">
        <v>78</v>
      </c>
      <c r="N6374" t="s">
        <v>78</v>
      </c>
      <c r="O6374" t="s">
        <v>78</v>
      </c>
      <c r="P6374" t="s">
        <v>78</v>
      </c>
      <c r="Q6374" t="s">
        <v>78</v>
      </c>
      <c r="R6374" t="s">
        <v>78</v>
      </c>
      <c r="S6374" t="s">
        <v>78</v>
      </c>
      <c r="T6374" t="s">
        <v>78</v>
      </c>
      <c r="U6374" t="s">
        <v>78</v>
      </c>
      <c r="V6374" t="s">
        <v>78</v>
      </c>
      <c r="W6374" t="s">
        <v>78</v>
      </c>
      <c r="X6374" t="s">
        <v>78</v>
      </c>
      <c r="Y6374" t="s">
        <v>78</v>
      </c>
      <c r="Z6374" t="s">
        <v>78</v>
      </c>
      <c r="AA6374" t="s">
        <v>78</v>
      </c>
      <c r="AB6374" t="s">
        <v>78</v>
      </c>
      <c r="AC6374" t="s">
        <v>78</v>
      </c>
      <c r="AD6374" t="s">
        <v>78</v>
      </c>
      <c r="AE6374" t="s">
        <v>78</v>
      </c>
      <c r="AF6374" t="s">
        <v>78</v>
      </c>
      <c r="AG6374" t="s">
        <v>78</v>
      </c>
      <c r="AH6374" t="s">
        <v>78</v>
      </c>
    </row>
    <row r="6375" spans="1:34" x14ac:dyDescent="0.25">
      <c r="A6375" t="s">
        <v>5977</v>
      </c>
      <c r="B6375" t="s">
        <v>6151</v>
      </c>
      <c r="C6375" t="s">
        <v>78</v>
      </c>
      <c r="D6375" t="s">
        <v>6113</v>
      </c>
      <c r="E6375" t="s">
        <v>981</v>
      </c>
      <c r="F6375" t="s">
        <v>78</v>
      </c>
      <c r="G6375" t="s">
        <v>78</v>
      </c>
      <c r="H6375" t="s">
        <v>78</v>
      </c>
      <c r="I6375" t="s">
        <v>78</v>
      </c>
      <c r="J6375" t="s">
        <v>78</v>
      </c>
      <c r="K6375" t="s">
        <v>78</v>
      </c>
      <c r="L6375" t="s">
        <v>78</v>
      </c>
      <c r="M6375" t="s">
        <v>78</v>
      </c>
      <c r="N6375" t="s">
        <v>78</v>
      </c>
      <c r="O6375" t="s">
        <v>78</v>
      </c>
      <c r="P6375" t="s">
        <v>78</v>
      </c>
      <c r="Q6375" t="s">
        <v>78</v>
      </c>
      <c r="R6375" t="s">
        <v>78</v>
      </c>
      <c r="S6375" t="s">
        <v>78</v>
      </c>
      <c r="T6375" t="s">
        <v>78</v>
      </c>
      <c r="U6375" t="s">
        <v>78</v>
      </c>
      <c r="V6375" t="s">
        <v>78</v>
      </c>
      <c r="W6375" t="s">
        <v>78</v>
      </c>
      <c r="X6375" t="s">
        <v>78</v>
      </c>
      <c r="Y6375" t="s">
        <v>78</v>
      </c>
      <c r="Z6375" t="s">
        <v>78</v>
      </c>
      <c r="AA6375" t="s">
        <v>78</v>
      </c>
      <c r="AB6375" t="s">
        <v>78</v>
      </c>
      <c r="AC6375" t="s">
        <v>78</v>
      </c>
      <c r="AD6375" t="s">
        <v>78</v>
      </c>
      <c r="AE6375" t="s">
        <v>78</v>
      </c>
      <c r="AF6375" t="s">
        <v>78</v>
      </c>
      <c r="AG6375" t="s">
        <v>78</v>
      </c>
      <c r="AH6375" t="s">
        <v>78</v>
      </c>
    </row>
    <row r="6376" spans="1:34" x14ac:dyDescent="0.25">
      <c r="A6376" t="s">
        <v>5977</v>
      </c>
      <c r="B6376" t="s">
        <v>6152</v>
      </c>
      <c r="C6376" t="s">
        <v>78</v>
      </c>
      <c r="D6376" t="s">
        <v>6115</v>
      </c>
      <c r="E6376" t="s">
        <v>981</v>
      </c>
      <c r="F6376" t="s">
        <v>78</v>
      </c>
      <c r="G6376" t="s">
        <v>78</v>
      </c>
      <c r="H6376" t="s">
        <v>78</v>
      </c>
      <c r="I6376" t="s">
        <v>78</v>
      </c>
      <c r="J6376" t="s">
        <v>78</v>
      </c>
      <c r="K6376" t="s">
        <v>78</v>
      </c>
      <c r="L6376" t="s">
        <v>78</v>
      </c>
      <c r="M6376" t="s">
        <v>78</v>
      </c>
      <c r="N6376" t="s">
        <v>78</v>
      </c>
      <c r="O6376" t="s">
        <v>78</v>
      </c>
      <c r="P6376" t="s">
        <v>78</v>
      </c>
      <c r="Q6376" t="s">
        <v>78</v>
      </c>
      <c r="R6376" t="s">
        <v>78</v>
      </c>
      <c r="S6376" t="s">
        <v>78</v>
      </c>
      <c r="T6376" t="s">
        <v>78</v>
      </c>
      <c r="U6376" t="s">
        <v>78</v>
      </c>
      <c r="V6376" t="s">
        <v>78</v>
      </c>
      <c r="W6376" t="s">
        <v>78</v>
      </c>
      <c r="X6376" t="s">
        <v>78</v>
      </c>
      <c r="Y6376" t="s">
        <v>78</v>
      </c>
      <c r="Z6376" t="s">
        <v>78</v>
      </c>
      <c r="AA6376" t="s">
        <v>78</v>
      </c>
      <c r="AB6376" t="s">
        <v>78</v>
      </c>
      <c r="AC6376" t="s">
        <v>78</v>
      </c>
      <c r="AD6376" t="s">
        <v>78</v>
      </c>
      <c r="AE6376" t="s">
        <v>78</v>
      </c>
      <c r="AF6376" t="s">
        <v>78</v>
      </c>
      <c r="AG6376" t="s">
        <v>78</v>
      </c>
      <c r="AH6376" t="s">
        <v>78</v>
      </c>
    </row>
    <row r="6377" spans="1:34" x14ac:dyDescent="0.25">
      <c r="A6377" t="s">
        <v>5977</v>
      </c>
      <c r="B6377" t="s">
        <v>6153</v>
      </c>
      <c r="C6377" t="s">
        <v>78</v>
      </c>
      <c r="D6377" t="s">
        <v>78</v>
      </c>
      <c r="E6377" t="s">
        <v>1207</v>
      </c>
      <c r="F6377" t="s">
        <v>78</v>
      </c>
      <c r="G6377" t="s">
        <v>78</v>
      </c>
      <c r="H6377" t="s">
        <v>78</v>
      </c>
      <c r="I6377" t="s">
        <v>78</v>
      </c>
      <c r="J6377" t="s">
        <v>78</v>
      </c>
      <c r="K6377" t="s">
        <v>78</v>
      </c>
      <c r="L6377" t="s">
        <v>78</v>
      </c>
      <c r="M6377" t="s">
        <v>78</v>
      </c>
      <c r="N6377" t="s">
        <v>78</v>
      </c>
      <c r="O6377" t="s">
        <v>78</v>
      </c>
      <c r="P6377" t="s">
        <v>78</v>
      </c>
      <c r="Q6377" t="s">
        <v>78</v>
      </c>
      <c r="R6377" t="s">
        <v>78</v>
      </c>
      <c r="S6377" t="s">
        <v>78</v>
      </c>
      <c r="T6377" t="s">
        <v>78</v>
      </c>
      <c r="U6377" t="s">
        <v>78</v>
      </c>
      <c r="V6377" t="s">
        <v>78</v>
      </c>
      <c r="W6377" t="s">
        <v>78</v>
      </c>
      <c r="X6377" t="s">
        <v>78</v>
      </c>
      <c r="Y6377" t="s">
        <v>78</v>
      </c>
      <c r="Z6377" t="s">
        <v>78</v>
      </c>
      <c r="AA6377" t="s">
        <v>78</v>
      </c>
      <c r="AB6377" t="s">
        <v>78</v>
      </c>
      <c r="AC6377" t="s">
        <v>78</v>
      </c>
      <c r="AD6377" t="s">
        <v>78</v>
      </c>
      <c r="AE6377" t="s">
        <v>78</v>
      </c>
      <c r="AF6377" t="s">
        <v>78</v>
      </c>
      <c r="AG6377" t="s">
        <v>78</v>
      </c>
      <c r="AH6377" t="s">
        <v>78</v>
      </c>
    </row>
    <row r="6378" spans="1:34" x14ac:dyDescent="0.25">
      <c r="A6378" t="s">
        <v>5977</v>
      </c>
      <c r="B6378" t="s">
        <v>1829</v>
      </c>
      <c r="C6378" t="s">
        <v>78</v>
      </c>
      <c r="D6378" t="s">
        <v>78</v>
      </c>
      <c r="E6378" t="s">
        <v>1175</v>
      </c>
      <c r="F6378" t="s">
        <v>78</v>
      </c>
      <c r="G6378" t="s">
        <v>78</v>
      </c>
      <c r="H6378" t="s">
        <v>78</v>
      </c>
      <c r="I6378" t="s">
        <v>78</v>
      </c>
      <c r="J6378" t="s">
        <v>78</v>
      </c>
      <c r="K6378" t="s">
        <v>78</v>
      </c>
      <c r="L6378" t="s">
        <v>78</v>
      </c>
      <c r="M6378" t="s">
        <v>78</v>
      </c>
      <c r="N6378" t="s">
        <v>78</v>
      </c>
      <c r="O6378" t="s">
        <v>78</v>
      </c>
      <c r="P6378" t="s">
        <v>78</v>
      </c>
      <c r="Q6378" t="s">
        <v>78</v>
      </c>
      <c r="R6378" t="s">
        <v>78</v>
      </c>
      <c r="S6378" t="s">
        <v>78</v>
      </c>
      <c r="T6378" t="s">
        <v>78</v>
      </c>
      <c r="U6378" t="s">
        <v>78</v>
      </c>
      <c r="V6378" t="s">
        <v>78</v>
      </c>
      <c r="W6378" t="s">
        <v>78</v>
      </c>
      <c r="X6378" t="s">
        <v>78</v>
      </c>
      <c r="Y6378" t="s">
        <v>78</v>
      </c>
      <c r="Z6378" t="s">
        <v>78</v>
      </c>
      <c r="AA6378" t="s">
        <v>78</v>
      </c>
      <c r="AB6378" t="s">
        <v>78</v>
      </c>
      <c r="AC6378" t="s">
        <v>78</v>
      </c>
      <c r="AD6378" t="s">
        <v>78</v>
      </c>
      <c r="AE6378" t="s">
        <v>78</v>
      </c>
      <c r="AF6378" t="s">
        <v>78</v>
      </c>
      <c r="AG6378" t="s">
        <v>78</v>
      </c>
      <c r="AH6378" t="s">
        <v>78</v>
      </c>
    </row>
    <row r="6379" spans="1:34" x14ac:dyDescent="0.25">
      <c r="A6379" t="s">
        <v>5977</v>
      </c>
      <c r="B6379" t="s">
        <v>1835</v>
      </c>
      <c r="C6379" t="s">
        <v>78</v>
      </c>
      <c r="D6379" t="s">
        <v>78</v>
      </c>
      <c r="E6379" t="s">
        <v>1167</v>
      </c>
      <c r="F6379" t="s">
        <v>78</v>
      </c>
      <c r="G6379" t="s">
        <v>78</v>
      </c>
      <c r="H6379" t="s">
        <v>78</v>
      </c>
      <c r="I6379" t="s">
        <v>78</v>
      </c>
      <c r="J6379" t="s">
        <v>78</v>
      </c>
      <c r="K6379" t="s">
        <v>78</v>
      </c>
      <c r="L6379" t="s">
        <v>78</v>
      </c>
      <c r="M6379" t="s">
        <v>78</v>
      </c>
      <c r="N6379" t="s">
        <v>78</v>
      </c>
      <c r="O6379" t="s">
        <v>78</v>
      </c>
      <c r="P6379" t="s">
        <v>78</v>
      </c>
      <c r="Q6379" t="s">
        <v>78</v>
      </c>
      <c r="R6379" t="s">
        <v>78</v>
      </c>
      <c r="S6379" t="s">
        <v>78</v>
      </c>
      <c r="T6379" t="s">
        <v>78</v>
      </c>
      <c r="U6379" t="s">
        <v>78</v>
      </c>
      <c r="V6379" t="s">
        <v>78</v>
      </c>
      <c r="W6379" t="s">
        <v>78</v>
      </c>
      <c r="X6379" t="s">
        <v>78</v>
      </c>
      <c r="Y6379" t="s">
        <v>78</v>
      </c>
      <c r="Z6379" t="s">
        <v>78</v>
      </c>
      <c r="AA6379" t="s">
        <v>78</v>
      </c>
      <c r="AB6379" t="s">
        <v>78</v>
      </c>
      <c r="AC6379" t="s">
        <v>78</v>
      </c>
      <c r="AD6379" t="s">
        <v>78</v>
      </c>
      <c r="AE6379" t="s">
        <v>78</v>
      </c>
      <c r="AF6379" t="s">
        <v>78</v>
      </c>
      <c r="AG6379" t="s">
        <v>78</v>
      </c>
      <c r="AH6379" t="s">
        <v>78</v>
      </c>
    </row>
    <row r="6380" spans="1:34" x14ac:dyDescent="0.25">
      <c r="A6380" t="s">
        <v>5977</v>
      </c>
      <c r="B6380" t="s">
        <v>6154</v>
      </c>
      <c r="C6380" t="s">
        <v>78</v>
      </c>
      <c r="D6380" t="s">
        <v>6155</v>
      </c>
      <c r="E6380" t="s">
        <v>1178</v>
      </c>
      <c r="F6380" t="s">
        <v>78</v>
      </c>
      <c r="G6380" t="s">
        <v>78</v>
      </c>
      <c r="H6380" t="s">
        <v>78</v>
      </c>
      <c r="I6380" t="s">
        <v>78</v>
      </c>
      <c r="J6380" t="s">
        <v>78</v>
      </c>
      <c r="K6380" t="s">
        <v>78</v>
      </c>
      <c r="L6380" t="s">
        <v>78</v>
      </c>
      <c r="M6380" t="s">
        <v>78</v>
      </c>
      <c r="N6380" t="s">
        <v>78</v>
      </c>
      <c r="O6380" t="s">
        <v>78</v>
      </c>
      <c r="P6380" t="s">
        <v>78</v>
      </c>
      <c r="Q6380" t="s">
        <v>78</v>
      </c>
      <c r="R6380" t="s">
        <v>78</v>
      </c>
      <c r="S6380" t="s">
        <v>78</v>
      </c>
      <c r="T6380" t="s">
        <v>78</v>
      </c>
      <c r="U6380" t="s">
        <v>78</v>
      </c>
      <c r="V6380" t="s">
        <v>78</v>
      </c>
      <c r="W6380" t="s">
        <v>78</v>
      </c>
      <c r="X6380" t="s">
        <v>78</v>
      </c>
      <c r="Y6380" t="s">
        <v>78</v>
      </c>
      <c r="Z6380" t="s">
        <v>78</v>
      </c>
      <c r="AA6380" t="s">
        <v>78</v>
      </c>
      <c r="AB6380" t="s">
        <v>78</v>
      </c>
      <c r="AC6380" t="s">
        <v>78</v>
      </c>
      <c r="AD6380" t="s">
        <v>78</v>
      </c>
      <c r="AE6380" t="s">
        <v>78</v>
      </c>
      <c r="AF6380" t="s">
        <v>78</v>
      </c>
      <c r="AG6380" t="s">
        <v>78</v>
      </c>
      <c r="AH6380" t="s">
        <v>78</v>
      </c>
    </row>
    <row r="6381" spans="1:34" x14ac:dyDescent="0.25">
      <c r="A6381" t="s">
        <v>5977</v>
      </c>
      <c r="B6381" t="s">
        <v>6156</v>
      </c>
      <c r="C6381" t="s">
        <v>78</v>
      </c>
      <c r="D6381" t="s">
        <v>6155</v>
      </c>
      <c r="E6381" t="s">
        <v>1178</v>
      </c>
      <c r="F6381" t="s">
        <v>78</v>
      </c>
      <c r="G6381" t="s">
        <v>78</v>
      </c>
      <c r="H6381" t="s">
        <v>78</v>
      </c>
      <c r="I6381" t="s">
        <v>78</v>
      </c>
      <c r="J6381" t="s">
        <v>78</v>
      </c>
      <c r="K6381" t="s">
        <v>78</v>
      </c>
      <c r="L6381" t="s">
        <v>78</v>
      </c>
      <c r="M6381" t="s">
        <v>78</v>
      </c>
      <c r="N6381" t="s">
        <v>78</v>
      </c>
      <c r="O6381" t="s">
        <v>78</v>
      </c>
      <c r="P6381" t="s">
        <v>78</v>
      </c>
      <c r="Q6381" t="s">
        <v>78</v>
      </c>
      <c r="R6381" t="s">
        <v>78</v>
      </c>
      <c r="S6381" t="s">
        <v>78</v>
      </c>
      <c r="T6381" t="s">
        <v>78</v>
      </c>
      <c r="U6381" t="s">
        <v>78</v>
      </c>
      <c r="V6381" t="s">
        <v>78</v>
      </c>
      <c r="W6381" t="s">
        <v>78</v>
      </c>
      <c r="X6381" t="s">
        <v>78</v>
      </c>
      <c r="Y6381" t="s">
        <v>78</v>
      </c>
      <c r="Z6381" t="s">
        <v>78</v>
      </c>
      <c r="AA6381" t="s">
        <v>78</v>
      </c>
      <c r="AB6381" t="s">
        <v>78</v>
      </c>
      <c r="AC6381" t="s">
        <v>78</v>
      </c>
      <c r="AD6381" t="s">
        <v>78</v>
      </c>
      <c r="AE6381" t="s">
        <v>78</v>
      </c>
      <c r="AF6381" t="s">
        <v>78</v>
      </c>
      <c r="AG6381" t="s">
        <v>78</v>
      </c>
      <c r="AH6381" t="s">
        <v>78</v>
      </c>
    </row>
    <row r="6382" spans="1:34" x14ac:dyDescent="0.25">
      <c r="A6382" t="s">
        <v>5977</v>
      </c>
      <c r="B6382" t="s">
        <v>6157</v>
      </c>
      <c r="C6382" t="s">
        <v>78</v>
      </c>
      <c r="D6382" t="s">
        <v>78</v>
      </c>
      <c r="E6382" t="s">
        <v>608</v>
      </c>
      <c r="F6382" t="s">
        <v>78</v>
      </c>
      <c r="G6382" t="s">
        <v>78</v>
      </c>
      <c r="H6382" t="s">
        <v>78</v>
      </c>
      <c r="I6382" t="s">
        <v>78</v>
      </c>
      <c r="J6382" t="s">
        <v>78</v>
      </c>
      <c r="K6382" t="s">
        <v>78</v>
      </c>
      <c r="L6382" t="s">
        <v>78</v>
      </c>
      <c r="M6382" t="s">
        <v>78</v>
      </c>
      <c r="N6382" t="s">
        <v>78</v>
      </c>
      <c r="O6382" t="s">
        <v>78</v>
      </c>
      <c r="P6382" t="s">
        <v>78</v>
      </c>
      <c r="Q6382" t="s">
        <v>78</v>
      </c>
      <c r="R6382" t="s">
        <v>78</v>
      </c>
      <c r="S6382" t="s">
        <v>78</v>
      </c>
      <c r="T6382" t="s">
        <v>78</v>
      </c>
      <c r="U6382" t="s">
        <v>78</v>
      </c>
      <c r="V6382" t="s">
        <v>78</v>
      </c>
      <c r="W6382" t="s">
        <v>78</v>
      </c>
      <c r="X6382" t="s">
        <v>78</v>
      </c>
      <c r="Y6382" t="s">
        <v>78</v>
      </c>
      <c r="Z6382" t="s">
        <v>78</v>
      </c>
      <c r="AA6382" t="s">
        <v>78</v>
      </c>
      <c r="AB6382" t="s">
        <v>78</v>
      </c>
      <c r="AC6382" t="s">
        <v>78</v>
      </c>
      <c r="AD6382" t="s">
        <v>78</v>
      </c>
      <c r="AE6382" t="s">
        <v>78</v>
      </c>
      <c r="AF6382" t="s">
        <v>78</v>
      </c>
      <c r="AG6382" t="s">
        <v>78</v>
      </c>
      <c r="AH6382" t="s">
        <v>78</v>
      </c>
    </row>
    <row r="6383" spans="1:34" x14ac:dyDescent="0.25">
      <c r="A6383" t="s">
        <v>5977</v>
      </c>
      <c r="B6383" t="s">
        <v>167</v>
      </c>
      <c r="C6383" t="s">
        <v>78</v>
      </c>
      <c r="D6383" t="s">
        <v>78</v>
      </c>
      <c r="E6383" t="s">
        <v>1175</v>
      </c>
      <c r="F6383" t="s">
        <v>78</v>
      </c>
      <c r="G6383" t="s">
        <v>78</v>
      </c>
      <c r="H6383" t="s">
        <v>78</v>
      </c>
      <c r="I6383" t="s">
        <v>78</v>
      </c>
      <c r="J6383" t="s">
        <v>78</v>
      </c>
      <c r="K6383" t="s">
        <v>78</v>
      </c>
      <c r="L6383" t="s">
        <v>78</v>
      </c>
      <c r="M6383" t="s">
        <v>78</v>
      </c>
      <c r="N6383" t="s">
        <v>78</v>
      </c>
      <c r="O6383" t="s">
        <v>78</v>
      </c>
      <c r="P6383" t="s">
        <v>78</v>
      </c>
      <c r="Q6383" t="s">
        <v>78</v>
      </c>
      <c r="R6383" t="s">
        <v>78</v>
      </c>
      <c r="S6383" t="s">
        <v>78</v>
      </c>
      <c r="T6383" t="s">
        <v>78</v>
      </c>
      <c r="U6383" t="s">
        <v>78</v>
      </c>
      <c r="V6383" t="s">
        <v>78</v>
      </c>
      <c r="W6383" t="s">
        <v>78</v>
      </c>
      <c r="X6383" t="s">
        <v>78</v>
      </c>
      <c r="Y6383" t="s">
        <v>78</v>
      </c>
      <c r="Z6383" t="s">
        <v>78</v>
      </c>
      <c r="AA6383" t="s">
        <v>78</v>
      </c>
      <c r="AB6383" t="s">
        <v>78</v>
      </c>
      <c r="AC6383" t="s">
        <v>78</v>
      </c>
      <c r="AD6383" t="s">
        <v>78</v>
      </c>
      <c r="AE6383" t="s">
        <v>78</v>
      </c>
      <c r="AF6383" t="s">
        <v>78</v>
      </c>
      <c r="AG6383" t="s">
        <v>78</v>
      </c>
      <c r="AH6383" t="s">
        <v>78</v>
      </c>
    </row>
    <row r="6384" spans="1:34" x14ac:dyDescent="0.25">
      <c r="A6384" t="s">
        <v>5977</v>
      </c>
      <c r="B6384" t="s">
        <v>605</v>
      </c>
      <c r="C6384" t="s">
        <v>78</v>
      </c>
      <c r="D6384" t="s">
        <v>78</v>
      </c>
      <c r="E6384" t="s">
        <v>1178</v>
      </c>
      <c r="F6384" t="s">
        <v>78</v>
      </c>
      <c r="G6384" t="s">
        <v>78</v>
      </c>
      <c r="H6384" t="s">
        <v>78</v>
      </c>
      <c r="I6384" t="s">
        <v>78</v>
      </c>
      <c r="J6384" t="s">
        <v>78</v>
      </c>
      <c r="K6384" t="s">
        <v>78</v>
      </c>
      <c r="L6384" t="s">
        <v>78</v>
      </c>
      <c r="M6384" t="s">
        <v>78</v>
      </c>
      <c r="N6384" t="s">
        <v>78</v>
      </c>
      <c r="O6384" t="s">
        <v>78</v>
      </c>
      <c r="P6384" t="s">
        <v>78</v>
      </c>
      <c r="Q6384" t="s">
        <v>78</v>
      </c>
      <c r="R6384" t="s">
        <v>78</v>
      </c>
      <c r="S6384" t="s">
        <v>78</v>
      </c>
      <c r="T6384" t="s">
        <v>78</v>
      </c>
      <c r="U6384" t="s">
        <v>78</v>
      </c>
      <c r="V6384" t="s">
        <v>78</v>
      </c>
      <c r="W6384" t="s">
        <v>78</v>
      </c>
      <c r="X6384" t="s">
        <v>78</v>
      </c>
      <c r="Y6384" t="s">
        <v>78</v>
      </c>
      <c r="Z6384" t="s">
        <v>78</v>
      </c>
      <c r="AA6384" t="s">
        <v>78</v>
      </c>
      <c r="AB6384" t="s">
        <v>78</v>
      </c>
      <c r="AC6384" t="s">
        <v>78</v>
      </c>
      <c r="AD6384" t="s">
        <v>78</v>
      </c>
      <c r="AE6384" t="s">
        <v>78</v>
      </c>
      <c r="AF6384" t="s">
        <v>78</v>
      </c>
      <c r="AG6384" t="s">
        <v>78</v>
      </c>
      <c r="AH6384" t="s">
        <v>78</v>
      </c>
    </row>
    <row r="6385" spans="1:34" x14ac:dyDescent="0.25">
      <c r="A6385" t="s">
        <v>5977</v>
      </c>
      <c r="B6385" t="s">
        <v>6158</v>
      </c>
      <c r="C6385" t="s">
        <v>78</v>
      </c>
      <c r="D6385" t="s">
        <v>78</v>
      </c>
      <c r="E6385" t="s">
        <v>1178</v>
      </c>
      <c r="F6385" t="s">
        <v>78</v>
      </c>
      <c r="G6385" t="s">
        <v>78</v>
      </c>
      <c r="H6385" t="s">
        <v>78</v>
      </c>
      <c r="I6385" t="s">
        <v>78</v>
      </c>
      <c r="J6385" t="s">
        <v>78</v>
      </c>
      <c r="K6385" t="s">
        <v>78</v>
      </c>
      <c r="L6385" t="s">
        <v>78</v>
      </c>
      <c r="M6385" t="s">
        <v>78</v>
      </c>
      <c r="N6385" t="s">
        <v>78</v>
      </c>
      <c r="O6385" t="s">
        <v>78</v>
      </c>
      <c r="P6385" t="s">
        <v>78</v>
      </c>
      <c r="Q6385" t="s">
        <v>78</v>
      </c>
      <c r="R6385" t="s">
        <v>78</v>
      </c>
      <c r="S6385" t="s">
        <v>78</v>
      </c>
      <c r="T6385" t="s">
        <v>78</v>
      </c>
      <c r="U6385" t="s">
        <v>78</v>
      </c>
      <c r="V6385" t="s">
        <v>78</v>
      </c>
      <c r="W6385" t="s">
        <v>78</v>
      </c>
      <c r="X6385" t="s">
        <v>78</v>
      </c>
      <c r="Y6385" t="s">
        <v>78</v>
      </c>
      <c r="Z6385" t="s">
        <v>78</v>
      </c>
      <c r="AA6385" t="s">
        <v>78</v>
      </c>
      <c r="AB6385" t="s">
        <v>78</v>
      </c>
      <c r="AC6385" t="s">
        <v>78</v>
      </c>
      <c r="AD6385" t="s">
        <v>78</v>
      </c>
      <c r="AE6385" t="s">
        <v>78</v>
      </c>
      <c r="AF6385" t="s">
        <v>78</v>
      </c>
      <c r="AG6385" t="s">
        <v>78</v>
      </c>
      <c r="AH6385" t="s">
        <v>78</v>
      </c>
    </row>
    <row r="6386" spans="1:34" x14ac:dyDescent="0.25">
      <c r="A6386" t="s">
        <v>5977</v>
      </c>
      <c r="B6386" t="s">
        <v>6159</v>
      </c>
      <c r="C6386" t="s">
        <v>78</v>
      </c>
      <c r="D6386" t="s">
        <v>6160</v>
      </c>
      <c r="E6386" t="s">
        <v>1175</v>
      </c>
      <c r="F6386" t="s">
        <v>78</v>
      </c>
      <c r="G6386" t="s">
        <v>78</v>
      </c>
      <c r="H6386" t="s">
        <v>78</v>
      </c>
      <c r="I6386" t="s">
        <v>78</v>
      </c>
      <c r="J6386" t="s">
        <v>78</v>
      </c>
      <c r="K6386" t="s">
        <v>78</v>
      </c>
      <c r="L6386" t="s">
        <v>78</v>
      </c>
      <c r="M6386" t="s">
        <v>78</v>
      </c>
      <c r="N6386" t="s">
        <v>78</v>
      </c>
      <c r="O6386" t="s">
        <v>78</v>
      </c>
      <c r="P6386" t="s">
        <v>78</v>
      </c>
      <c r="Q6386" t="s">
        <v>78</v>
      </c>
      <c r="R6386" t="s">
        <v>78</v>
      </c>
      <c r="S6386" t="s">
        <v>78</v>
      </c>
      <c r="T6386" t="s">
        <v>78</v>
      </c>
      <c r="U6386" t="s">
        <v>78</v>
      </c>
      <c r="V6386" t="s">
        <v>78</v>
      </c>
      <c r="W6386" t="s">
        <v>78</v>
      </c>
      <c r="X6386" t="s">
        <v>78</v>
      </c>
      <c r="Y6386" t="s">
        <v>78</v>
      </c>
      <c r="Z6386" t="s">
        <v>78</v>
      </c>
      <c r="AA6386" t="s">
        <v>78</v>
      </c>
      <c r="AB6386" t="s">
        <v>78</v>
      </c>
      <c r="AC6386" t="s">
        <v>78</v>
      </c>
      <c r="AD6386" t="s">
        <v>78</v>
      </c>
      <c r="AE6386" t="s">
        <v>78</v>
      </c>
      <c r="AF6386" t="s">
        <v>78</v>
      </c>
      <c r="AG6386" t="s">
        <v>78</v>
      </c>
      <c r="AH6386" t="s">
        <v>78</v>
      </c>
    </row>
    <row r="6387" spans="1:34" x14ac:dyDescent="0.25">
      <c r="A6387" t="s">
        <v>5977</v>
      </c>
      <c r="B6387" t="s">
        <v>6161</v>
      </c>
      <c r="C6387" t="s">
        <v>78</v>
      </c>
      <c r="D6387" t="s">
        <v>6162</v>
      </c>
      <c r="E6387" t="s">
        <v>617</v>
      </c>
      <c r="F6387" t="s">
        <v>78</v>
      </c>
      <c r="G6387" t="s">
        <v>78</v>
      </c>
      <c r="H6387" t="s">
        <v>78</v>
      </c>
      <c r="I6387" t="s">
        <v>78</v>
      </c>
      <c r="J6387" t="s">
        <v>78</v>
      </c>
      <c r="K6387" t="s">
        <v>78</v>
      </c>
      <c r="L6387" t="s">
        <v>78</v>
      </c>
      <c r="M6387" t="s">
        <v>78</v>
      </c>
      <c r="N6387" t="s">
        <v>78</v>
      </c>
      <c r="O6387" t="s">
        <v>78</v>
      </c>
      <c r="P6387" t="s">
        <v>78</v>
      </c>
      <c r="Q6387" t="s">
        <v>78</v>
      </c>
      <c r="R6387" t="s">
        <v>78</v>
      </c>
      <c r="S6387" t="s">
        <v>78</v>
      </c>
      <c r="T6387" t="s">
        <v>78</v>
      </c>
      <c r="U6387" t="s">
        <v>78</v>
      </c>
      <c r="V6387" t="s">
        <v>78</v>
      </c>
      <c r="W6387" t="s">
        <v>78</v>
      </c>
      <c r="X6387" t="s">
        <v>78</v>
      </c>
      <c r="Y6387" t="s">
        <v>78</v>
      </c>
      <c r="Z6387" t="s">
        <v>78</v>
      </c>
      <c r="AA6387" t="s">
        <v>78</v>
      </c>
      <c r="AB6387" t="s">
        <v>78</v>
      </c>
      <c r="AC6387" t="s">
        <v>78</v>
      </c>
      <c r="AD6387" t="s">
        <v>78</v>
      </c>
      <c r="AE6387" t="s">
        <v>78</v>
      </c>
      <c r="AF6387" t="s">
        <v>78</v>
      </c>
      <c r="AG6387" t="s">
        <v>78</v>
      </c>
      <c r="AH6387" t="s">
        <v>78</v>
      </c>
    </row>
    <row r="6388" spans="1:34" x14ac:dyDescent="0.25">
      <c r="A6388" t="s">
        <v>5977</v>
      </c>
      <c r="B6388" t="s">
        <v>6163</v>
      </c>
      <c r="C6388" t="s">
        <v>78</v>
      </c>
      <c r="D6388" t="s">
        <v>6164</v>
      </c>
      <c r="E6388" t="s">
        <v>1161</v>
      </c>
      <c r="F6388" t="s">
        <v>78</v>
      </c>
      <c r="G6388" t="s">
        <v>78</v>
      </c>
      <c r="H6388" t="s">
        <v>78</v>
      </c>
      <c r="I6388" t="s">
        <v>78</v>
      </c>
      <c r="J6388" t="s">
        <v>78</v>
      </c>
      <c r="K6388" t="s">
        <v>78</v>
      </c>
      <c r="L6388" t="s">
        <v>78</v>
      </c>
      <c r="M6388" t="s">
        <v>78</v>
      </c>
      <c r="N6388" t="s">
        <v>78</v>
      </c>
      <c r="O6388" t="s">
        <v>78</v>
      </c>
      <c r="P6388" t="s">
        <v>78</v>
      </c>
      <c r="Q6388" t="s">
        <v>78</v>
      </c>
      <c r="R6388" t="s">
        <v>78</v>
      </c>
      <c r="S6388" t="s">
        <v>78</v>
      </c>
      <c r="T6388" t="s">
        <v>78</v>
      </c>
      <c r="U6388" t="s">
        <v>78</v>
      </c>
      <c r="V6388" t="s">
        <v>78</v>
      </c>
      <c r="W6388" t="s">
        <v>78</v>
      </c>
      <c r="X6388" t="s">
        <v>78</v>
      </c>
      <c r="Y6388" t="s">
        <v>78</v>
      </c>
      <c r="Z6388" t="s">
        <v>78</v>
      </c>
      <c r="AA6388" t="s">
        <v>78</v>
      </c>
      <c r="AB6388" t="s">
        <v>78</v>
      </c>
      <c r="AC6388" t="s">
        <v>78</v>
      </c>
      <c r="AD6388" t="s">
        <v>78</v>
      </c>
      <c r="AE6388" t="s">
        <v>78</v>
      </c>
      <c r="AF6388" t="s">
        <v>78</v>
      </c>
      <c r="AG6388" t="s">
        <v>78</v>
      </c>
      <c r="AH6388" t="s">
        <v>78</v>
      </c>
    </row>
    <row r="6389" spans="1:34" x14ac:dyDescent="0.25">
      <c r="A6389" t="s">
        <v>5977</v>
      </c>
      <c r="B6389" t="s">
        <v>6165</v>
      </c>
      <c r="C6389" t="s">
        <v>78</v>
      </c>
      <c r="D6389" t="s">
        <v>6166</v>
      </c>
      <c r="E6389" t="s">
        <v>1019</v>
      </c>
      <c r="F6389" t="s">
        <v>78</v>
      </c>
      <c r="G6389" t="s">
        <v>78</v>
      </c>
      <c r="H6389" t="s">
        <v>78</v>
      </c>
      <c r="I6389" t="s">
        <v>78</v>
      </c>
      <c r="J6389" t="s">
        <v>78</v>
      </c>
      <c r="K6389" t="s">
        <v>78</v>
      </c>
      <c r="L6389" t="s">
        <v>78</v>
      </c>
      <c r="M6389" t="s">
        <v>78</v>
      </c>
      <c r="N6389" t="s">
        <v>78</v>
      </c>
      <c r="O6389" t="s">
        <v>78</v>
      </c>
      <c r="P6389" t="s">
        <v>78</v>
      </c>
      <c r="Q6389" t="s">
        <v>78</v>
      </c>
      <c r="R6389" t="s">
        <v>78</v>
      </c>
      <c r="S6389" t="s">
        <v>78</v>
      </c>
      <c r="T6389" t="s">
        <v>78</v>
      </c>
      <c r="U6389" t="s">
        <v>78</v>
      </c>
      <c r="V6389" t="s">
        <v>78</v>
      </c>
      <c r="W6389" t="s">
        <v>78</v>
      </c>
      <c r="X6389" t="s">
        <v>78</v>
      </c>
      <c r="Y6389" t="s">
        <v>78</v>
      </c>
      <c r="Z6389" t="s">
        <v>78</v>
      </c>
      <c r="AA6389" t="s">
        <v>78</v>
      </c>
      <c r="AB6389" t="s">
        <v>78</v>
      </c>
      <c r="AC6389" t="s">
        <v>78</v>
      </c>
      <c r="AD6389" t="s">
        <v>78</v>
      </c>
      <c r="AE6389" t="s">
        <v>78</v>
      </c>
      <c r="AF6389" t="s">
        <v>78</v>
      </c>
      <c r="AG6389" t="s">
        <v>78</v>
      </c>
      <c r="AH6389" t="s">
        <v>78</v>
      </c>
    </row>
    <row r="6390" spans="1:34" x14ac:dyDescent="0.25">
      <c r="A6390" t="s">
        <v>5977</v>
      </c>
      <c r="B6390" t="s">
        <v>6167</v>
      </c>
      <c r="C6390" t="s">
        <v>78</v>
      </c>
      <c r="D6390" t="s">
        <v>6168</v>
      </c>
      <c r="E6390" t="s">
        <v>1056</v>
      </c>
      <c r="F6390" t="s">
        <v>78</v>
      </c>
      <c r="G6390" t="s">
        <v>78</v>
      </c>
      <c r="H6390" t="s">
        <v>78</v>
      </c>
      <c r="I6390" t="s">
        <v>78</v>
      </c>
      <c r="J6390" t="s">
        <v>78</v>
      </c>
      <c r="K6390" t="s">
        <v>78</v>
      </c>
      <c r="L6390" t="s">
        <v>78</v>
      </c>
      <c r="M6390" t="s">
        <v>78</v>
      </c>
      <c r="N6390" t="s">
        <v>78</v>
      </c>
      <c r="O6390" t="s">
        <v>78</v>
      </c>
      <c r="P6390" t="s">
        <v>78</v>
      </c>
      <c r="Q6390" t="s">
        <v>78</v>
      </c>
      <c r="R6390" t="s">
        <v>78</v>
      </c>
      <c r="S6390" t="s">
        <v>78</v>
      </c>
      <c r="T6390" t="s">
        <v>78</v>
      </c>
      <c r="U6390" t="s">
        <v>78</v>
      </c>
      <c r="V6390" t="s">
        <v>78</v>
      </c>
      <c r="W6390" t="s">
        <v>78</v>
      </c>
      <c r="X6390" t="s">
        <v>78</v>
      </c>
      <c r="Y6390" t="s">
        <v>78</v>
      </c>
      <c r="Z6390" t="s">
        <v>78</v>
      </c>
      <c r="AA6390" t="s">
        <v>78</v>
      </c>
      <c r="AB6390" t="s">
        <v>78</v>
      </c>
      <c r="AC6390" t="s">
        <v>78</v>
      </c>
      <c r="AD6390" t="s">
        <v>78</v>
      </c>
      <c r="AE6390" t="s">
        <v>78</v>
      </c>
      <c r="AF6390" t="s">
        <v>78</v>
      </c>
      <c r="AG6390" t="s">
        <v>78</v>
      </c>
      <c r="AH6390" t="s">
        <v>78</v>
      </c>
    </row>
    <row r="6391" spans="1:34" x14ac:dyDescent="0.25">
      <c r="A6391" t="s">
        <v>5977</v>
      </c>
      <c r="B6391" t="s">
        <v>6169</v>
      </c>
      <c r="C6391" t="s">
        <v>78</v>
      </c>
      <c r="D6391" t="s">
        <v>78</v>
      </c>
      <c r="E6391" t="s">
        <v>608</v>
      </c>
      <c r="F6391" t="s">
        <v>78</v>
      </c>
      <c r="G6391" t="s">
        <v>78</v>
      </c>
      <c r="H6391" t="s">
        <v>78</v>
      </c>
      <c r="I6391" t="s">
        <v>78</v>
      </c>
      <c r="J6391" t="s">
        <v>78</v>
      </c>
      <c r="K6391" t="s">
        <v>78</v>
      </c>
      <c r="L6391" t="s">
        <v>78</v>
      </c>
      <c r="M6391" t="s">
        <v>78</v>
      </c>
      <c r="N6391" t="s">
        <v>78</v>
      </c>
      <c r="O6391" t="s">
        <v>78</v>
      </c>
      <c r="P6391" t="s">
        <v>78</v>
      </c>
      <c r="Q6391" t="s">
        <v>78</v>
      </c>
      <c r="R6391" t="s">
        <v>78</v>
      </c>
      <c r="S6391" t="s">
        <v>78</v>
      </c>
      <c r="T6391" t="s">
        <v>78</v>
      </c>
      <c r="U6391" t="s">
        <v>78</v>
      </c>
      <c r="V6391" t="s">
        <v>78</v>
      </c>
      <c r="W6391" t="s">
        <v>78</v>
      </c>
      <c r="X6391" t="s">
        <v>78</v>
      </c>
      <c r="Y6391" t="s">
        <v>78</v>
      </c>
      <c r="Z6391" t="s">
        <v>78</v>
      </c>
      <c r="AA6391" t="s">
        <v>78</v>
      </c>
      <c r="AB6391" t="s">
        <v>78</v>
      </c>
      <c r="AC6391" t="s">
        <v>78</v>
      </c>
      <c r="AD6391" t="s">
        <v>78</v>
      </c>
      <c r="AE6391" t="s">
        <v>78</v>
      </c>
      <c r="AF6391" t="s">
        <v>78</v>
      </c>
      <c r="AG6391" t="s">
        <v>78</v>
      </c>
      <c r="AH6391" t="s">
        <v>78</v>
      </c>
    </row>
    <row r="6392" spans="1:34" x14ac:dyDescent="0.25">
      <c r="A6392" t="s">
        <v>5977</v>
      </c>
      <c r="B6392" t="s">
        <v>6170</v>
      </c>
      <c r="C6392" t="s">
        <v>78</v>
      </c>
      <c r="D6392" t="s">
        <v>78</v>
      </c>
      <c r="E6392" t="s">
        <v>5151</v>
      </c>
      <c r="F6392" t="s">
        <v>78</v>
      </c>
      <c r="G6392" t="s">
        <v>78</v>
      </c>
      <c r="H6392" t="s">
        <v>78</v>
      </c>
      <c r="I6392" t="s">
        <v>78</v>
      </c>
      <c r="J6392" t="s">
        <v>78</v>
      </c>
      <c r="K6392" t="s">
        <v>78</v>
      </c>
      <c r="L6392" t="s">
        <v>78</v>
      </c>
      <c r="M6392" t="s">
        <v>78</v>
      </c>
      <c r="N6392" t="s">
        <v>78</v>
      </c>
      <c r="O6392" t="s">
        <v>78</v>
      </c>
      <c r="P6392" t="s">
        <v>78</v>
      </c>
      <c r="Q6392" t="s">
        <v>78</v>
      </c>
      <c r="R6392" t="s">
        <v>78</v>
      </c>
      <c r="S6392" t="s">
        <v>78</v>
      </c>
      <c r="T6392" t="s">
        <v>78</v>
      </c>
      <c r="U6392" t="s">
        <v>78</v>
      </c>
      <c r="V6392" t="s">
        <v>78</v>
      </c>
      <c r="W6392" t="s">
        <v>78</v>
      </c>
      <c r="X6392" t="s">
        <v>78</v>
      </c>
      <c r="Y6392" t="s">
        <v>78</v>
      </c>
      <c r="Z6392" t="s">
        <v>78</v>
      </c>
      <c r="AA6392" t="s">
        <v>78</v>
      </c>
      <c r="AB6392" t="s">
        <v>78</v>
      </c>
      <c r="AC6392" t="s">
        <v>78</v>
      </c>
      <c r="AD6392" t="s">
        <v>78</v>
      </c>
      <c r="AE6392" t="s">
        <v>78</v>
      </c>
      <c r="AF6392" t="s">
        <v>78</v>
      </c>
      <c r="AG6392" t="s">
        <v>78</v>
      </c>
      <c r="AH6392" t="s">
        <v>78</v>
      </c>
    </row>
    <row r="6393" spans="1:34" x14ac:dyDescent="0.25">
      <c r="A6393" t="s">
        <v>5977</v>
      </c>
      <c r="B6393" t="s">
        <v>301</v>
      </c>
      <c r="C6393" t="s">
        <v>78</v>
      </c>
      <c r="D6393" t="s">
        <v>78</v>
      </c>
      <c r="E6393" t="s">
        <v>1175</v>
      </c>
      <c r="F6393" t="s">
        <v>78</v>
      </c>
      <c r="G6393" t="s">
        <v>78</v>
      </c>
      <c r="H6393" t="s">
        <v>78</v>
      </c>
      <c r="I6393" t="s">
        <v>78</v>
      </c>
      <c r="J6393" t="s">
        <v>78</v>
      </c>
      <c r="K6393" t="s">
        <v>78</v>
      </c>
      <c r="L6393" t="s">
        <v>78</v>
      </c>
      <c r="M6393" t="s">
        <v>78</v>
      </c>
      <c r="N6393" t="s">
        <v>78</v>
      </c>
      <c r="O6393" t="s">
        <v>78</v>
      </c>
      <c r="P6393" t="s">
        <v>78</v>
      </c>
      <c r="Q6393" t="s">
        <v>78</v>
      </c>
      <c r="R6393" t="s">
        <v>78</v>
      </c>
      <c r="S6393" t="s">
        <v>78</v>
      </c>
      <c r="T6393" t="s">
        <v>78</v>
      </c>
      <c r="U6393" t="s">
        <v>78</v>
      </c>
      <c r="V6393" t="s">
        <v>78</v>
      </c>
      <c r="W6393" t="s">
        <v>78</v>
      </c>
      <c r="X6393" t="s">
        <v>78</v>
      </c>
      <c r="Y6393" t="s">
        <v>78</v>
      </c>
      <c r="Z6393" t="s">
        <v>78</v>
      </c>
      <c r="AA6393" t="s">
        <v>78</v>
      </c>
      <c r="AB6393" t="s">
        <v>78</v>
      </c>
      <c r="AC6393" t="s">
        <v>78</v>
      </c>
      <c r="AD6393" t="s">
        <v>78</v>
      </c>
      <c r="AE6393" t="s">
        <v>78</v>
      </c>
      <c r="AF6393" t="s">
        <v>78</v>
      </c>
      <c r="AG6393" t="s">
        <v>78</v>
      </c>
      <c r="AH6393" t="s">
        <v>78</v>
      </c>
    </row>
    <row r="6394" spans="1:34" x14ac:dyDescent="0.25">
      <c r="A6394" t="s">
        <v>5977</v>
      </c>
      <c r="B6394" t="s">
        <v>486</v>
      </c>
      <c r="C6394" t="s">
        <v>78</v>
      </c>
      <c r="D6394" t="s">
        <v>78</v>
      </c>
      <c r="E6394" t="s">
        <v>1175</v>
      </c>
      <c r="F6394" t="s">
        <v>78</v>
      </c>
      <c r="G6394" t="s">
        <v>78</v>
      </c>
      <c r="H6394" t="s">
        <v>78</v>
      </c>
      <c r="I6394" t="s">
        <v>78</v>
      </c>
      <c r="J6394" t="s">
        <v>78</v>
      </c>
      <c r="K6394" t="s">
        <v>78</v>
      </c>
      <c r="L6394" t="s">
        <v>78</v>
      </c>
      <c r="M6394" t="s">
        <v>78</v>
      </c>
      <c r="N6394" t="s">
        <v>78</v>
      </c>
      <c r="O6394" t="s">
        <v>78</v>
      </c>
      <c r="P6394" t="s">
        <v>78</v>
      </c>
      <c r="Q6394" t="s">
        <v>78</v>
      </c>
      <c r="R6394" t="s">
        <v>78</v>
      </c>
      <c r="S6394" t="s">
        <v>78</v>
      </c>
      <c r="T6394" t="s">
        <v>78</v>
      </c>
      <c r="U6394" t="s">
        <v>78</v>
      </c>
      <c r="V6394" t="s">
        <v>78</v>
      </c>
      <c r="W6394" t="s">
        <v>78</v>
      </c>
      <c r="X6394" t="s">
        <v>78</v>
      </c>
      <c r="Y6394" t="s">
        <v>78</v>
      </c>
      <c r="Z6394" t="s">
        <v>78</v>
      </c>
      <c r="AA6394" t="s">
        <v>78</v>
      </c>
      <c r="AB6394" t="s">
        <v>78</v>
      </c>
      <c r="AC6394" t="s">
        <v>78</v>
      </c>
      <c r="AD6394" t="s">
        <v>78</v>
      </c>
      <c r="AE6394" t="s">
        <v>78</v>
      </c>
      <c r="AF6394" t="s">
        <v>78</v>
      </c>
      <c r="AG6394" t="s">
        <v>78</v>
      </c>
      <c r="AH6394" t="s">
        <v>78</v>
      </c>
    </row>
    <row r="6395" spans="1:34" x14ac:dyDescent="0.25">
      <c r="A6395" t="s">
        <v>5977</v>
      </c>
      <c r="B6395" t="s">
        <v>739</v>
      </c>
      <c r="C6395" t="s">
        <v>78</v>
      </c>
      <c r="D6395" t="s">
        <v>78</v>
      </c>
      <c r="E6395" t="s">
        <v>1175</v>
      </c>
      <c r="F6395" t="s">
        <v>78</v>
      </c>
      <c r="G6395" t="s">
        <v>78</v>
      </c>
      <c r="H6395" t="s">
        <v>78</v>
      </c>
      <c r="I6395" t="s">
        <v>78</v>
      </c>
      <c r="J6395" t="s">
        <v>78</v>
      </c>
      <c r="K6395" t="s">
        <v>78</v>
      </c>
      <c r="L6395" t="s">
        <v>78</v>
      </c>
      <c r="M6395" t="s">
        <v>78</v>
      </c>
      <c r="N6395" t="s">
        <v>78</v>
      </c>
      <c r="O6395" t="s">
        <v>78</v>
      </c>
      <c r="P6395" t="s">
        <v>78</v>
      </c>
      <c r="Q6395" t="s">
        <v>78</v>
      </c>
      <c r="R6395" t="s">
        <v>78</v>
      </c>
      <c r="S6395" t="s">
        <v>78</v>
      </c>
      <c r="T6395" t="s">
        <v>78</v>
      </c>
      <c r="U6395" t="s">
        <v>78</v>
      </c>
      <c r="V6395" t="s">
        <v>78</v>
      </c>
      <c r="W6395" t="s">
        <v>78</v>
      </c>
      <c r="X6395" t="s">
        <v>78</v>
      </c>
      <c r="Y6395" t="s">
        <v>78</v>
      </c>
      <c r="Z6395" t="s">
        <v>78</v>
      </c>
      <c r="AA6395" t="s">
        <v>78</v>
      </c>
      <c r="AB6395" t="s">
        <v>78</v>
      </c>
      <c r="AC6395" t="s">
        <v>78</v>
      </c>
      <c r="AD6395" t="s">
        <v>78</v>
      </c>
      <c r="AE6395" t="s">
        <v>78</v>
      </c>
      <c r="AF6395" t="s">
        <v>78</v>
      </c>
      <c r="AG6395" t="s">
        <v>78</v>
      </c>
      <c r="AH6395" t="s">
        <v>78</v>
      </c>
    </row>
    <row r="6396" spans="1:34" x14ac:dyDescent="0.25">
      <c r="A6396" t="s">
        <v>5977</v>
      </c>
      <c r="B6396" t="s">
        <v>1883</v>
      </c>
      <c r="C6396" t="s">
        <v>78</v>
      </c>
      <c r="D6396" t="s">
        <v>78</v>
      </c>
      <c r="E6396" t="s">
        <v>1175</v>
      </c>
      <c r="F6396" t="s">
        <v>78</v>
      </c>
      <c r="G6396" t="s">
        <v>78</v>
      </c>
      <c r="H6396" t="s">
        <v>78</v>
      </c>
      <c r="I6396" t="s">
        <v>78</v>
      </c>
      <c r="J6396" t="s">
        <v>78</v>
      </c>
      <c r="K6396" t="s">
        <v>78</v>
      </c>
      <c r="L6396" t="s">
        <v>78</v>
      </c>
      <c r="M6396" t="s">
        <v>78</v>
      </c>
      <c r="N6396" t="s">
        <v>78</v>
      </c>
      <c r="O6396" t="s">
        <v>78</v>
      </c>
      <c r="P6396" t="s">
        <v>78</v>
      </c>
      <c r="Q6396" t="s">
        <v>78</v>
      </c>
      <c r="R6396" t="s">
        <v>78</v>
      </c>
      <c r="S6396" t="s">
        <v>78</v>
      </c>
      <c r="T6396" t="s">
        <v>78</v>
      </c>
      <c r="U6396" t="s">
        <v>78</v>
      </c>
      <c r="V6396" t="s">
        <v>78</v>
      </c>
      <c r="W6396" t="s">
        <v>78</v>
      </c>
      <c r="X6396" t="s">
        <v>78</v>
      </c>
      <c r="Y6396" t="s">
        <v>78</v>
      </c>
      <c r="Z6396" t="s">
        <v>78</v>
      </c>
      <c r="AA6396" t="s">
        <v>78</v>
      </c>
      <c r="AB6396" t="s">
        <v>78</v>
      </c>
      <c r="AC6396" t="s">
        <v>78</v>
      </c>
      <c r="AD6396" t="s">
        <v>78</v>
      </c>
      <c r="AE6396" t="s">
        <v>78</v>
      </c>
      <c r="AF6396" t="s">
        <v>78</v>
      </c>
      <c r="AG6396" t="s">
        <v>78</v>
      </c>
      <c r="AH6396" t="s">
        <v>78</v>
      </c>
    </row>
    <row r="6397" spans="1:34" x14ac:dyDescent="0.25">
      <c r="A6397" t="s">
        <v>5977</v>
      </c>
      <c r="B6397" t="s">
        <v>6171</v>
      </c>
      <c r="C6397" t="s">
        <v>78</v>
      </c>
      <c r="D6397" t="s">
        <v>78</v>
      </c>
      <c r="E6397" t="s">
        <v>1175</v>
      </c>
      <c r="F6397" t="s">
        <v>78</v>
      </c>
      <c r="G6397" t="s">
        <v>78</v>
      </c>
      <c r="H6397" t="s">
        <v>78</v>
      </c>
      <c r="I6397" t="s">
        <v>78</v>
      </c>
      <c r="J6397" t="s">
        <v>78</v>
      </c>
      <c r="K6397" t="s">
        <v>78</v>
      </c>
      <c r="L6397" t="s">
        <v>78</v>
      </c>
      <c r="M6397" t="s">
        <v>78</v>
      </c>
      <c r="N6397" t="s">
        <v>78</v>
      </c>
      <c r="O6397" t="s">
        <v>78</v>
      </c>
      <c r="P6397" t="s">
        <v>78</v>
      </c>
      <c r="Q6397" t="s">
        <v>78</v>
      </c>
      <c r="R6397" t="s">
        <v>78</v>
      </c>
      <c r="S6397" t="s">
        <v>78</v>
      </c>
      <c r="T6397" t="s">
        <v>78</v>
      </c>
      <c r="U6397" t="s">
        <v>78</v>
      </c>
      <c r="V6397" t="s">
        <v>78</v>
      </c>
      <c r="W6397" t="s">
        <v>78</v>
      </c>
      <c r="X6397" t="s">
        <v>78</v>
      </c>
      <c r="Y6397" t="s">
        <v>78</v>
      </c>
      <c r="Z6397" t="s">
        <v>78</v>
      </c>
      <c r="AA6397" t="s">
        <v>78</v>
      </c>
      <c r="AB6397" t="s">
        <v>78</v>
      </c>
      <c r="AC6397" t="s">
        <v>78</v>
      </c>
      <c r="AD6397" t="s">
        <v>78</v>
      </c>
      <c r="AE6397" t="s">
        <v>78</v>
      </c>
      <c r="AF6397" t="s">
        <v>78</v>
      </c>
      <c r="AG6397" t="s">
        <v>78</v>
      </c>
      <c r="AH6397" t="s">
        <v>78</v>
      </c>
    </row>
    <row r="6398" spans="1:34" x14ac:dyDescent="0.25">
      <c r="A6398" t="s">
        <v>5977</v>
      </c>
      <c r="B6398" t="s">
        <v>1880</v>
      </c>
      <c r="C6398" t="s">
        <v>78</v>
      </c>
      <c r="D6398" t="s">
        <v>78</v>
      </c>
      <c r="E6398" t="s">
        <v>1175</v>
      </c>
      <c r="F6398" t="s">
        <v>78</v>
      </c>
      <c r="G6398" t="s">
        <v>78</v>
      </c>
      <c r="H6398" t="s">
        <v>78</v>
      </c>
      <c r="I6398" t="s">
        <v>78</v>
      </c>
      <c r="J6398" t="s">
        <v>78</v>
      </c>
      <c r="K6398" t="s">
        <v>78</v>
      </c>
      <c r="L6398" t="s">
        <v>78</v>
      </c>
      <c r="M6398" t="s">
        <v>78</v>
      </c>
      <c r="N6398" t="s">
        <v>78</v>
      </c>
      <c r="O6398" t="s">
        <v>78</v>
      </c>
      <c r="P6398" t="s">
        <v>78</v>
      </c>
      <c r="Q6398" t="s">
        <v>78</v>
      </c>
      <c r="R6398" t="s">
        <v>78</v>
      </c>
      <c r="S6398" t="s">
        <v>78</v>
      </c>
      <c r="T6398" t="s">
        <v>78</v>
      </c>
      <c r="U6398" t="s">
        <v>78</v>
      </c>
      <c r="V6398" t="s">
        <v>78</v>
      </c>
      <c r="W6398" t="s">
        <v>78</v>
      </c>
      <c r="X6398" t="s">
        <v>78</v>
      </c>
      <c r="Y6398" t="s">
        <v>78</v>
      </c>
      <c r="Z6398" t="s">
        <v>78</v>
      </c>
      <c r="AA6398" t="s">
        <v>78</v>
      </c>
      <c r="AB6398" t="s">
        <v>78</v>
      </c>
      <c r="AC6398" t="s">
        <v>78</v>
      </c>
      <c r="AD6398" t="s">
        <v>78</v>
      </c>
      <c r="AE6398" t="s">
        <v>78</v>
      </c>
      <c r="AF6398" t="s">
        <v>78</v>
      </c>
      <c r="AG6398" t="s">
        <v>78</v>
      </c>
      <c r="AH6398" t="s">
        <v>78</v>
      </c>
    </row>
    <row r="6399" spans="1:34" x14ac:dyDescent="0.25">
      <c r="A6399" t="s">
        <v>5977</v>
      </c>
      <c r="B6399" t="s">
        <v>1881</v>
      </c>
      <c r="C6399" t="s">
        <v>78</v>
      </c>
      <c r="D6399" t="s">
        <v>78</v>
      </c>
      <c r="E6399" t="s">
        <v>1175</v>
      </c>
      <c r="F6399" t="s">
        <v>78</v>
      </c>
      <c r="G6399" t="s">
        <v>78</v>
      </c>
      <c r="H6399" t="s">
        <v>78</v>
      </c>
      <c r="I6399" t="s">
        <v>78</v>
      </c>
      <c r="J6399" t="s">
        <v>78</v>
      </c>
      <c r="K6399" t="s">
        <v>78</v>
      </c>
      <c r="L6399" t="s">
        <v>78</v>
      </c>
      <c r="M6399" t="s">
        <v>78</v>
      </c>
      <c r="N6399" t="s">
        <v>78</v>
      </c>
      <c r="O6399" t="s">
        <v>78</v>
      </c>
      <c r="P6399" t="s">
        <v>78</v>
      </c>
      <c r="Q6399" t="s">
        <v>78</v>
      </c>
      <c r="R6399" t="s">
        <v>78</v>
      </c>
      <c r="S6399" t="s">
        <v>78</v>
      </c>
      <c r="T6399" t="s">
        <v>78</v>
      </c>
      <c r="U6399" t="s">
        <v>78</v>
      </c>
      <c r="V6399" t="s">
        <v>78</v>
      </c>
      <c r="W6399" t="s">
        <v>78</v>
      </c>
      <c r="X6399" t="s">
        <v>78</v>
      </c>
      <c r="Y6399" t="s">
        <v>78</v>
      </c>
      <c r="Z6399" t="s">
        <v>78</v>
      </c>
      <c r="AA6399" t="s">
        <v>78</v>
      </c>
      <c r="AB6399" t="s">
        <v>78</v>
      </c>
      <c r="AC6399" t="s">
        <v>78</v>
      </c>
      <c r="AD6399" t="s">
        <v>78</v>
      </c>
      <c r="AE6399" t="s">
        <v>78</v>
      </c>
      <c r="AF6399" t="s">
        <v>78</v>
      </c>
      <c r="AG6399" t="s">
        <v>78</v>
      </c>
      <c r="AH6399" t="s">
        <v>78</v>
      </c>
    </row>
    <row r="6400" spans="1:34" x14ac:dyDescent="0.25">
      <c r="A6400" t="s">
        <v>5977</v>
      </c>
      <c r="B6400" t="s">
        <v>1882</v>
      </c>
      <c r="C6400" t="s">
        <v>78</v>
      </c>
      <c r="D6400" t="s">
        <v>78</v>
      </c>
      <c r="E6400" t="s">
        <v>1175</v>
      </c>
      <c r="F6400" t="s">
        <v>78</v>
      </c>
      <c r="G6400" t="s">
        <v>78</v>
      </c>
      <c r="H6400" t="s">
        <v>78</v>
      </c>
      <c r="I6400" t="s">
        <v>78</v>
      </c>
      <c r="J6400" t="s">
        <v>78</v>
      </c>
      <c r="K6400" t="s">
        <v>78</v>
      </c>
      <c r="L6400" t="s">
        <v>78</v>
      </c>
      <c r="M6400" t="s">
        <v>78</v>
      </c>
      <c r="N6400" t="s">
        <v>78</v>
      </c>
      <c r="O6400" t="s">
        <v>78</v>
      </c>
      <c r="P6400" t="s">
        <v>78</v>
      </c>
      <c r="Q6400" t="s">
        <v>78</v>
      </c>
      <c r="R6400" t="s">
        <v>78</v>
      </c>
      <c r="S6400" t="s">
        <v>78</v>
      </c>
      <c r="T6400" t="s">
        <v>78</v>
      </c>
      <c r="U6400" t="s">
        <v>78</v>
      </c>
      <c r="V6400" t="s">
        <v>78</v>
      </c>
      <c r="W6400" t="s">
        <v>78</v>
      </c>
      <c r="X6400" t="s">
        <v>78</v>
      </c>
      <c r="Y6400" t="s">
        <v>78</v>
      </c>
      <c r="Z6400" t="s">
        <v>78</v>
      </c>
      <c r="AA6400" t="s">
        <v>78</v>
      </c>
      <c r="AB6400" t="s">
        <v>78</v>
      </c>
      <c r="AC6400" t="s">
        <v>78</v>
      </c>
      <c r="AD6400" t="s">
        <v>78</v>
      </c>
      <c r="AE6400" t="s">
        <v>78</v>
      </c>
      <c r="AF6400" t="s">
        <v>78</v>
      </c>
      <c r="AG6400" t="s">
        <v>78</v>
      </c>
      <c r="AH6400" t="s">
        <v>78</v>
      </c>
    </row>
    <row r="6401" spans="1:34" x14ac:dyDescent="0.25">
      <c r="A6401" t="s">
        <v>5977</v>
      </c>
      <c r="B6401" t="s">
        <v>176</v>
      </c>
      <c r="C6401" t="s">
        <v>78</v>
      </c>
      <c r="D6401" t="s">
        <v>78</v>
      </c>
      <c r="E6401" t="s">
        <v>1173</v>
      </c>
      <c r="F6401" t="s">
        <v>78</v>
      </c>
      <c r="G6401" t="s">
        <v>78</v>
      </c>
      <c r="H6401" t="s">
        <v>78</v>
      </c>
      <c r="I6401" t="s">
        <v>78</v>
      </c>
      <c r="J6401" t="s">
        <v>78</v>
      </c>
      <c r="K6401" t="s">
        <v>78</v>
      </c>
      <c r="L6401" t="s">
        <v>78</v>
      </c>
      <c r="M6401" t="s">
        <v>78</v>
      </c>
      <c r="N6401" t="s">
        <v>78</v>
      </c>
      <c r="O6401" t="s">
        <v>78</v>
      </c>
      <c r="P6401" t="s">
        <v>78</v>
      </c>
      <c r="Q6401" t="s">
        <v>78</v>
      </c>
      <c r="R6401" t="s">
        <v>78</v>
      </c>
      <c r="S6401" t="s">
        <v>78</v>
      </c>
      <c r="T6401" t="s">
        <v>78</v>
      </c>
      <c r="U6401" t="s">
        <v>78</v>
      </c>
      <c r="V6401" t="s">
        <v>78</v>
      </c>
      <c r="W6401" t="s">
        <v>78</v>
      </c>
      <c r="X6401" t="s">
        <v>78</v>
      </c>
      <c r="Y6401" t="s">
        <v>78</v>
      </c>
      <c r="Z6401" t="s">
        <v>78</v>
      </c>
      <c r="AA6401" t="s">
        <v>78</v>
      </c>
      <c r="AB6401" t="s">
        <v>78</v>
      </c>
      <c r="AC6401" t="s">
        <v>78</v>
      </c>
      <c r="AD6401" t="s">
        <v>78</v>
      </c>
      <c r="AE6401" t="s">
        <v>78</v>
      </c>
      <c r="AF6401" t="s">
        <v>78</v>
      </c>
      <c r="AG6401" t="s">
        <v>78</v>
      </c>
      <c r="AH6401" t="s">
        <v>78</v>
      </c>
    </row>
    <row r="6402" spans="1:34" x14ac:dyDescent="0.25">
      <c r="A6402" t="s">
        <v>5977</v>
      </c>
      <c r="B6402" t="s">
        <v>6172</v>
      </c>
      <c r="C6402" t="s">
        <v>78</v>
      </c>
      <c r="D6402" t="s">
        <v>78</v>
      </c>
      <c r="E6402" t="s">
        <v>1214</v>
      </c>
      <c r="F6402" t="s">
        <v>78</v>
      </c>
      <c r="G6402" t="s">
        <v>78</v>
      </c>
      <c r="H6402" t="s">
        <v>78</v>
      </c>
      <c r="I6402" t="s">
        <v>78</v>
      </c>
      <c r="J6402" t="s">
        <v>78</v>
      </c>
      <c r="K6402" t="s">
        <v>78</v>
      </c>
      <c r="L6402" t="s">
        <v>78</v>
      </c>
      <c r="M6402" t="s">
        <v>78</v>
      </c>
      <c r="N6402" t="s">
        <v>78</v>
      </c>
      <c r="O6402" t="s">
        <v>78</v>
      </c>
      <c r="P6402" t="s">
        <v>78</v>
      </c>
      <c r="Q6402" t="s">
        <v>78</v>
      </c>
      <c r="R6402" t="s">
        <v>78</v>
      </c>
      <c r="S6402" t="s">
        <v>78</v>
      </c>
      <c r="T6402" t="s">
        <v>78</v>
      </c>
      <c r="U6402" t="s">
        <v>78</v>
      </c>
      <c r="V6402" t="s">
        <v>78</v>
      </c>
      <c r="W6402" t="s">
        <v>78</v>
      </c>
      <c r="X6402" t="s">
        <v>78</v>
      </c>
      <c r="Y6402" t="s">
        <v>78</v>
      </c>
      <c r="Z6402" t="s">
        <v>78</v>
      </c>
      <c r="AA6402" t="s">
        <v>78</v>
      </c>
      <c r="AB6402" t="s">
        <v>78</v>
      </c>
      <c r="AC6402" t="s">
        <v>78</v>
      </c>
      <c r="AD6402" t="s">
        <v>78</v>
      </c>
      <c r="AE6402" t="s">
        <v>78</v>
      </c>
      <c r="AF6402" t="s">
        <v>78</v>
      </c>
      <c r="AG6402" t="s">
        <v>78</v>
      </c>
      <c r="AH6402" t="s">
        <v>78</v>
      </c>
    </row>
    <row r="6403" spans="1:34" x14ac:dyDescent="0.25">
      <c r="A6403" t="s">
        <v>5977</v>
      </c>
      <c r="B6403" t="s">
        <v>6173</v>
      </c>
      <c r="C6403" t="s">
        <v>78</v>
      </c>
      <c r="D6403" t="s">
        <v>78</v>
      </c>
      <c r="E6403" t="s">
        <v>1214</v>
      </c>
      <c r="F6403" t="s">
        <v>78</v>
      </c>
      <c r="G6403" t="s">
        <v>78</v>
      </c>
      <c r="H6403" t="s">
        <v>78</v>
      </c>
      <c r="I6403" t="s">
        <v>78</v>
      </c>
      <c r="J6403" t="s">
        <v>78</v>
      </c>
      <c r="K6403" t="s">
        <v>78</v>
      </c>
      <c r="L6403" t="s">
        <v>78</v>
      </c>
      <c r="M6403" t="s">
        <v>78</v>
      </c>
      <c r="N6403" t="s">
        <v>78</v>
      </c>
      <c r="O6403" t="s">
        <v>78</v>
      </c>
      <c r="P6403" t="s">
        <v>78</v>
      </c>
      <c r="Q6403" t="s">
        <v>78</v>
      </c>
      <c r="R6403" t="s">
        <v>78</v>
      </c>
      <c r="S6403" t="s">
        <v>78</v>
      </c>
      <c r="T6403" t="s">
        <v>78</v>
      </c>
      <c r="U6403" t="s">
        <v>78</v>
      </c>
      <c r="V6403" t="s">
        <v>78</v>
      </c>
      <c r="W6403" t="s">
        <v>78</v>
      </c>
      <c r="X6403" t="s">
        <v>78</v>
      </c>
      <c r="Y6403" t="s">
        <v>78</v>
      </c>
      <c r="Z6403" t="s">
        <v>78</v>
      </c>
      <c r="AA6403" t="s">
        <v>78</v>
      </c>
      <c r="AB6403" t="s">
        <v>78</v>
      </c>
      <c r="AC6403" t="s">
        <v>78</v>
      </c>
      <c r="AD6403" t="s">
        <v>78</v>
      </c>
      <c r="AE6403" t="s">
        <v>78</v>
      </c>
      <c r="AF6403" t="s">
        <v>78</v>
      </c>
      <c r="AG6403" t="s">
        <v>78</v>
      </c>
      <c r="AH6403" t="s">
        <v>78</v>
      </c>
    </row>
    <row r="6404" spans="1:34" x14ac:dyDescent="0.25">
      <c r="A6404" t="s">
        <v>5977</v>
      </c>
      <c r="B6404" t="s">
        <v>315</v>
      </c>
      <c r="C6404" t="s">
        <v>78</v>
      </c>
      <c r="D6404" t="s">
        <v>78</v>
      </c>
      <c r="E6404" t="s">
        <v>1178</v>
      </c>
      <c r="F6404" t="s">
        <v>78</v>
      </c>
      <c r="G6404" t="s">
        <v>78</v>
      </c>
      <c r="H6404" t="s">
        <v>78</v>
      </c>
      <c r="I6404" t="s">
        <v>78</v>
      </c>
      <c r="J6404" t="s">
        <v>78</v>
      </c>
      <c r="K6404" t="s">
        <v>78</v>
      </c>
      <c r="L6404" t="s">
        <v>78</v>
      </c>
      <c r="M6404" t="s">
        <v>78</v>
      </c>
      <c r="N6404" t="s">
        <v>78</v>
      </c>
      <c r="O6404" t="s">
        <v>78</v>
      </c>
      <c r="P6404" t="s">
        <v>78</v>
      </c>
      <c r="Q6404" t="s">
        <v>78</v>
      </c>
      <c r="R6404" t="s">
        <v>78</v>
      </c>
      <c r="S6404" t="s">
        <v>78</v>
      </c>
      <c r="T6404" t="s">
        <v>78</v>
      </c>
      <c r="U6404" t="s">
        <v>78</v>
      </c>
      <c r="V6404" t="s">
        <v>78</v>
      </c>
      <c r="W6404" t="s">
        <v>78</v>
      </c>
      <c r="X6404" t="s">
        <v>78</v>
      </c>
      <c r="Y6404" t="s">
        <v>78</v>
      </c>
      <c r="Z6404" t="s">
        <v>78</v>
      </c>
      <c r="AA6404" t="s">
        <v>78</v>
      </c>
      <c r="AB6404" t="s">
        <v>78</v>
      </c>
      <c r="AC6404" t="s">
        <v>78</v>
      </c>
      <c r="AD6404" t="s">
        <v>78</v>
      </c>
      <c r="AE6404" t="s">
        <v>78</v>
      </c>
      <c r="AF6404" t="s">
        <v>78</v>
      </c>
      <c r="AG6404" t="s">
        <v>78</v>
      </c>
      <c r="AH6404" t="s">
        <v>78</v>
      </c>
    </row>
    <row r="6405" spans="1:34" x14ac:dyDescent="0.25">
      <c r="A6405" t="s">
        <v>5977</v>
      </c>
      <c r="B6405" t="s">
        <v>1215</v>
      </c>
      <c r="C6405" t="s">
        <v>78</v>
      </c>
      <c r="D6405" t="s">
        <v>78</v>
      </c>
      <c r="E6405" t="s">
        <v>1178</v>
      </c>
      <c r="F6405" t="s">
        <v>78</v>
      </c>
      <c r="G6405" t="s">
        <v>78</v>
      </c>
      <c r="H6405" t="s">
        <v>78</v>
      </c>
      <c r="I6405" t="s">
        <v>78</v>
      </c>
      <c r="J6405" t="s">
        <v>78</v>
      </c>
      <c r="K6405" t="s">
        <v>78</v>
      </c>
      <c r="L6405" t="s">
        <v>78</v>
      </c>
      <c r="M6405" t="s">
        <v>78</v>
      </c>
      <c r="N6405" t="s">
        <v>78</v>
      </c>
      <c r="O6405" t="s">
        <v>78</v>
      </c>
      <c r="P6405" t="s">
        <v>78</v>
      </c>
      <c r="Q6405" t="s">
        <v>78</v>
      </c>
      <c r="R6405" t="s">
        <v>78</v>
      </c>
      <c r="S6405" t="s">
        <v>78</v>
      </c>
      <c r="T6405" t="s">
        <v>78</v>
      </c>
      <c r="U6405" t="s">
        <v>78</v>
      </c>
      <c r="V6405" t="s">
        <v>78</v>
      </c>
      <c r="W6405" t="s">
        <v>78</v>
      </c>
      <c r="X6405" t="s">
        <v>78</v>
      </c>
      <c r="Y6405" t="s">
        <v>78</v>
      </c>
      <c r="Z6405" t="s">
        <v>78</v>
      </c>
      <c r="AA6405" t="s">
        <v>78</v>
      </c>
      <c r="AB6405" t="s">
        <v>78</v>
      </c>
      <c r="AC6405" t="s">
        <v>78</v>
      </c>
      <c r="AD6405" t="s">
        <v>78</v>
      </c>
      <c r="AE6405" t="s">
        <v>78</v>
      </c>
      <c r="AF6405" t="s">
        <v>78</v>
      </c>
      <c r="AG6405" t="s">
        <v>78</v>
      </c>
      <c r="AH6405" t="s">
        <v>78</v>
      </c>
    </row>
    <row r="6406" spans="1:34" x14ac:dyDescent="0.25">
      <c r="A6406" t="s">
        <v>5977</v>
      </c>
      <c r="B6406" t="s">
        <v>2088</v>
      </c>
      <c r="C6406" t="s">
        <v>78</v>
      </c>
      <c r="D6406" t="s">
        <v>78</v>
      </c>
      <c r="E6406" t="s">
        <v>1178</v>
      </c>
      <c r="F6406" t="s">
        <v>78</v>
      </c>
      <c r="G6406" t="s">
        <v>78</v>
      </c>
      <c r="H6406" t="s">
        <v>78</v>
      </c>
      <c r="I6406" t="s">
        <v>78</v>
      </c>
      <c r="J6406" t="s">
        <v>78</v>
      </c>
      <c r="K6406" t="s">
        <v>78</v>
      </c>
      <c r="L6406" t="s">
        <v>78</v>
      </c>
      <c r="M6406" t="s">
        <v>78</v>
      </c>
      <c r="N6406" t="s">
        <v>78</v>
      </c>
      <c r="O6406" t="s">
        <v>78</v>
      </c>
      <c r="P6406" t="s">
        <v>78</v>
      </c>
      <c r="Q6406" t="s">
        <v>78</v>
      </c>
      <c r="R6406" t="s">
        <v>78</v>
      </c>
      <c r="S6406" t="s">
        <v>78</v>
      </c>
      <c r="T6406" t="s">
        <v>78</v>
      </c>
      <c r="U6406" t="s">
        <v>78</v>
      </c>
      <c r="V6406" t="s">
        <v>78</v>
      </c>
      <c r="W6406" t="s">
        <v>78</v>
      </c>
      <c r="X6406" t="s">
        <v>78</v>
      </c>
      <c r="Y6406" t="s">
        <v>78</v>
      </c>
      <c r="Z6406" t="s">
        <v>78</v>
      </c>
      <c r="AA6406" t="s">
        <v>78</v>
      </c>
      <c r="AB6406" t="s">
        <v>78</v>
      </c>
      <c r="AC6406" t="s">
        <v>78</v>
      </c>
      <c r="AD6406" t="s">
        <v>78</v>
      </c>
      <c r="AE6406" t="s">
        <v>78</v>
      </c>
      <c r="AF6406" t="s">
        <v>78</v>
      </c>
      <c r="AG6406" t="s">
        <v>78</v>
      </c>
      <c r="AH6406" t="s">
        <v>78</v>
      </c>
    </row>
    <row r="6407" spans="1:34" x14ac:dyDescent="0.25">
      <c r="A6407" t="s">
        <v>5977</v>
      </c>
      <c r="B6407" t="s">
        <v>637</v>
      </c>
      <c r="C6407" t="s">
        <v>78</v>
      </c>
      <c r="D6407" t="s">
        <v>78</v>
      </c>
      <c r="E6407" t="s">
        <v>1176</v>
      </c>
      <c r="F6407" t="s">
        <v>78</v>
      </c>
      <c r="G6407" t="s">
        <v>78</v>
      </c>
      <c r="H6407" t="s">
        <v>78</v>
      </c>
      <c r="I6407" t="s">
        <v>78</v>
      </c>
      <c r="J6407" t="s">
        <v>78</v>
      </c>
      <c r="K6407" t="s">
        <v>78</v>
      </c>
      <c r="L6407" t="s">
        <v>78</v>
      </c>
      <c r="M6407" t="s">
        <v>78</v>
      </c>
      <c r="N6407" t="s">
        <v>78</v>
      </c>
      <c r="O6407" t="s">
        <v>78</v>
      </c>
      <c r="P6407" t="s">
        <v>78</v>
      </c>
      <c r="Q6407" t="s">
        <v>78</v>
      </c>
      <c r="R6407" t="s">
        <v>78</v>
      </c>
      <c r="S6407" t="s">
        <v>78</v>
      </c>
      <c r="T6407" t="s">
        <v>78</v>
      </c>
      <c r="U6407" t="s">
        <v>78</v>
      </c>
      <c r="V6407" t="s">
        <v>78</v>
      </c>
      <c r="W6407" t="s">
        <v>78</v>
      </c>
      <c r="X6407" t="s">
        <v>78</v>
      </c>
      <c r="Y6407" t="s">
        <v>78</v>
      </c>
      <c r="Z6407" t="s">
        <v>78</v>
      </c>
      <c r="AA6407" t="s">
        <v>78</v>
      </c>
      <c r="AB6407" t="s">
        <v>78</v>
      </c>
      <c r="AC6407" t="s">
        <v>78</v>
      </c>
      <c r="AD6407" t="s">
        <v>78</v>
      </c>
      <c r="AE6407" t="s">
        <v>78</v>
      </c>
      <c r="AF6407" t="s">
        <v>78</v>
      </c>
      <c r="AG6407" t="s">
        <v>78</v>
      </c>
      <c r="AH6407" t="s">
        <v>78</v>
      </c>
    </row>
    <row r="6408" spans="1:34" x14ac:dyDescent="0.25">
      <c r="A6408" t="s">
        <v>5977</v>
      </c>
      <c r="B6408" t="s">
        <v>5022</v>
      </c>
      <c r="C6408" t="s">
        <v>78</v>
      </c>
      <c r="D6408" t="s">
        <v>78</v>
      </c>
      <c r="E6408" t="s">
        <v>6174</v>
      </c>
      <c r="F6408" t="s">
        <v>78</v>
      </c>
      <c r="G6408" t="s">
        <v>78</v>
      </c>
      <c r="H6408" t="s">
        <v>78</v>
      </c>
      <c r="I6408" t="s">
        <v>78</v>
      </c>
      <c r="J6408" t="s">
        <v>78</v>
      </c>
      <c r="K6408" t="s">
        <v>78</v>
      </c>
      <c r="L6408" t="s">
        <v>78</v>
      </c>
      <c r="M6408" t="s">
        <v>78</v>
      </c>
      <c r="N6408" t="s">
        <v>78</v>
      </c>
      <c r="O6408" t="s">
        <v>78</v>
      </c>
      <c r="P6408" t="s">
        <v>78</v>
      </c>
      <c r="Q6408" t="s">
        <v>78</v>
      </c>
      <c r="R6408" t="s">
        <v>78</v>
      </c>
      <c r="S6408" t="s">
        <v>78</v>
      </c>
      <c r="T6408" t="s">
        <v>78</v>
      </c>
      <c r="U6408" t="s">
        <v>78</v>
      </c>
      <c r="V6408" t="s">
        <v>78</v>
      </c>
      <c r="W6408" t="s">
        <v>78</v>
      </c>
      <c r="X6408" t="s">
        <v>78</v>
      </c>
      <c r="Y6408" t="s">
        <v>78</v>
      </c>
      <c r="Z6408" t="s">
        <v>78</v>
      </c>
      <c r="AA6408" t="s">
        <v>78</v>
      </c>
      <c r="AB6408" t="s">
        <v>78</v>
      </c>
      <c r="AC6408" t="s">
        <v>78</v>
      </c>
      <c r="AD6408" t="s">
        <v>78</v>
      </c>
      <c r="AE6408" t="s">
        <v>78</v>
      </c>
      <c r="AF6408" t="s">
        <v>78</v>
      </c>
      <c r="AG6408" t="s">
        <v>78</v>
      </c>
      <c r="AH6408" t="s">
        <v>78</v>
      </c>
    </row>
    <row r="6409" spans="1:34" x14ac:dyDescent="0.25">
      <c r="A6409" t="s">
        <v>5977</v>
      </c>
      <c r="B6409" t="s">
        <v>638</v>
      </c>
      <c r="C6409" t="s">
        <v>78</v>
      </c>
      <c r="D6409" t="s">
        <v>78</v>
      </c>
      <c r="E6409" t="s">
        <v>639</v>
      </c>
      <c r="F6409" t="s">
        <v>78</v>
      </c>
      <c r="G6409" t="s">
        <v>78</v>
      </c>
      <c r="H6409" t="s">
        <v>78</v>
      </c>
      <c r="I6409" t="s">
        <v>78</v>
      </c>
      <c r="J6409" t="s">
        <v>78</v>
      </c>
      <c r="K6409" t="s">
        <v>78</v>
      </c>
      <c r="L6409" t="s">
        <v>78</v>
      </c>
      <c r="M6409" t="s">
        <v>78</v>
      </c>
      <c r="N6409" t="s">
        <v>78</v>
      </c>
      <c r="O6409" t="s">
        <v>78</v>
      </c>
      <c r="P6409" t="s">
        <v>78</v>
      </c>
      <c r="Q6409" t="s">
        <v>78</v>
      </c>
      <c r="R6409" t="s">
        <v>78</v>
      </c>
      <c r="S6409" t="s">
        <v>78</v>
      </c>
      <c r="T6409" t="s">
        <v>78</v>
      </c>
      <c r="U6409" t="s">
        <v>78</v>
      </c>
      <c r="V6409" t="s">
        <v>78</v>
      </c>
      <c r="W6409" t="s">
        <v>78</v>
      </c>
      <c r="X6409" t="s">
        <v>78</v>
      </c>
      <c r="Y6409" t="s">
        <v>78</v>
      </c>
      <c r="Z6409" t="s">
        <v>78</v>
      </c>
      <c r="AA6409" t="s">
        <v>78</v>
      </c>
      <c r="AB6409" t="s">
        <v>78</v>
      </c>
      <c r="AC6409" t="s">
        <v>78</v>
      </c>
      <c r="AD6409" t="s">
        <v>78</v>
      </c>
      <c r="AE6409" t="s">
        <v>78</v>
      </c>
      <c r="AF6409" t="s">
        <v>78</v>
      </c>
      <c r="AG6409" t="s">
        <v>78</v>
      </c>
      <c r="AH6409" t="s">
        <v>78</v>
      </c>
    </row>
    <row r="6410" spans="1:34" x14ac:dyDescent="0.25">
      <c r="A6410" t="s">
        <v>5977</v>
      </c>
      <c r="B6410" t="s">
        <v>643</v>
      </c>
      <c r="C6410" t="s">
        <v>78</v>
      </c>
      <c r="D6410" t="s">
        <v>78</v>
      </c>
      <c r="E6410" t="s">
        <v>639</v>
      </c>
      <c r="F6410" t="s">
        <v>78</v>
      </c>
      <c r="G6410" t="s">
        <v>78</v>
      </c>
      <c r="H6410" t="s">
        <v>78</v>
      </c>
      <c r="I6410" t="s">
        <v>78</v>
      </c>
      <c r="J6410" t="s">
        <v>78</v>
      </c>
      <c r="K6410" t="s">
        <v>78</v>
      </c>
      <c r="L6410" t="s">
        <v>78</v>
      </c>
      <c r="M6410" t="s">
        <v>78</v>
      </c>
      <c r="N6410" t="s">
        <v>78</v>
      </c>
      <c r="O6410" t="s">
        <v>78</v>
      </c>
      <c r="P6410" t="s">
        <v>78</v>
      </c>
      <c r="Q6410" t="s">
        <v>78</v>
      </c>
      <c r="R6410" t="s">
        <v>78</v>
      </c>
      <c r="S6410" t="s">
        <v>78</v>
      </c>
      <c r="T6410" t="s">
        <v>78</v>
      </c>
      <c r="U6410" t="s">
        <v>78</v>
      </c>
      <c r="V6410" t="s">
        <v>78</v>
      </c>
      <c r="W6410" t="s">
        <v>78</v>
      </c>
      <c r="X6410" t="s">
        <v>78</v>
      </c>
      <c r="Y6410" t="s">
        <v>78</v>
      </c>
      <c r="Z6410" t="s">
        <v>78</v>
      </c>
      <c r="AA6410" t="s">
        <v>78</v>
      </c>
      <c r="AB6410" t="s">
        <v>78</v>
      </c>
      <c r="AC6410" t="s">
        <v>78</v>
      </c>
      <c r="AD6410" t="s">
        <v>78</v>
      </c>
      <c r="AE6410" t="s">
        <v>78</v>
      </c>
      <c r="AF6410" t="s">
        <v>78</v>
      </c>
      <c r="AG6410" t="s">
        <v>78</v>
      </c>
      <c r="AH6410" t="s">
        <v>78</v>
      </c>
    </row>
    <row r="6411" spans="1:34" x14ac:dyDescent="0.25">
      <c r="A6411" t="s">
        <v>5977</v>
      </c>
      <c r="B6411" t="s">
        <v>378</v>
      </c>
      <c r="C6411" t="s">
        <v>78</v>
      </c>
      <c r="D6411" t="s">
        <v>78</v>
      </c>
      <c r="E6411" t="s">
        <v>268</v>
      </c>
      <c r="F6411" t="s">
        <v>78</v>
      </c>
      <c r="G6411" t="s">
        <v>78</v>
      </c>
      <c r="H6411" t="s">
        <v>78</v>
      </c>
      <c r="I6411" t="s">
        <v>78</v>
      </c>
      <c r="J6411" t="s">
        <v>78</v>
      </c>
      <c r="K6411" t="s">
        <v>78</v>
      </c>
      <c r="L6411" t="s">
        <v>78</v>
      </c>
      <c r="M6411" t="s">
        <v>78</v>
      </c>
      <c r="N6411" t="s">
        <v>78</v>
      </c>
      <c r="O6411" t="s">
        <v>78</v>
      </c>
      <c r="P6411" t="s">
        <v>78</v>
      </c>
      <c r="Q6411" t="s">
        <v>78</v>
      </c>
      <c r="R6411" t="s">
        <v>78</v>
      </c>
      <c r="S6411" t="s">
        <v>78</v>
      </c>
      <c r="T6411" t="s">
        <v>78</v>
      </c>
      <c r="U6411" t="s">
        <v>78</v>
      </c>
      <c r="V6411" t="s">
        <v>78</v>
      </c>
      <c r="W6411" t="s">
        <v>78</v>
      </c>
      <c r="X6411" t="s">
        <v>78</v>
      </c>
      <c r="Y6411" t="s">
        <v>78</v>
      </c>
      <c r="Z6411" t="s">
        <v>78</v>
      </c>
      <c r="AA6411" t="s">
        <v>78</v>
      </c>
      <c r="AB6411" t="s">
        <v>78</v>
      </c>
      <c r="AC6411" t="s">
        <v>78</v>
      </c>
      <c r="AD6411" t="s">
        <v>78</v>
      </c>
      <c r="AE6411" t="s">
        <v>78</v>
      </c>
      <c r="AF6411" t="s">
        <v>78</v>
      </c>
      <c r="AG6411" t="s">
        <v>78</v>
      </c>
      <c r="AH6411" t="s">
        <v>78</v>
      </c>
    </row>
    <row r="6412" spans="1:34" x14ac:dyDescent="0.25">
      <c r="A6412" t="s">
        <v>5977</v>
      </c>
      <c r="B6412" t="s">
        <v>5023</v>
      </c>
      <c r="C6412" t="s">
        <v>78</v>
      </c>
      <c r="D6412" t="s">
        <v>78</v>
      </c>
      <c r="E6412" t="s">
        <v>268</v>
      </c>
      <c r="F6412" t="s">
        <v>78</v>
      </c>
      <c r="G6412" t="s">
        <v>78</v>
      </c>
      <c r="H6412" t="s">
        <v>78</v>
      </c>
      <c r="I6412" t="s">
        <v>78</v>
      </c>
      <c r="J6412" t="s">
        <v>78</v>
      </c>
      <c r="K6412" t="s">
        <v>78</v>
      </c>
      <c r="L6412" t="s">
        <v>78</v>
      </c>
      <c r="M6412" t="s">
        <v>78</v>
      </c>
      <c r="N6412" t="s">
        <v>78</v>
      </c>
      <c r="O6412" t="s">
        <v>78</v>
      </c>
      <c r="P6412" t="s">
        <v>78</v>
      </c>
      <c r="Q6412" t="s">
        <v>78</v>
      </c>
      <c r="R6412" t="s">
        <v>78</v>
      </c>
      <c r="S6412" t="s">
        <v>78</v>
      </c>
      <c r="T6412" t="s">
        <v>78</v>
      </c>
      <c r="U6412" t="s">
        <v>78</v>
      </c>
      <c r="V6412" t="s">
        <v>78</v>
      </c>
      <c r="W6412" t="s">
        <v>78</v>
      </c>
      <c r="X6412" t="s">
        <v>78</v>
      </c>
      <c r="Y6412" t="s">
        <v>78</v>
      </c>
      <c r="Z6412" t="s">
        <v>78</v>
      </c>
      <c r="AA6412" t="s">
        <v>78</v>
      </c>
      <c r="AB6412" t="s">
        <v>78</v>
      </c>
      <c r="AC6412" t="s">
        <v>78</v>
      </c>
      <c r="AD6412" t="s">
        <v>78</v>
      </c>
      <c r="AE6412" t="s">
        <v>78</v>
      </c>
      <c r="AF6412" t="s">
        <v>78</v>
      </c>
      <c r="AG6412" t="s">
        <v>78</v>
      </c>
      <c r="AH6412" t="s">
        <v>78</v>
      </c>
    </row>
    <row r="6413" spans="1:34" x14ac:dyDescent="0.25">
      <c r="A6413" t="s">
        <v>5977</v>
      </c>
      <c r="B6413" t="s">
        <v>179</v>
      </c>
      <c r="C6413" t="s">
        <v>78</v>
      </c>
      <c r="D6413" t="s">
        <v>78</v>
      </c>
      <c r="E6413" t="s">
        <v>180</v>
      </c>
      <c r="F6413" t="s">
        <v>78</v>
      </c>
      <c r="G6413" t="s">
        <v>78</v>
      </c>
      <c r="H6413" t="s">
        <v>78</v>
      </c>
      <c r="I6413" t="s">
        <v>78</v>
      </c>
      <c r="J6413" t="s">
        <v>78</v>
      </c>
      <c r="K6413" t="s">
        <v>78</v>
      </c>
      <c r="L6413" t="s">
        <v>78</v>
      </c>
      <c r="M6413" t="s">
        <v>78</v>
      </c>
      <c r="N6413" t="s">
        <v>78</v>
      </c>
      <c r="O6413" t="s">
        <v>78</v>
      </c>
      <c r="P6413" t="s">
        <v>78</v>
      </c>
      <c r="Q6413" t="s">
        <v>78</v>
      </c>
      <c r="R6413" t="s">
        <v>78</v>
      </c>
      <c r="S6413" t="s">
        <v>78</v>
      </c>
      <c r="T6413" t="s">
        <v>78</v>
      </c>
      <c r="U6413" t="s">
        <v>78</v>
      </c>
      <c r="V6413" t="s">
        <v>78</v>
      </c>
      <c r="W6413" t="s">
        <v>78</v>
      </c>
      <c r="X6413" t="s">
        <v>78</v>
      </c>
      <c r="Y6413" t="s">
        <v>78</v>
      </c>
      <c r="Z6413" t="s">
        <v>78</v>
      </c>
      <c r="AA6413" t="s">
        <v>78</v>
      </c>
      <c r="AB6413" t="s">
        <v>78</v>
      </c>
      <c r="AC6413" t="s">
        <v>78</v>
      </c>
      <c r="AD6413" t="s">
        <v>78</v>
      </c>
      <c r="AE6413" t="s">
        <v>78</v>
      </c>
      <c r="AF6413" t="s">
        <v>78</v>
      </c>
      <c r="AG6413" t="s">
        <v>78</v>
      </c>
      <c r="AH6413" t="s">
        <v>78</v>
      </c>
    </row>
    <row r="6414" spans="1:34" x14ac:dyDescent="0.25">
      <c r="A6414" t="s">
        <v>6177</v>
      </c>
      <c r="B6414" t="s">
        <v>1970</v>
      </c>
      <c r="C6414" t="s">
        <v>78</v>
      </c>
      <c r="D6414" t="s">
        <v>6178</v>
      </c>
      <c r="E6414" t="s">
        <v>395</v>
      </c>
      <c r="F6414" t="s">
        <v>78</v>
      </c>
      <c r="G6414" t="s">
        <v>78</v>
      </c>
      <c r="H6414" t="s">
        <v>78</v>
      </c>
      <c r="I6414" t="s">
        <v>78</v>
      </c>
      <c r="J6414" t="s">
        <v>78</v>
      </c>
      <c r="K6414" t="s">
        <v>78</v>
      </c>
      <c r="L6414" t="s">
        <v>78</v>
      </c>
      <c r="M6414" t="s">
        <v>78</v>
      </c>
      <c r="N6414" t="s">
        <v>78</v>
      </c>
      <c r="O6414" t="s">
        <v>78</v>
      </c>
      <c r="P6414" t="s">
        <v>78</v>
      </c>
      <c r="Q6414" t="s">
        <v>78</v>
      </c>
      <c r="R6414" t="s">
        <v>78</v>
      </c>
      <c r="S6414" t="s">
        <v>78</v>
      </c>
      <c r="T6414" t="s">
        <v>78</v>
      </c>
      <c r="U6414" t="s">
        <v>78</v>
      </c>
      <c r="V6414" t="s">
        <v>78</v>
      </c>
      <c r="W6414" t="s">
        <v>78</v>
      </c>
      <c r="X6414" t="s">
        <v>78</v>
      </c>
      <c r="Y6414" t="s">
        <v>78</v>
      </c>
      <c r="Z6414" t="s">
        <v>78</v>
      </c>
      <c r="AA6414" t="s">
        <v>78</v>
      </c>
      <c r="AB6414" t="s">
        <v>78</v>
      </c>
      <c r="AC6414" t="s">
        <v>78</v>
      </c>
      <c r="AD6414" t="s">
        <v>78</v>
      </c>
      <c r="AE6414" t="s">
        <v>78</v>
      </c>
      <c r="AF6414" t="s">
        <v>78</v>
      </c>
      <c r="AG6414" t="s">
        <v>78</v>
      </c>
      <c r="AH6414" t="s">
        <v>78</v>
      </c>
    </row>
    <row r="6415" spans="1:34" x14ac:dyDescent="0.25">
      <c r="A6415" t="s">
        <v>6177</v>
      </c>
      <c r="B6415" t="s">
        <v>868</v>
      </c>
      <c r="C6415" t="s">
        <v>78</v>
      </c>
      <c r="D6415" t="s">
        <v>6179</v>
      </c>
      <c r="E6415" t="s">
        <v>1895</v>
      </c>
      <c r="F6415" t="s">
        <v>78</v>
      </c>
      <c r="G6415" t="s">
        <v>78</v>
      </c>
      <c r="H6415" t="s">
        <v>78</v>
      </c>
      <c r="I6415" t="s">
        <v>78</v>
      </c>
      <c r="J6415" t="s">
        <v>78</v>
      </c>
      <c r="K6415" t="s">
        <v>78</v>
      </c>
      <c r="L6415" t="s">
        <v>78</v>
      </c>
      <c r="M6415" t="s">
        <v>78</v>
      </c>
      <c r="N6415" t="s">
        <v>78</v>
      </c>
      <c r="O6415" t="s">
        <v>78</v>
      </c>
      <c r="P6415" t="s">
        <v>78</v>
      </c>
      <c r="Q6415" t="s">
        <v>78</v>
      </c>
      <c r="R6415" t="s">
        <v>78</v>
      </c>
      <c r="S6415" t="s">
        <v>78</v>
      </c>
      <c r="T6415" t="s">
        <v>78</v>
      </c>
      <c r="U6415" t="s">
        <v>78</v>
      </c>
      <c r="V6415" t="s">
        <v>78</v>
      </c>
      <c r="W6415" t="s">
        <v>78</v>
      </c>
      <c r="X6415" t="s">
        <v>78</v>
      </c>
      <c r="Y6415" t="s">
        <v>78</v>
      </c>
      <c r="Z6415" t="s">
        <v>78</v>
      </c>
      <c r="AA6415" t="s">
        <v>78</v>
      </c>
      <c r="AB6415" t="s">
        <v>78</v>
      </c>
      <c r="AC6415" t="s">
        <v>78</v>
      </c>
      <c r="AD6415" t="s">
        <v>78</v>
      </c>
      <c r="AE6415" t="s">
        <v>78</v>
      </c>
      <c r="AF6415" t="s">
        <v>78</v>
      </c>
      <c r="AG6415" t="s">
        <v>78</v>
      </c>
      <c r="AH6415" t="s">
        <v>78</v>
      </c>
    </row>
    <row r="6416" spans="1:34" x14ac:dyDescent="0.25">
      <c r="A6416" t="s">
        <v>6177</v>
      </c>
      <c r="B6416" t="s">
        <v>6180</v>
      </c>
      <c r="C6416" t="s">
        <v>78</v>
      </c>
      <c r="D6416" t="s">
        <v>6181</v>
      </c>
      <c r="E6416" t="s">
        <v>395</v>
      </c>
      <c r="F6416" t="s">
        <v>78</v>
      </c>
      <c r="G6416" t="s">
        <v>78</v>
      </c>
      <c r="H6416" t="s">
        <v>78</v>
      </c>
      <c r="I6416" t="s">
        <v>78</v>
      </c>
      <c r="J6416" t="s">
        <v>78</v>
      </c>
      <c r="K6416" t="s">
        <v>78</v>
      </c>
      <c r="L6416" t="s">
        <v>78</v>
      </c>
      <c r="M6416" t="s">
        <v>78</v>
      </c>
      <c r="N6416" t="s">
        <v>78</v>
      </c>
      <c r="O6416" t="s">
        <v>78</v>
      </c>
      <c r="P6416" t="s">
        <v>78</v>
      </c>
      <c r="Q6416" t="s">
        <v>78</v>
      </c>
      <c r="R6416" t="s">
        <v>78</v>
      </c>
      <c r="S6416" t="s">
        <v>78</v>
      </c>
      <c r="T6416" t="s">
        <v>78</v>
      </c>
      <c r="U6416" t="s">
        <v>78</v>
      </c>
      <c r="V6416" t="s">
        <v>78</v>
      </c>
      <c r="W6416" t="s">
        <v>78</v>
      </c>
      <c r="X6416" t="s">
        <v>78</v>
      </c>
      <c r="Y6416" t="s">
        <v>78</v>
      </c>
      <c r="Z6416" t="s">
        <v>78</v>
      </c>
      <c r="AA6416" t="s">
        <v>78</v>
      </c>
      <c r="AB6416" t="s">
        <v>78</v>
      </c>
      <c r="AC6416" t="s">
        <v>78</v>
      </c>
      <c r="AD6416" t="s">
        <v>78</v>
      </c>
      <c r="AE6416" t="s">
        <v>78</v>
      </c>
      <c r="AF6416" t="s">
        <v>78</v>
      </c>
      <c r="AG6416" t="s">
        <v>78</v>
      </c>
      <c r="AH6416" t="s">
        <v>78</v>
      </c>
    </row>
    <row r="6417" spans="1:34" x14ac:dyDescent="0.25">
      <c r="A6417" t="s">
        <v>6177</v>
      </c>
      <c r="B6417" t="s">
        <v>1972</v>
      </c>
      <c r="C6417" t="s">
        <v>78</v>
      </c>
      <c r="D6417" t="s">
        <v>6178</v>
      </c>
      <c r="E6417" t="s">
        <v>192</v>
      </c>
      <c r="F6417" t="s">
        <v>78</v>
      </c>
      <c r="G6417" t="s">
        <v>78</v>
      </c>
      <c r="H6417" t="s">
        <v>78</v>
      </c>
      <c r="I6417" t="s">
        <v>78</v>
      </c>
      <c r="J6417" t="s">
        <v>78</v>
      </c>
      <c r="K6417" t="s">
        <v>78</v>
      </c>
      <c r="L6417" t="s">
        <v>78</v>
      </c>
      <c r="M6417" t="s">
        <v>78</v>
      </c>
      <c r="N6417" t="s">
        <v>78</v>
      </c>
      <c r="O6417" t="s">
        <v>78</v>
      </c>
      <c r="P6417" t="s">
        <v>78</v>
      </c>
      <c r="Q6417" t="s">
        <v>78</v>
      </c>
      <c r="R6417" t="s">
        <v>78</v>
      </c>
      <c r="S6417" t="s">
        <v>78</v>
      </c>
      <c r="T6417" t="s">
        <v>78</v>
      </c>
      <c r="U6417" t="s">
        <v>78</v>
      </c>
      <c r="V6417" t="s">
        <v>78</v>
      </c>
      <c r="W6417" t="s">
        <v>78</v>
      </c>
      <c r="X6417" t="s">
        <v>78</v>
      </c>
      <c r="Y6417" t="s">
        <v>78</v>
      </c>
      <c r="Z6417" t="s">
        <v>78</v>
      </c>
      <c r="AA6417" t="s">
        <v>78</v>
      </c>
      <c r="AB6417" t="s">
        <v>78</v>
      </c>
      <c r="AC6417" t="s">
        <v>78</v>
      </c>
      <c r="AD6417" t="s">
        <v>78</v>
      </c>
      <c r="AE6417" t="s">
        <v>78</v>
      </c>
      <c r="AF6417" t="s">
        <v>78</v>
      </c>
      <c r="AG6417" t="s">
        <v>78</v>
      </c>
      <c r="AH6417" t="s">
        <v>78</v>
      </c>
    </row>
    <row r="6418" spans="1:34" x14ac:dyDescent="0.25">
      <c r="A6418" t="s">
        <v>6177</v>
      </c>
      <c r="B6418" t="s">
        <v>1987</v>
      </c>
      <c r="C6418" t="s">
        <v>78</v>
      </c>
      <c r="D6418" t="s">
        <v>6182</v>
      </c>
      <c r="E6418" t="s">
        <v>195</v>
      </c>
      <c r="F6418" t="s">
        <v>78</v>
      </c>
      <c r="G6418" t="s">
        <v>78</v>
      </c>
      <c r="H6418" t="s">
        <v>78</v>
      </c>
      <c r="I6418" t="s">
        <v>78</v>
      </c>
      <c r="J6418" t="s">
        <v>78</v>
      </c>
      <c r="K6418" t="s">
        <v>78</v>
      </c>
      <c r="L6418" t="s">
        <v>78</v>
      </c>
      <c r="M6418" t="s">
        <v>78</v>
      </c>
      <c r="N6418" t="s">
        <v>78</v>
      </c>
      <c r="O6418" t="s">
        <v>78</v>
      </c>
      <c r="P6418" t="s">
        <v>78</v>
      </c>
      <c r="Q6418" t="s">
        <v>78</v>
      </c>
      <c r="R6418" t="s">
        <v>78</v>
      </c>
      <c r="S6418" t="s">
        <v>78</v>
      </c>
      <c r="T6418" t="s">
        <v>78</v>
      </c>
      <c r="U6418" t="s">
        <v>78</v>
      </c>
      <c r="V6418" t="s">
        <v>78</v>
      </c>
      <c r="W6418" t="s">
        <v>78</v>
      </c>
      <c r="X6418" t="s">
        <v>78</v>
      </c>
      <c r="Y6418" t="s">
        <v>78</v>
      </c>
      <c r="Z6418" t="s">
        <v>78</v>
      </c>
      <c r="AA6418" t="s">
        <v>78</v>
      </c>
      <c r="AB6418" t="s">
        <v>78</v>
      </c>
      <c r="AC6418" t="s">
        <v>78</v>
      </c>
      <c r="AD6418" t="s">
        <v>78</v>
      </c>
      <c r="AE6418" t="s">
        <v>78</v>
      </c>
      <c r="AF6418" t="s">
        <v>78</v>
      </c>
      <c r="AG6418" t="s">
        <v>78</v>
      </c>
      <c r="AH6418" t="s">
        <v>78</v>
      </c>
    </row>
    <row r="6419" spans="1:34" x14ac:dyDescent="0.25">
      <c r="A6419" t="s">
        <v>6177</v>
      </c>
      <c r="B6419" t="s">
        <v>1972</v>
      </c>
      <c r="C6419" t="s">
        <v>78</v>
      </c>
      <c r="D6419" t="s">
        <v>6178</v>
      </c>
      <c r="E6419" t="s">
        <v>192</v>
      </c>
      <c r="F6419" t="s">
        <v>78</v>
      </c>
      <c r="G6419" t="s">
        <v>78</v>
      </c>
      <c r="H6419" t="s">
        <v>78</v>
      </c>
      <c r="I6419" t="s">
        <v>78</v>
      </c>
      <c r="J6419" t="s">
        <v>78</v>
      </c>
      <c r="K6419" t="s">
        <v>78</v>
      </c>
      <c r="L6419" t="s">
        <v>78</v>
      </c>
      <c r="M6419" t="s">
        <v>78</v>
      </c>
      <c r="N6419" t="s">
        <v>78</v>
      </c>
      <c r="O6419" t="s">
        <v>78</v>
      </c>
      <c r="P6419" t="s">
        <v>78</v>
      </c>
      <c r="Q6419" t="s">
        <v>78</v>
      </c>
      <c r="R6419" t="s">
        <v>78</v>
      </c>
      <c r="S6419" t="s">
        <v>78</v>
      </c>
      <c r="T6419" t="s">
        <v>78</v>
      </c>
      <c r="U6419" t="s">
        <v>78</v>
      </c>
      <c r="V6419" t="s">
        <v>78</v>
      </c>
      <c r="W6419" t="s">
        <v>78</v>
      </c>
      <c r="X6419" t="s">
        <v>78</v>
      </c>
      <c r="Y6419" t="s">
        <v>78</v>
      </c>
      <c r="Z6419" t="s">
        <v>78</v>
      </c>
      <c r="AA6419" t="s">
        <v>78</v>
      </c>
      <c r="AB6419" t="s">
        <v>78</v>
      </c>
      <c r="AC6419" t="s">
        <v>78</v>
      </c>
      <c r="AD6419" t="s">
        <v>78</v>
      </c>
      <c r="AE6419" t="s">
        <v>78</v>
      </c>
      <c r="AF6419" t="s">
        <v>78</v>
      </c>
      <c r="AG6419" t="s">
        <v>78</v>
      </c>
      <c r="AH6419" t="s">
        <v>78</v>
      </c>
    </row>
    <row r="6420" spans="1:34" x14ac:dyDescent="0.25">
      <c r="A6420" t="s">
        <v>6177</v>
      </c>
      <c r="B6420" t="s">
        <v>1987</v>
      </c>
      <c r="C6420" t="s">
        <v>78</v>
      </c>
      <c r="D6420" t="s">
        <v>6182</v>
      </c>
      <c r="E6420" t="s">
        <v>195</v>
      </c>
      <c r="F6420" t="s">
        <v>78</v>
      </c>
      <c r="G6420" t="s">
        <v>78</v>
      </c>
      <c r="H6420" t="s">
        <v>78</v>
      </c>
      <c r="I6420" t="s">
        <v>78</v>
      </c>
      <c r="J6420" t="s">
        <v>78</v>
      </c>
      <c r="K6420" t="s">
        <v>78</v>
      </c>
      <c r="L6420" t="s">
        <v>78</v>
      </c>
      <c r="M6420" t="s">
        <v>78</v>
      </c>
      <c r="N6420" t="s">
        <v>78</v>
      </c>
      <c r="O6420" t="s">
        <v>78</v>
      </c>
      <c r="P6420" t="s">
        <v>78</v>
      </c>
      <c r="Q6420" t="s">
        <v>78</v>
      </c>
      <c r="R6420" t="s">
        <v>78</v>
      </c>
      <c r="S6420" t="s">
        <v>78</v>
      </c>
      <c r="T6420" t="s">
        <v>78</v>
      </c>
      <c r="U6420" t="s">
        <v>78</v>
      </c>
      <c r="V6420" t="s">
        <v>78</v>
      </c>
      <c r="W6420" t="s">
        <v>78</v>
      </c>
      <c r="X6420" t="s">
        <v>78</v>
      </c>
      <c r="Y6420" t="s">
        <v>78</v>
      </c>
      <c r="Z6420" t="s">
        <v>78</v>
      </c>
      <c r="AA6420" t="s">
        <v>78</v>
      </c>
      <c r="AB6420" t="s">
        <v>78</v>
      </c>
      <c r="AC6420" t="s">
        <v>78</v>
      </c>
      <c r="AD6420" t="s">
        <v>78</v>
      </c>
      <c r="AE6420" t="s">
        <v>78</v>
      </c>
      <c r="AF6420" t="s">
        <v>78</v>
      </c>
      <c r="AG6420" t="s">
        <v>78</v>
      </c>
      <c r="AH6420" t="s">
        <v>78</v>
      </c>
    </row>
    <row r="6421" spans="1:34" x14ac:dyDescent="0.25">
      <c r="A6421" t="s">
        <v>6177</v>
      </c>
      <c r="B6421" t="s">
        <v>1970</v>
      </c>
      <c r="C6421" t="s">
        <v>78</v>
      </c>
      <c r="D6421" t="s">
        <v>6178</v>
      </c>
      <c r="E6421" t="s">
        <v>395</v>
      </c>
      <c r="F6421" t="s">
        <v>78</v>
      </c>
      <c r="G6421" t="s">
        <v>78</v>
      </c>
      <c r="H6421" t="s">
        <v>78</v>
      </c>
      <c r="I6421" t="s">
        <v>78</v>
      </c>
      <c r="J6421" t="s">
        <v>78</v>
      </c>
      <c r="K6421" t="s">
        <v>78</v>
      </c>
      <c r="L6421" t="s">
        <v>78</v>
      </c>
      <c r="M6421" t="s">
        <v>78</v>
      </c>
      <c r="N6421" t="s">
        <v>78</v>
      </c>
      <c r="O6421" t="s">
        <v>78</v>
      </c>
      <c r="P6421" t="s">
        <v>78</v>
      </c>
      <c r="Q6421" t="s">
        <v>78</v>
      </c>
      <c r="R6421" t="s">
        <v>78</v>
      </c>
      <c r="S6421" t="s">
        <v>78</v>
      </c>
      <c r="T6421" t="s">
        <v>78</v>
      </c>
      <c r="U6421" t="s">
        <v>78</v>
      </c>
      <c r="V6421" t="s">
        <v>78</v>
      </c>
      <c r="W6421" t="s">
        <v>78</v>
      </c>
      <c r="X6421" t="s">
        <v>78</v>
      </c>
      <c r="Y6421" t="s">
        <v>78</v>
      </c>
      <c r="Z6421" t="s">
        <v>78</v>
      </c>
      <c r="AA6421" t="s">
        <v>78</v>
      </c>
      <c r="AB6421" t="s">
        <v>78</v>
      </c>
      <c r="AC6421" t="s">
        <v>78</v>
      </c>
      <c r="AD6421" t="s">
        <v>78</v>
      </c>
      <c r="AE6421" t="s">
        <v>78</v>
      </c>
      <c r="AF6421" t="s">
        <v>78</v>
      </c>
      <c r="AG6421" t="s">
        <v>78</v>
      </c>
      <c r="AH6421" t="s">
        <v>78</v>
      </c>
    </row>
    <row r="6422" spans="1:34" x14ac:dyDescent="0.25">
      <c r="A6422" t="s">
        <v>6177</v>
      </c>
      <c r="B6422" t="s">
        <v>1967</v>
      </c>
      <c r="C6422" t="s">
        <v>78</v>
      </c>
      <c r="D6422" t="s">
        <v>6182</v>
      </c>
      <c r="E6422" t="s">
        <v>250</v>
      </c>
      <c r="F6422" t="s">
        <v>78</v>
      </c>
      <c r="G6422" t="s">
        <v>78</v>
      </c>
      <c r="H6422" t="s">
        <v>78</v>
      </c>
      <c r="I6422" t="s">
        <v>78</v>
      </c>
      <c r="J6422" t="s">
        <v>78</v>
      </c>
      <c r="K6422" t="s">
        <v>78</v>
      </c>
      <c r="L6422" t="s">
        <v>78</v>
      </c>
      <c r="M6422" t="s">
        <v>78</v>
      </c>
      <c r="N6422" t="s">
        <v>78</v>
      </c>
      <c r="O6422" t="s">
        <v>78</v>
      </c>
      <c r="P6422" t="s">
        <v>78</v>
      </c>
      <c r="Q6422" t="s">
        <v>78</v>
      </c>
      <c r="R6422" t="s">
        <v>78</v>
      </c>
      <c r="S6422" t="s">
        <v>78</v>
      </c>
      <c r="T6422" t="s">
        <v>78</v>
      </c>
      <c r="U6422" t="s">
        <v>78</v>
      </c>
      <c r="V6422" t="s">
        <v>78</v>
      </c>
      <c r="W6422" t="s">
        <v>78</v>
      </c>
      <c r="X6422" t="s">
        <v>78</v>
      </c>
      <c r="Y6422" t="s">
        <v>78</v>
      </c>
      <c r="Z6422" t="s">
        <v>78</v>
      </c>
      <c r="AA6422" t="s">
        <v>78</v>
      </c>
      <c r="AB6422" t="s">
        <v>78</v>
      </c>
      <c r="AC6422" t="s">
        <v>78</v>
      </c>
      <c r="AD6422" t="s">
        <v>78</v>
      </c>
      <c r="AE6422" t="s">
        <v>78</v>
      </c>
      <c r="AF6422" t="s">
        <v>78</v>
      </c>
      <c r="AG6422" t="s">
        <v>78</v>
      </c>
      <c r="AH6422" t="s">
        <v>78</v>
      </c>
    </row>
    <row r="6423" spans="1:34" x14ac:dyDescent="0.25">
      <c r="A6423" t="s">
        <v>6177</v>
      </c>
      <c r="B6423" t="s">
        <v>447</v>
      </c>
      <c r="C6423" t="s">
        <v>78</v>
      </c>
      <c r="D6423" t="s">
        <v>6183</v>
      </c>
      <c r="E6423" t="s">
        <v>459</v>
      </c>
      <c r="F6423" t="s">
        <v>78</v>
      </c>
      <c r="G6423" t="s">
        <v>78</v>
      </c>
      <c r="H6423" t="s">
        <v>78</v>
      </c>
      <c r="I6423" t="s">
        <v>78</v>
      </c>
      <c r="J6423" t="s">
        <v>78</v>
      </c>
      <c r="K6423" t="s">
        <v>78</v>
      </c>
      <c r="L6423" t="s">
        <v>78</v>
      </c>
      <c r="M6423" t="s">
        <v>78</v>
      </c>
      <c r="N6423" t="s">
        <v>78</v>
      </c>
      <c r="O6423" t="s">
        <v>78</v>
      </c>
      <c r="P6423" t="s">
        <v>78</v>
      </c>
      <c r="Q6423" t="s">
        <v>78</v>
      </c>
      <c r="R6423" t="s">
        <v>78</v>
      </c>
      <c r="S6423" t="s">
        <v>78</v>
      </c>
      <c r="T6423" t="s">
        <v>78</v>
      </c>
      <c r="U6423" t="s">
        <v>78</v>
      </c>
      <c r="V6423" t="s">
        <v>78</v>
      </c>
      <c r="W6423" t="s">
        <v>78</v>
      </c>
      <c r="X6423" t="s">
        <v>78</v>
      </c>
      <c r="Y6423" t="s">
        <v>78</v>
      </c>
      <c r="Z6423" t="s">
        <v>78</v>
      </c>
      <c r="AA6423" t="s">
        <v>78</v>
      </c>
      <c r="AB6423" t="s">
        <v>78</v>
      </c>
      <c r="AC6423" t="s">
        <v>78</v>
      </c>
      <c r="AD6423" t="s">
        <v>78</v>
      </c>
      <c r="AE6423" t="s">
        <v>78</v>
      </c>
      <c r="AF6423" t="s">
        <v>78</v>
      </c>
      <c r="AG6423" t="s">
        <v>78</v>
      </c>
      <c r="AH6423" t="s">
        <v>78</v>
      </c>
    </row>
    <row r="6424" spans="1:34" x14ac:dyDescent="0.25">
      <c r="A6424" t="s">
        <v>6177</v>
      </c>
      <c r="B6424" t="s">
        <v>868</v>
      </c>
      <c r="C6424" t="s">
        <v>78</v>
      </c>
      <c r="D6424" t="s">
        <v>6179</v>
      </c>
      <c r="E6424" t="s">
        <v>1895</v>
      </c>
      <c r="F6424" t="s">
        <v>78</v>
      </c>
      <c r="G6424" t="s">
        <v>78</v>
      </c>
      <c r="H6424" t="s">
        <v>78</v>
      </c>
      <c r="I6424" t="s">
        <v>78</v>
      </c>
      <c r="J6424" t="s">
        <v>78</v>
      </c>
      <c r="K6424" t="s">
        <v>78</v>
      </c>
      <c r="L6424" t="s">
        <v>78</v>
      </c>
      <c r="M6424" t="s">
        <v>78</v>
      </c>
      <c r="N6424" t="s">
        <v>78</v>
      </c>
      <c r="O6424" t="s">
        <v>78</v>
      </c>
      <c r="P6424" t="s">
        <v>78</v>
      </c>
      <c r="Q6424" t="s">
        <v>78</v>
      </c>
      <c r="R6424" t="s">
        <v>78</v>
      </c>
      <c r="S6424" t="s">
        <v>78</v>
      </c>
      <c r="T6424" t="s">
        <v>78</v>
      </c>
      <c r="U6424" t="s">
        <v>78</v>
      </c>
      <c r="V6424" t="s">
        <v>78</v>
      </c>
      <c r="W6424" t="s">
        <v>78</v>
      </c>
      <c r="X6424" t="s">
        <v>78</v>
      </c>
      <c r="Y6424" t="s">
        <v>78</v>
      </c>
      <c r="Z6424" t="s">
        <v>78</v>
      </c>
      <c r="AA6424" t="s">
        <v>78</v>
      </c>
      <c r="AB6424" t="s">
        <v>78</v>
      </c>
      <c r="AC6424" t="s">
        <v>78</v>
      </c>
      <c r="AD6424" t="s">
        <v>78</v>
      </c>
      <c r="AE6424" t="s">
        <v>78</v>
      </c>
      <c r="AF6424" t="s">
        <v>78</v>
      </c>
      <c r="AG6424" t="s">
        <v>78</v>
      </c>
      <c r="AH6424" t="s">
        <v>78</v>
      </c>
    </row>
    <row r="6425" spans="1:34" x14ac:dyDescent="0.25">
      <c r="A6425" t="s">
        <v>6177</v>
      </c>
      <c r="B6425" t="s">
        <v>6184</v>
      </c>
      <c r="C6425" t="s">
        <v>78</v>
      </c>
      <c r="D6425" t="s">
        <v>6179</v>
      </c>
      <c r="E6425" t="s">
        <v>1895</v>
      </c>
      <c r="F6425" t="s">
        <v>78</v>
      </c>
      <c r="G6425" t="s">
        <v>78</v>
      </c>
      <c r="H6425" t="s">
        <v>78</v>
      </c>
      <c r="I6425" t="s">
        <v>78</v>
      </c>
      <c r="J6425" t="s">
        <v>78</v>
      </c>
      <c r="K6425" t="s">
        <v>78</v>
      </c>
      <c r="L6425" t="s">
        <v>78</v>
      </c>
      <c r="M6425" t="s">
        <v>78</v>
      </c>
      <c r="N6425" t="s">
        <v>78</v>
      </c>
      <c r="O6425" t="s">
        <v>78</v>
      </c>
      <c r="P6425" t="s">
        <v>78</v>
      </c>
      <c r="Q6425" t="s">
        <v>78</v>
      </c>
      <c r="R6425" t="s">
        <v>78</v>
      </c>
      <c r="S6425" t="s">
        <v>78</v>
      </c>
      <c r="T6425" t="s">
        <v>78</v>
      </c>
      <c r="U6425" t="s">
        <v>78</v>
      </c>
      <c r="V6425" t="s">
        <v>78</v>
      </c>
      <c r="W6425" t="s">
        <v>78</v>
      </c>
      <c r="X6425" t="s">
        <v>78</v>
      </c>
      <c r="Y6425" t="s">
        <v>78</v>
      </c>
      <c r="Z6425" t="s">
        <v>78</v>
      </c>
      <c r="AA6425" t="s">
        <v>78</v>
      </c>
      <c r="AB6425" t="s">
        <v>78</v>
      </c>
      <c r="AC6425" t="s">
        <v>78</v>
      </c>
      <c r="AD6425" t="s">
        <v>78</v>
      </c>
      <c r="AE6425" t="s">
        <v>78</v>
      </c>
      <c r="AF6425" t="s">
        <v>78</v>
      </c>
      <c r="AG6425" t="s">
        <v>78</v>
      </c>
      <c r="AH6425" t="s">
        <v>78</v>
      </c>
    </row>
    <row r="6426" spans="1:34" x14ac:dyDescent="0.25">
      <c r="A6426" t="s">
        <v>6177</v>
      </c>
      <c r="B6426" t="s">
        <v>508</v>
      </c>
      <c r="C6426" t="s">
        <v>78</v>
      </c>
      <c r="D6426" t="s">
        <v>6185</v>
      </c>
      <c r="E6426" t="s">
        <v>459</v>
      </c>
      <c r="F6426" t="s">
        <v>78</v>
      </c>
      <c r="G6426" t="s">
        <v>78</v>
      </c>
      <c r="H6426" t="s">
        <v>78</v>
      </c>
      <c r="I6426" t="s">
        <v>78</v>
      </c>
      <c r="J6426" t="s">
        <v>78</v>
      </c>
      <c r="K6426" t="s">
        <v>78</v>
      </c>
      <c r="L6426" t="s">
        <v>78</v>
      </c>
      <c r="M6426" t="s">
        <v>78</v>
      </c>
      <c r="N6426" t="s">
        <v>78</v>
      </c>
      <c r="O6426" t="s">
        <v>78</v>
      </c>
      <c r="P6426" t="s">
        <v>78</v>
      </c>
      <c r="Q6426" t="s">
        <v>78</v>
      </c>
      <c r="R6426" t="s">
        <v>78</v>
      </c>
      <c r="S6426" t="s">
        <v>78</v>
      </c>
      <c r="T6426" t="s">
        <v>78</v>
      </c>
      <c r="U6426" t="s">
        <v>78</v>
      </c>
      <c r="V6426" t="s">
        <v>78</v>
      </c>
      <c r="W6426" t="s">
        <v>78</v>
      </c>
      <c r="X6426" t="s">
        <v>78</v>
      </c>
      <c r="Y6426" t="s">
        <v>78</v>
      </c>
      <c r="Z6426" t="s">
        <v>78</v>
      </c>
      <c r="AA6426" t="s">
        <v>78</v>
      </c>
      <c r="AB6426" t="s">
        <v>78</v>
      </c>
      <c r="AC6426" t="s">
        <v>78</v>
      </c>
      <c r="AD6426" t="s">
        <v>78</v>
      </c>
      <c r="AE6426" t="s">
        <v>78</v>
      </c>
      <c r="AF6426" t="s">
        <v>78</v>
      </c>
      <c r="AG6426" t="s">
        <v>78</v>
      </c>
      <c r="AH6426" t="s">
        <v>78</v>
      </c>
    </row>
    <row r="6427" spans="1:34" x14ac:dyDescent="0.25">
      <c r="A6427" t="s">
        <v>6177</v>
      </c>
      <c r="B6427" t="s">
        <v>6180</v>
      </c>
      <c r="C6427" t="s">
        <v>78</v>
      </c>
      <c r="D6427" t="s">
        <v>6181</v>
      </c>
      <c r="E6427" t="s">
        <v>395</v>
      </c>
      <c r="F6427" t="s">
        <v>78</v>
      </c>
      <c r="G6427" t="s">
        <v>78</v>
      </c>
      <c r="H6427" t="s">
        <v>78</v>
      </c>
      <c r="I6427" t="s">
        <v>78</v>
      </c>
      <c r="J6427" t="s">
        <v>78</v>
      </c>
      <c r="K6427" t="s">
        <v>78</v>
      </c>
      <c r="L6427" t="s">
        <v>78</v>
      </c>
      <c r="M6427" t="s">
        <v>78</v>
      </c>
      <c r="N6427" t="s">
        <v>78</v>
      </c>
      <c r="O6427" t="s">
        <v>78</v>
      </c>
      <c r="P6427" t="s">
        <v>78</v>
      </c>
      <c r="Q6427" t="s">
        <v>78</v>
      </c>
      <c r="R6427" t="s">
        <v>78</v>
      </c>
      <c r="S6427" t="s">
        <v>78</v>
      </c>
      <c r="T6427" t="s">
        <v>78</v>
      </c>
      <c r="U6427" t="s">
        <v>78</v>
      </c>
      <c r="V6427" t="s">
        <v>78</v>
      </c>
      <c r="W6427" t="s">
        <v>78</v>
      </c>
      <c r="X6427" t="s">
        <v>78</v>
      </c>
      <c r="Y6427" t="s">
        <v>78</v>
      </c>
      <c r="Z6427" t="s">
        <v>78</v>
      </c>
      <c r="AA6427" t="s">
        <v>78</v>
      </c>
      <c r="AB6427" t="s">
        <v>78</v>
      </c>
      <c r="AC6427" t="s">
        <v>78</v>
      </c>
      <c r="AD6427" t="s">
        <v>78</v>
      </c>
      <c r="AE6427" t="s">
        <v>78</v>
      </c>
      <c r="AF6427" t="s">
        <v>78</v>
      </c>
      <c r="AG6427" t="s">
        <v>78</v>
      </c>
      <c r="AH6427" t="s">
        <v>78</v>
      </c>
    </row>
    <row r="6428" spans="1:34" x14ac:dyDescent="0.25">
      <c r="A6428" t="s">
        <v>6177</v>
      </c>
      <c r="B6428" t="s">
        <v>6186</v>
      </c>
      <c r="C6428" t="s">
        <v>78</v>
      </c>
      <c r="D6428" t="s">
        <v>6179</v>
      </c>
      <c r="E6428" t="s">
        <v>296</v>
      </c>
      <c r="F6428" t="s">
        <v>78</v>
      </c>
      <c r="G6428" t="s">
        <v>78</v>
      </c>
      <c r="H6428" t="s">
        <v>78</v>
      </c>
      <c r="I6428" t="s">
        <v>78</v>
      </c>
      <c r="J6428" t="s">
        <v>78</v>
      </c>
      <c r="K6428" t="s">
        <v>78</v>
      </c>
      <c r="L6428" t="s">
        <v>78</v>
      </c>
      <c r="M6428" t="s">
        <v>78</v>
      </c>
      <c r="N6428" t="s">
        <v>78</v>
      </c>
      <c r="O6428" t="s">
        <v>78</v>
      </c>
      <c r="P6428" t="s">
        <v>78</v>
      </c>
      <c r="Q6428" t="s">
        <v>78</v>
      </c>
      <c r="R6428" t="s">
        <v>78</v>
      </c>
      <c r="S6428" t="s">
        <v>78</v>
      </c>
      <c r="T6428" t="s">
        <v>78</v>
      </c>
      <c r="U6428" t="s">
        <v>78</v>
      </c>
      <c r="V6428" t="s">
        <v>78</v>
      </c>
      <c r="W6428" t="s">
        <v>78</v>
      </c>
      <c r="X6428" t="s">
        <v>78</v>
      </c>
      <c r="Y6428" t="s">
        <v>78</v>
      </c>
      <c r="Z6428" t="s">
        <v>78</v>
      </c>
      <c r="AA6428" t="s">
        <v>78</v>
      </c>
      <c r="AB6428" t="s">
        <v>78</v>
      </c>
      <c r="AC6428" t="s">
        <v>78</v>
      </c>
      <c r="AD6428" t="s">
        <v>78</v>
      </c>
      <c r="AE6428" t="s">
        <v>78</v>
      </c>
      <c r="AF6428" t="s">
        <v>78</v>
      </c>
      <c r="AG6428" t="s">
        <v>78</v>
      </c>
      <c r="AH6428" t="s">
        <v>78</v>
      </c>
    </row>
    <row r="6429" spans="1:34" x14ac:dyDescent="0.25">
      <c r="A6429" t="s">
        <v>6177</v>
      </c>
      <c r="B6429" t="s">
        <v>1900</v>
      </c>
      <c r="C6429" t="s">
        <v>78</v>
      </c>
      <c r="D6429" t="s">
        <v>6185</v>
      </c>
      <c r="E6429" t="s">
        <v>430</v>
      </c>
      <c r="F6429" t="s">
        <v>78</v>
      </c>
      <c r="G6429" t="s">
        <v>78</v>
      </c>
      <c r="H6429" t="s">
        <v>78</v>
      </c>
      <c r="I6429" t="s">
        <v>78</v>
      </c>
      <c r="J6429" t="s">
        <v>78</v>
      </c>
      <c r="K6429" t="s">
        <v>78</v>
      </c>
      <c r="L6429" t="s">
        <v>78</v>
      </c>
      <c r="M6429" t="s">
        <v>78</v>
      </c>
      <c r="N6429" t="s">
        <v>78</v>
      </c>
      <c r="O6429" t="s">
        <v>78</v>
      </c>
      <c r="P6429" t="s">
        <v>78</v>
      </c>
      <c r="Q6429" t="s">
        <v>78</v>
      </c>
      <c r="R6429" t="s">
        <v>78</v>
      </c>
      <c r="S6429" t="s">
        <v>78</v>
      </c>
      <c r="T6429" t="s">
        <v>78</v>
      </c>
      <c r="U6429" t="s">
        <v>78</v>
      </c>
      <c r="V6429" t="s">
        <v>78</v>
      </c>
      <c r="W6429" t="s">
        <v>78</v>
      </c>
      <c r="X6429" t="s">
        <v>78</v>
      </c>
      <c r="Y6429" t="s">
        <v>78</v>
      </c>
      <c r="Z6429" t="s">
        <v>78</v>
      </c>
      <c r="AA6429" t="s">
        <v>78</v>
      </c>
      <c r="AB6429" t="s">
        <v>78</v>
      </c>
      <c r="AC6429" t="s">
        <v>78</v>
      </c>
      <c r="AD6429" t="s">
        <v>78</v>
      </c>
      <c r="AE6429" t="s">
        <v>78</v>
      </c>
      <c r="AF6429" t="s">
        <v>78</v>
      </c>
      <c r="AG6429" t="s">
        <v>78</v>
      </c>
      <c r="AH6429" t="s">
        <v>78</v>
      </c>
    </row>
    <row r="6430" spans="1:34" x14ac:dyDescent="0.25">
      <c r="A6430" t="s">
        <v>6177</v>
      </c>
      <c r="B6430" t="s">
        <v>1290</v>
      </c>
      <c r="C6430" t="s">
        <v>78</v>
      </c>
      <c r="D6430" t="s">
        <v>6187</v>
      </c>
      <c r="E6430" t="s">
        <v>2579</v>
      </c>
      <c r="F6430" t="s">
        <v>78</v>
      </c>
      <c r="G6430" t="s">
        <v>78</v>
      </c>
      <c r="H6430" t="s">
        <v>78</v>
      </c>
      <c r="I6430" t="s">
        <v>78</v>
      </c>
      <c r="J6430" t="s">
        <v>78</v>
      </c>
      <c r="K6430" t="s">
        <v>78</v>
      </c>
      <c r="L6430" t="s">
        <v>78</v>
      </c>
      <c r="M6430" t="s">
        <v>78</v>
      </c>
      <c r="N6430" t="s">
        <v>78</v>
      </c>
      <c r="O6430" t="s">
        <v>78</v>
      </c>
      <c r="P6430" t="s">
        <v>78</v>
      </c>
      <c r="Q6430" t="s">
        <v>78</v>
      </c>
      <c r="R6430" t="s">
        <v>78</v>
      </c>
      <c r="S6430" t="s">
        <v>78</v>
      </c>
      <c r="T6430" t="s">
        <v>78</v>
      </c>
      <c r="U6430" t="s">
        <v>78</v>
      </c>
      <c r="V6430" t="s">
        <v>78</v>
      </c>
      <c r="W6430" t="s">
        <v>78</v>
      </c>
      <c r="X6430" t="s">
        <v>78</v>
      </c>
      <c r="Y6430" t="s">
        <v>78</v>
      </c>
      <c r="Z6430" t="s">
        <v>78</v>
      </c>
      <c r="AA6430" t="s">
        <v>78</v>
      </c>
      <c r="AB6430" t="s">
        <v>78</v>
      </c>
      <c r="AC6430" t="s">
        <v>78</v>
      </c>
      <c r="AD6430" t="s">
        <v>78</v>
      </c>
      <c r="AE6430" t="s">
        <v>78</v>
      </c>
      <c r="AF6430" t="s">
        <v>78</v>
      </c>
      <c r="AG6430" t="s">
        <v>78</v>
      </c>
      <c r="AH6430" t="s">
        <v>78</v>
      </c>
    </row>
    <row r="6431" spans="1:34" x14ac:dyDescent="0.25">
      <c r="A6431" t="s">
        <v>6177</v>
      </c>
      <c r="B6431" t="s">
        <v>877</v>
      </c>
      <c r="C6431" t="s">
        <v>78</v>
      </c>
      <c r="D6431" t="s">
        <v>6179</v>
      </c>
      <c r="E6431" t="s">
        <v>296</v>
      </c>
      <c r="F6431" t="s">
        <v>78</v>
      </c>
      <c r="G6431" t="s">
        <v>78</v>
      </c>
      <c r="H6431" t="s">
        <v>78</v>
      </c>
      <c r="I6431" t="s">
        <v>78</v>
      </c>
      <c r="J6431" t="s">
        <v>78</v>
      </c>
      <c r="K6431" t="s">
        <v>78</v>
      </c>
      <c r="L6431" t="s">
        <v>78</v>
      </c>
      <c r="M6431" t="s">
        <v>78</v>
      </c>
      <c r="N6431" t="s">
        <v>78</v>
      </c>
      <c r="O6431" t="s">
        <v>78</v>
      </c>
      <c r="P6431" t="s">
        <v>78</v>
      </c>
      <c r="Q6431" t="s">
        <v>78</v>
      </c>
      <c r="R6431" t="s">
        <v>78</v>
      </c>
      <c r="S6431" t="s">
        <v>78</v>
      </c>
      <c r="T6431" t="s">
        <v>78</v>
      </c>
      <c r="U6431" t="s">
        <v>78</v>
      </c>
      <c r="V6431" t="s">
        <v>78</v>
      </c>
      <c r="W6431" t="s">
        <v>78</v>
      </c>
      <c r="X6431" t="s">
        <v>78</v>
      </c>
      <c r="Y6431" t="s">
        <v>78</v>
      </c>
      <c r="Z6431" t="s">
        <v>78</v>
      </c>
      <c r="AA6431" t="s">
        <v>78</v>
      </c>
      <c r="AB6431" t="s">
        <v>78</v>
      </c>
      <c r="AC6431" t="s">
        <v>78</v>
      </c>
      <c r="AD6431" t="s">
        <v>78</v>
      </c>
      <c r="AE6431" t="s">
        <v>78</v>
      </c>
      <c r="AF6431" t="s">
        <v>78</v>
      </c>
      <c r="AG6431" t="s">
        <v>78</v>
      </c>
      <c r="AH6431" t="s">
        <v>78</v>
      </c>
    </row>
    <row r="6432" spans="1:34" x14ac:dyDescent="0.25">
      <c r="A6432" t="s">
        <v>6177</v>
      </c>
      <c r="B6432" t="s">
        <v>830</v>
      </c>
      <c r="C6432" t="s">
        <v>78</v>
      </c>
      <c r="D6432" t="s">
        <v>6188</v>
      </c>
      <c r="E6432" t="s">
        <v>430</v>
      </c>
      <c r="F6432" t="s">
        <v>78</v>
      </c>
      <c r="G6432" t="s">
        <v>78</v>
      </c>
      <c r="H6432" t="s">
        <v>78</v>
      </c>
      <c r="I6432" t="s">
        <v>78</v>
      </c>
      <c r="J6432" t="s">
        <v>78</v>
      </c>
      <c r="K6432" t="s">
        <v>78</v>
      </c>
      <c r="L6432" t="s">
        <v>78</v>
      </c>
      <c r="M6432" t="s">
        <v>78</v>
      </c>
      <c r="N6432" t="s">
        <v>78</v>
      </c>
      <c r="O6432" t="s">
        <v>78</v>
      </c>
      <c r="P6432" t="s">
        <v>78</v>
      </c>
      <c r="Q6432" t="s">
        <v>78</v>
      </c>
      <c r="R6432" t="s">
        <v>78</v>
      </c>
      <c r="S6432" t="s">
        <v>78</v>
      </c>
      <c r="T6432" t="s">
        <v>78</v>
      </c>
      <c r="U6432" t="s">
        <v>78</v>
      </c>
      <c r="V6432" t="s">
        <v>78</v>
      </c>
      <c r="W6432" t="s">
        <v>78</v>
      </c>
      <c r="X6432" t="s">
        <v>78</v>
      </c>
      <c r="Y6432" t="s">
        <v>78</v>
      </c>
      <c r="Z6432" t="s">
        <v>78</v>
      </c>
      <c r="AA6432" t="s">
        <v>78</v>
      </c>
      <c r="AB6432" t="s">
        <v>78</v>
      </c>
      <c r="AC6432" t="s">
        <v>78</v>
      </c>
      <c r="AD6432" t="s">
        <v>78</v>
      </c>
      <c r="AE6432" t="s">
        <v>78</v>
      </c>
      <c r="AF6432" t="s">
        <v>78</v>
      </c>
      <c r="AG6432" t="s">
        <v>78</v>
      </c>
      <c r="AH6432" t="s">
        <v>78</v>
      </c>
    </row>
    <row r="6433" spans="1:34" x14ac:dyDescent="0.25">
      <c r="A6433" t="s">
        <v>6177</v>
      </c>
      <c r="B6433" t="s">
        <v>383</v>
      </c>
      <c r="C6433" t="s">
        <v>78</v>
      </c>
      <c r="D6433" t="s">
        <v>78</v>
      </c>
      <c r="E6433" t="s">
        <v>273</v>
      </c>
      <c r="F6433" t="s">
        <v>78</v>
      </c>
      <c r="G6433" t="s">
        <v>78</v>
      </c>
      <c r="H6433" t="s">
        <v>78</v>
      </c>
      <c r="I6433" t="s">
        <v>78</v>
      </c>
      <c r="J6433" t="s">
        <v>78</v>
      </c>
      <c r="K6433" t="s">
        <v>78</v>
      </c>
      <c r="L6433" t="s">
        <v>78</v>
      </c>
      <c r="M6433" t="s">
        <v>78</v>
      </c>
      <c r="N6433" t="s">
        <v>78</v>
      </c>
      <c r="O6433" t="s">
        <v>78</v>
      </c>
      <c r="P6433" t="s">
        <v>78</v>
      </c>
      <c r="Q6433" t="s">
        <v>78</v>
      </c>
      <c r="R6433" t="s">
        <v>78</v>
      </c>
      <c r="S6433" t="s">
        <v>78</v>
      </c>
      <c r="T6433" t="s">
        <v>78</v>
      </c>
      <c r="U6433" t="s">
        <v>78</v>
      </c>
      <c r="V6433" t="s">
        <v>78</v>
      </c>
      <c r="W6433" t="s">
        <v>78</v>
      </c>
      <c r="X6433" t="s">
        <v>78</v>
      </c>
      <c r="Y6433" t="s">
        <v>78</v>
      </c>
      <c r="Z6433" t="s">
        <v>78</v>
      </c>
      <c r="AA6433" t="s">
        <v>78</v>
      </c>
      <c r="AB6433" t="s">
        <v>78</v>
      </c>
      <c r="AC6433" t="s">
        <v>78</v>
      </c>
      <c r="AD6433" t="s">
        <v>78</v>
      </c>
      <c r="AE6433" t="s">
        <v>78</v>
      </c>
      <c r="AF6433" t="s">
        <v>78</v>
      </c>
      <c r="AG6433" t="s">
        <v>78</v>
      </c>
      <c r="AH6433" t="s">
        <v>78</v>
      </c>
    </row>
    <row r="6434" spans="1:34" x14ac:dyDescent="0.25">
      <c r="A6434" t="s">
        <v>6177</v>
      </c>
      <c r="B6434" t="s">
        <v>6189</v>
      </c>
      <c r="C6434" t="s">
        <v>78</v>
      </c>
      <c r="D6434" t="s">
        <v>78</v>
      </c>
      <c r="E6434" t="s">
        <v>273</v>
      </c>
      <c r="F6434" t="s">
        <v>78</v>
      </c>
      <c r="G6434" t="s">
        <v>78</v>
      </c>
      <c r="H6434" t="s">
        <v>78</v>
      </c>
      <c r="I6434" t="s">
        <v>78</v>
      </c>
      <c r="J6434" t="s">
        <v>78</v>
      </c>
      <c r="K6434" t="s">
        <v>78</v>
      </c>
      <c r="L6434" t="s">
        <v>78</v>
      </c>
      <c r="M6434" t="s">
        <v>78</v>
      </c>
      <c r="N6434" t="s">
        <v>78</v>
      </c>
      <c r="O6434" t="s">
        <v>78</v>
      </c>
      <c r="P6434" t="s">
        <v>78</v>
      </c>
      <c r="Q6434" t="s">
        <v>78</v>
      </c>
      <c r="R6434" t="s">
        <v>78</v>
      </c>
      <c r="S6434" t="s">
        <v>78</v>
      </c>
      <c r="T6434" t="s">
        <v>78</v>
      </c>
      <c r="U6434" t="s">
        <v>78</v>
      </c>
      <c r="V6434" t="s">
        <v>78</v>
      </c>
      <c r="W6434" t="s">
        <v>78</v>
      </c>
      <c r="X6434" t="s">
        <v>78</v>
      </c>
      <c r="Y6434" t="s">
        <v>78</v>
      </c>
      <c r="Z6434" t="s">
        <v>78</v>
      </c>
      <c r="AA6434" t="s">
        <v>78</v>
      </c>
      <c r="AB6434" t="s">
        <v>78</v>
      </c>
      <c r="AC6434" t="s">
        <v>78</v>
      </c>
      <c r="AD6434" t="s">
        <v>78</v>
      </c>
      <c r="AE6434" t="s">
        <v>78</v>
      </c>
      <c r="AF6434" t="s">
        <v>78</v>
      </c>
      <c r="AG6434" t="s">
        <v>78</v>
      </c>
      <c r="AH6434" t="s">
        <v>78</v>
      </c>
    </row>
    <row r="6435" spans="1:34" x14ac:dyDescent="0.25">
      <c r="A6435" t="s">
        <v>6177</v>
      </c>
      <c r="B6435" t="s">
        <v>303</v>
      </c>
      <c r="C6435" t="s">
        <v>78</v>
      </c>
      <c r="D6435" t="s">
        <v>78</v>
      </c>
      <c r="E6435" t="s">
        <v>273</v>
      </c>
      <c r="F6435" t="s">
        <v>78</v>
      </c>
      <c r="G6435" t="s">
        <v>78</v>
      </c>
      <c r="H6435" t="s">
        <v>78</v>
      </c>
      <c r="I6435" t="s">
        <v>78</v>
      </c>
      <c r="J6435" t="s">
        <v>78</v>
      </c>
      <c r="K6435" t="s">
        <v>78</v>
      </c>
      <c r="L6435" t="s">
        <v>78</v>
      </c>
      <c r="M6435" t="s">
        <v>78</v>
      </c>
      <c r="N6435" t="s">
        <v>78</v>
      </c>
      <c r="O6435" t="s">
        <v>78</v>
      </c>
      <c r="P6435" t="s">
        <v>78</v>
      </c>
      <c r="Q6435" t="s">
        <v>78</v>
      </c>
      <c r="R6435" t="s">
        <v>78</v>
      </c>
      <c r="S6435" t="s">
        <v>78</v>
      </c>
      <c r="T6435" t="s">
        <v>78</v>
      </c>
      <c r="U6435" t="s">
        <v>78</v>
      </c>
      <c r="V6435" t="s">
        <v>78</v>
      </c>
      <c r="W6435" t="s">
        <v>78</v>
      </c>
      <c r="X6435" t="s">
        <v>78</v>
      </c>
      <c r="Y6435" t="s">
        <v>78</v>
      </c>
      <c r="Z6435" t="s">
        <v>78</v>
      </c>
      <c r="AA6435" t="s">
        <v>78</v>
      </c>
      <c r="AB6435" t="s">
        <v>78</v>
      </c>
      <c r="AC6435" t="s">
        <v>78</v>
      </c>
      <c r="AD6435" t="s">
        <v>78</v>
      </c>
      <c r="AE6435" t="s">
        <v>78</v>
      </c>
      <c r="AF6435" t="s">
        <v>78</v>
      </c>
      <c r="AG6435" t="s">
        <v>78</v>
      </c>
      <c r="AH6435" t="s">
        <v>78</v>
      </c>
    </row>
    <row r="6436" spans="1:34" x14ac:dyDescent="0.25">
      <c r="A6436" t="s">
        <v>6177</v>
      </c>
      <c r="B6436" t="s">
        <v>304</v>
      </c>
      <c r="C6436" t="s">
        <v>78</v>
      </c>
      <c r="D6436" t="s">
        <v>78</v>
      </c>
      <c r="E6436" t="s">
        <v>273</v>
      </c>
      <c r="F6436" t="s">
        <v>78</v>
      </c>
      <c r="G6436" t="s">
        <v>78</v>
      </c>
      <c r="H6436" t="s">
        <v>78</v>
      </c>
      <c r="I6436" t="s">
        <v>78</v>
      </c>
      <c r="J6436" t="s">
        <v>78</v>
      </c>
      <c r="K6436" t="s">
        <v>78</v>
      </c>
      <c r="L6436" t="s">
        <v>78</v>
      </c>
      <c r="M6436" t="s">
        <v>78</v>
      </c>
      <c r="N6436" t="s">
        <v>78</v>
      </c>
      <c r="O6436" t="s">
        <v>78</v>
      </c>
      <c r="P6436" t="s">
        <v>78</v>
      </c>
      <c r="Q6436" t="s">
        <v>78</v>
      </c>
      <c r="R6436" t="s">
        <v>78</v>
      </c>
      <c r="S6436" t="s">
        <v>78</v>
      </c>
      <c r="T6436" t="s">
        <v>78</v>
      </c>
      <c r="U6436" t="s">
        <v>78</v>
      </c>
      <c r="V6436" t="s">
        <v>78</v>
      </c>
      <c r="W6436" t="s">
        <v>78</v>
      </c>
      <c r="X6436" t="s">
        <v>78</v>
      </c>
      <c r="Y6436" t="s">
        <v>78</v>
      </c>
      <c r="Z6436" t="s">
        <v>78</v>
      </c>
      <c r="AA6436" t="s">
        <v>78</v>
      </c>
      <c r="AB6436" t="s">
        <v>78</v>
      </c>
      <c r="AC6436" t="s">
        <v>78</v>
      </c>
      <c r="AD6436" t="s">
        <v>78</v>
      </c>
      <c r="AE6436" t="s">
        <v>78</v>
      </c>
      <c r="AF6436" t="s">
        <v>78</v>
      </c>
      <c r="AG6436" t="s">
        <v>78</v>
      </c>
      <c r="AH6436" t="s">
        <v>78</v>
      </c>
    </row>
    <row r="6437" spans="1:34" x14ac:dyDescent="0.25">
      <c r="A6437" t="s">
        <v>6177</v>
      </c>
      <c r="B6437" t="s">
        <v>305</v>
      </c>
      <c r="C6437" t="s">
        <v>78</v>
      </c>
      <c r="D6437" t="s">
        <v>78</v>
      </c>
      <c r="E6437" t="s">
        <v>273</v>
      </c>
      <c r="F6437" t="s">
        <v>78</v>
      </c>
      <c r="G6437" t="s">
        <v>78</v>
      </c>
      <c r="H6437" t="s">
        <v>78</v>
      </c>
      <c r="I6437" t="s">
        <v>78</v>
      </c>
      <c r="J6437" t="s">
        <v>78</v>
      </c>
      <c r="K6437" t="s">
        <v>78</v>
      </c>
      <c r="L6437" t="s">
        <v>78</v>
      </c>
      <c r="M6437" t="s">
        <v>78</v>
      </c>
      <c r="N6437" t="s">
        <v>78</v>
      </c>
      <c r="O6437" t="s">
        <v>78</v>
      </c>
      <c r="P6437" t="s">
        <v>78</v>
      </c>
      <c r="Q6437" t="s">
        <v>78</v>
      </c>
      <c r="R6437" t="s">
        <v>78</v>
      </c>
      <c r="S6437" t="s">
        <v>78</v>
      </c>
      <c r="T6437" t="s">
        <v>78</v>
      </c>
      <c r="U6437" t="s">
        <v>78</v>
      </c>
      <c r="V6437" t="s">
        <v>78</v>
      </c>
      <c r="W6437" t="s">
        <v>78</v>
      </c>
      <c r="X6437" t="s">
        <v>78</v>
      </c>
      <c r="Y6437" t="s">
        <v>78</v>
      </c>
      <c r="Z6437" t="s">
        <v>78</v>
      </c>
      <c r="AA6437" t="s">
        <v>78</v>
      </c>
      <c r="AB6437" t="s">
        <v>78</v>
      </c>
      <c r="AC6437" t="s">
        <v>78</v>
      </c>
      <c r="AD6437" t="s">
        <v>78</v>
      </c>
      <c r="AE6437" t="s">
        <v>78</v>
      </c>
      <c r="AF6437" t="s">
        <v>78</v>
      </c>
      <c r="AG6437" t="s">
        <v>78</v>
      </c>
      <c r="AH6437" t="s">
        <v>78</v>
      </c>
    </row>
    <row r="6438" spans="1:34" x14ac:dyDescent="0.25">
      <c r="A6438" t="s">
        <v>6177</v>
      </c>
      <c r="B6438" t="s">
        <v>306</v>
      </c>
      <c r="C6438" t="s">
        <v>78</v>
      </c>
      <c r="D6438" t="s">
        <v>78</v>
      </c>
      <c r="E6438" t="s">
        <v>273</v>
      </c>
      <c r="F6438" t="s">
        <v>78</v>
      </c>
      <c r="G6438" t="s">
        <v>78</v>
      </c>
      <c r="H6438" t="s">
        <v>78</v>
      </c>
      <c r="I6438" t="s">
        <v>78</v>
      </c>
      <c r="J6438" t="s">
        <v>78</v>
      </c>
      <c r="K6438" t="s">
        <v>78</v>
      </c>
      <c r="L6438" t="s">
        <v>78</v>
      </c>
      <c r="M6438" t="s">
        <v>78</v>
      </c>
      <c r="N6438" t="s">
        <v>78</v>
      </c>
      <c r="O6438" t="s">
        <v>78</v>
      </c>
      <c r="P6438" t="s">
        <v>78</v>
      </c>
      <c r="Q6438" t="s">
        <v>78</v>
      </c>
      <c r="R6438" t="s">
        <v>78</v>
      </c>
      <c r="S6438" t="s">
        <v>78</v>
      </c>
      <c r="T6438" t="s">
        <v>78</v>
      </c>
      <c r="U6438" t="s">
        <v>78</v>
      </c>
      <c r="V6438" t="s">
        <v>78</v>
      </c>
      <c r="W6438" t="s">
        <v>78</v>
      </c>
      <c r="X6438" t="s">
        <v>78</v>
      </c>
      <c r="Y6438" t="s">
        <v>78</v>
      </c>
      <c r="Z6438" t="s">
        <v>78</v>
      </c>
      <c r="AA6438" t="s">
        <v>78</v>
      </c>
      <c r="AB6438" t="s">
        <v>78</v>
      </c>
      <c r="AC6438" t="s">
        <v>78</v>
      </c>
      <c r="AD6438" t="s">
        <v>78</v>
      </c>
      <c r="AE6438" t="s">
        <v>78</v>
      </c>
      <c r="AF6438" t="s">
        <v>78</v>
      </c>
      <c r="AG6438" t="s">
        <v>78</v>
      </c>
      <c r="AH6438" t="s">
        <v>78</v>
      </c>
    </row>
    <row r="6439" spans="1:34" x14ac:dyDescent="0.25">
      <c r="A6439" t="s">
        <v>6177</v>
      </c>
      <c r="B6439" t="s">
        <v>498</v>
      </c>
      <c r="C6439" t="s">
        <v>78</v>
      </c>
      <c r="D6439" t="s">
        <v>78</v>
      </c>
      <c r="E6439" t="s">
        <v>489</v>
      </c>
      <c r="F6439" t="s">
        <v>78</v>
      </c>
      <c r="G6439" t="s">
        <v>78</v>
      </c>
      <c r="H6439" t="s">
        <v>78</v>
      </c>
      <c r="I6439" t="s">
        <v>78</v>
      </c>
      <c r="J6439" t="s">
        <v>78</v>
      </c>
      <c r="K6439" t="s">
        <v>78</v>
      </c>
      <c r="L6439" t="s">
        <v>78</v>
      </c>
      <c r="M6439" t="s">
        <v>78</v>
      </c>
      <c r="N6439" t="s">
        <v>78</v>
      </c>
      <c r="O6439" t="s">
        <v>78</v>
      </c>
      <c r="P6439" t="s">
        <v>78</v>
      </c>
      <c r="Q6439" t="s">
        <v>78</v>
      </c>
      <c r="R6439" t="s">
        <v>78</v>
      </c>
      <c r="S6439" t="s">
        <v>78</v>
      </c>
      <c r="T6439" t="s">
        <v>78</v>
      </c>
      <c r="U6439" t="s">
        <v>78</v>
      </c>
      <c r="V6439" t="s">
        <v>78</v>
      </c>
      <c r="W6439" t="s">
        <v>78</v>
      </c>
      <c r="X6439" t="s">
        <v>78</v>
      </c>
      <c r="Y6439" t="s">
        <v>78</v>
      </c>
      <c r="Z6439" t="s">
        <v>78</v>
      </c>
      <c r="AA6439" t="s">
        <v>78</v>
      </c>
      <c r="AB6439" t="s">
        <v>78</v>
      </c>
      <c r="AC6439" t="s">
        <v>78</v>
      </c>
      <c r="AD6439" t="s">
        <v>78</v>
      </c>
      <c r="AE6439" t="s">
        <v>78</v>
      </c>
      <c r="AF6439" t="s">
        <v>78</v>
      </c>
      <c r="AG6439" t="s">
        <v>78</v>
      </c>
      <c r="AH6439" t="s">
        <v>78</v>
      </c>
    </row>
    <row r="6440" spans="1:34" x14ac:dyDescent="0.25">
      <c r="A6440" t="s">
        <v>6177</v>
      </c>
      <c r="B6440" t="s">
        <v>309</v>
      </c>
      <c r="C6440" t="s">
        <v>78</v>
      </c>
      <c r="D6440" t="s">
        <v>78</v>
      </c>
      <c r="E6440" t="s">
        <v>489</v>
      </c>
      <c r="F6440" t="s">
        <v>78</v>
      </c>
      <c r="G6440" t="s">
        <v>78</v>
      </c>
      <c r="H6440" t="s">
        <v>78</v>
      </c>
      <c r="I6440" t="s">
        <v>78</v>
      </c>
      <c r="J6440" t="s">
        <v>78</v>
      </c>
      <c r="K6440" t="s">
        <v>78</v>
      </c>
      <c r="L6440" t="s">
        <v>78</v>
      </c>
      <c r="M6440" t="s">
        <v>78</v>
      </c>
      <c r="N6440" t="s">
        <v>78</v>
      </c>
      <c r="O6440" t="s">
        <v>78</v>
      </c>
      <c r="P6440" t="s">
        <v>78</v>
      </c>
      <c r="Q6440" t="s">
        <v>78</v>
      </c>
      <c r="R6440" t="s">
        <v>78</v>
      </c>
      <c r="S6440" t="s">
        <v>78</v>
      </c>
      <c r="T6440" t="s">
        <v>78</v>
      </c>
      <c r="U6440" t="s">
        <v>78</v>
      </c>
      <c r="V6440" t="s">
        <v>78</v>
      </c>
      <c r="W6440" t="s">
        <v>78</v>
      </c>
      <c r="X6440" t="s">
        <v>78</v>
      </c>
      <c r="Y6440" t="s">
        <v>78</v>
      </c>
      <c r="Z6440" t="s">
        <v>78</v>
      </c>
      <c r="AA6440" t="s">
        <v>78</v>
      </c>
      <c r="AB6440" t="s">
        <v>78</v>
      </c>
      <c r="AC6440" t="s">
        <v>78</v>
      </c>
      <c r="AD6440" t="s">
        <v>78</v>
      </c>
      <c r="AE6440" t="s">
        <v>78</v>
      </c>
      <c r="AF6440" t="s">
        <v>78</v>
      </c>
      <c r="AG6440" t="s">
        <v>78</v>
      </c>
      <c r="AH6440" t="s">
        <v>78</v>
      </c>
    </row>
    <row r="6441" spans="1:34" x14ac:dyDescent="0.25">
      <c r="A6441" t="s">
        <v>6177</v>
      </c>
      <c r="B6441" t="s">
        <v>312</v>
      </c>
      <c r="C6441" t="s">
        <v>78</v>
      </c>
      <c r="D6441" t="s">
        <v>78</v>
      </c>
      <c r="E6441" t="s">
        <v>268</v>
      </c>
      <c r="F6441" t="s">
        <v>78</v>
      </c>
      <c r="G6441" t="s">
        <v>78</v>
      </c>
      <c r="H6441" t="s">
        <v>78</v>
      </c>
      <c r="I6441" t="s">
        <v>78</v>
      </c>
      <c r="J6441" t="s">
        <v>78</v>
      </c>
      <c r="K6441" t="s">
        <v>78</v>
      </c>
      <c r="L6441" t="s">
        <v>78</v>
      </c>
      <c r="M6441" t="s">
        <v>78</v>
      </c>
      <c r="N6441" t="s">
        <v>78</v>
      </c>
      <c r="O6441" t="s">
        <v>78</v>
      </c>
      <c r="P6441" t="s">
        <v>78</v>
      </c>
      <c r="Q6441" t="s">
        <v>78</v>
      </c>
      <c r="R6441" t="s">
        <v>78</v>
      </c>
      <c r="S6441" t="s">
        <v>78</v>
      </c>
      <c r="T6441" t="s">
        <v>78</v>
      </c>
      <c r="U6441" t="s">
        <v>78</v>
      </c>
      <c r="V6441" t="s">
        <v>78</v>
      </c>
      <c r="W6441" t="s">
        <v>78</v>
      </c>
      <c r="X6441" t="s">
        <v>78</v>
      </c>
      <c r="Y6441" t="s">
        <v>78</v>
      </c>
      <c r="Z6441" t="s">
        <v>78</v>
      </c>
      <c r="AA6441" t="s">
        <v>78</v>
      </c>
      <c r="AB6441" t="s">
        <v>78</v>
      </c>
      <c r="AC6441" t="s">
        <v>78</v>
      </c>
      <c r="AD6441" t="s">
        <v>78</v>
      </c>
      <c r="AE6441" t="s">
        <v>78</v>
      </c>
      <c r="AF6441" t="s">
        <v>78</v>
      </c>
      <c r="AG6441" t="s">
        <v>78</v>
      </c>
      <c r="AH6441" t="s">
        <v>78</v>
      </c>
    </row>
    <row r="6442" spans="1:34" x14ac:dyDescent="0.25">
      <c r="A6442" t="s">
        <v>6177</v>
      </c>
      <c r="B6442" t="s">
        <v>313</v>
      </c>
      <c r="C6442" t="s">
        <v>78</v>
      </c>
      <c r="D6442" t="s">
        <v>78</v>
      </c>
      <c r="E6442" t="s">
        <v>268</v>
      </c>
      <c r="F6442" t="s">
        <v>78</v>
      </c>
      <c r="G6442" t="s">
        <v>78</v>
      </c>
      <c r="H6442" t="s">
        <v>78</v>
      </c>
      <c r="I6442" t="s">
        <v>78</v>
      </c>
      <c r="J6442" t="s">
        <v>78</v>
      </c>
      <c r="K6442" t="s">
        <v>78</v>
      </c>
      <c r="L6442" t="s">
        <v>78</v>
      </c>
      <c r="M6442" t="s">
        <v>78</v>
      </c>
      <c r="N6442" t="s">
        <v>78</v>
      </c>
      <c r="O6442" t="s">
        <v>78</v>
      </c>
      <c r="P6442" t="s">
        <v>78</v>
      </c>
      <c r="Q6442" t="s">
        <v>78</v>
      </c>
      <c r="R6442" t="s">
        <v>78</v>
      </c>
      <c r="S6442" t="s">
        <v>78</v>
      </c>
      <c r="T6442" t="s">
        <v>78</v>
      </c>
      <c r="U6442" t="s">
        <v>78</v>
      </c>
      <c r="V6442" t="s">
        <v>78</v>
      </c>
      <c r="W6442" t="s">
        <v>78</v>
      </c>
      <c r="X6442" t="s">
        <v>78</v>
      </c>
      <c r="Y6442" t="s">
        <v>78</v>
      </c>
      <c r="Z6442" t="s">
        <v>78</v>
      </c>
      <c r="AA6442" t="s">
        <v>78</v>
      </c>
      <c r="AB6442" t="s">
        <v>78</v>
      </c>
      <c r="AC6442" t="s">
        <v>78</v>
      </c>
      <c r="AD6442" t="s">
        <v>78</v>
      </c>
      <c r="AE6442" t="s">
        <v>78</v>
      </c>
      <c r="AF6442" t="s">
        <v>78</v>
      </c>
      <c r="AG6442" t="s">
        <v>78</v>
      </c>
      <c r="AH6442" t="s">
        <v>78</v>
      </c>
    </row>
    <row r="6443" spans="1:34" x14ac:dyDescent="0.25">
      <c r="A6443" t="s">
        <v>6177</v>
      </c>
      <c r="B6443" t="s">
        <v>177</v>
      </c>
      <c r="C6443" t="s">
        <v>78</v>
      </c>
      <c r="D6443" t="s">
        <v>78</v>
      </c>
      <c r="E6443" t="s">
        <v>178</v>
      </c>
      <c r="F6443" t="s">
        <v>78</v>
      </c>
      <c r="G6443" t="s">
        <v>78</v>
      </c>
      <c r="H6443" t="s">
        <v>78</v>
      </c>
      <c r="I6443" t="s">
        <v>78</v>
      </c>
      <c r="J6443" t="s">
        <v>78</v>
      </c>
      <c r="K6443" t="s">
        <v>78</v>
      </c>
      <c r="L6443" t="s">
        <v>78</v>
      </c>
      <c r="M6443" t="s">
        <v>78</v>
      </c>
      <c r="N6443" t="s">
        <v>78</v>
      </c>
      <c r="O6443" t="s">
        <v>78</v>
      </c>
      <c r="P6443" t="s">
        <v>78</v>
      </c>
      <c r="Q6443" t="s">
        <v>78</v>
      </c>
      <c r="R6443" t="s">
        <v>78</v>
      </c>
      <c r="S6443" t="s">
        <v>78</v>
      </c>
      <c r="T6443" t="s">
        <v>78</v>
      </c>
      <c r="U6443" t="s">
        <v>78</v>
      </c>
      <c r="V6443" t="s">
        <v>78</v>
      </c>
      <c r="W6443" t="s">
        <v>78</v>
      </c>
      <c r="X6443" t="s">
        <v>78</v>
      </c>
      <c r="Y6443" t="s">
        <v>78</v>
      </c>
      <c r="Z6443" t="s">
        <v>78</v>
      </c>
      <c r="AA6443" t="s">
        <v>78</v>
      </c>
      <c r="AB6443" t="s">
        <v>78</v>
      </c>
      <c r="AC6443" t="s">
        <v>78</v>
      </c>
      <c r="AD6443" t="s">
        <v>78</v>
      </c>
      <c r="AE6443" t="s">
        <v>78</v>
      </c>
      <c r="AF6443" t="s">
        <v>78</v>
      </c>
      <c r="AG6443" t="s">
        <v>78</v>
      </c>
      <c r="AH6443" t="s">
        <v>78</v>
      </c>
    </row>
    <row r="6444" spans="1:34" x14ac:dyDescent="0.25">
      <c r="A6444" t="s">
        <v>6177</v>
      </c>
      <c r="B6444" t="s">
        <v>179</v>
      </c>
      <c r="C6444" t="s">
        <v>78</v>
      </c>
      <c r="D6444" t="s">
        <v>78</v>
      </c>
      <c r="E6444" t="s">
        <v>180</v>
      </c>
      <c r="F6444" t="s">
        <v>78</v>
      </c>
      <c r="G6444" t="s">
        <v>78</v>
      </c>
      <c r="H6444" t="s">
        <v>78</v>
      </c>
      <c r="I6444" t="s">
        <v>78</v>
      </c>
      <c r="J6444" t="s">
        <v>78</v>
      </c>
      <c r="K6444" t="s">
        <v>78</v>
      </c>
      <c r="L6444" t="s">
        <v>78</v>
      </c>
      <c r="M6444" t="s">
        <v>78</v>
      </c>
      <c r="N6444" t="s">
        <v>78</v>
      </c>
      <c r="O6444" t="s">
        <v>78</v>
      </c>
      <c r="P6444" t="s">
        <v>78</v>
      </c>
      <c r="Q6444" t="s">
        <v>78</v>
      </c>
      <c r="R6444" t="s">
        <v>78</v>
      </c>
      <c r="S6444" t="s">
        <v>78</v>
      </c>
      <c r="T6444" t="s">
        <v>78</v>
      </c>
      <c r="U6444" t="s">
        <v>78</v>
      </c>
      <c r="V6444" t="s">
        <v>78</v>
      </c>
      <c r="W6444" t="s">
        <v>78</v>
      </c>
      <c r="X6444" t="s">
        <v>78</v>
      </c>
      <c r="Y6444" t="s">
        <v>78</v>
      </c>
      <c r="Z6444" t="s">
        <v>78</v>
      </c>
      <c r="AA6444" t="s">
        <v>78</v>
      </c>
      <c r="AB6444" t="s">
        <v>78</v>
      </c>
      <c r="AC6444" t="s">
        <v>78</v>
      </c>
      <c r="AD6444" t="s">
        <v>78</v>
      </c>
      <c r="AE6444" t="s">
        <v>78</v>
      </c>
      <c r="AF6444" t="s">
        <v>78</v>
      </c>
      <c r="AG6444" t="s">
        <v>78</v>
      </c>
      <c r="AH6444" t="s">
        <v>78</v>
      </c>
    </row>
    <row r="6445" spans="1:34" x14ac:dyDescent="0.25">
      <c r="A6445" t="s">
        <v>6192</v>
      </c>
      <c r="B6445" t="s">
        <v>6193</v>
      </c>
      <c r="C6445" t="s">
        <v>78</v>
      </c>
      <c r="D6445" t="s">
        <v>6194</v>
      </c>
      <c r="E6445" t="s">
        <v>648</v>
      </c>
      <c r="F6445" t="s">
        <v>78</v>
      </c>
      <c r="G6445" t="s">
        <v>78</v>
      </c>
      <c r="H6445" t="s">
        <v>78</v>
      </c>
      <c r="I6445" t="s">
        <v>78</v>
      </c>
      <c r="J6445" t="s">
        <v>78</v>
      </c>
      <c r="K6445" t="s">
        <v>78</v>
      </c>
      <c r="L6445" t="s">
        <v>78</v>
      </c>
      <c r="M6445" t="s">
        <v>78</v>
      </c>
      <c r="N6445" t="s">
        <v>78</v>
      </c>
      <c r="O6445" t="s">
        <v>78</v>
      </c>
      <c r="P6445" t="s">
        <v>78</v>
      </c>
      <c r="Q6445" t="s">
        <v>78</v>
      </c>
      <c r="R6445" t="s">
        <v>78</v>
      </c>
      <c r="S6445" t="s">
        <v>78</v>
      </c>
      <c r="T6445" t="s">
        <v>78</v>
      </c>
      <c r="U6445" t="s">
        <v>78</v>
      </c>
      <c r="V6445" t="s">
        <v>78</v>
      </c>
      <c r="W6445" t="s">
        <v>78</v>
      </c>
      <c r="X6445" t="s">
        <v>78</v>
      </c>
      <c r="Y6445" t="s">
        <v>78</v>
      </c>
      <c r="Z6445" t="s">
        <v>78</v>
      </c>
      <c r="AA6445" t="s">
        <v>78</v>
      </c>
      <c r="AB6445" t="s">
        <v>78</v>
      </c>
      <c r="AC6445" t="s">
        <v>78</v>
      </c>
      <c r="AD6445" t="s">
        <v>78</v>
      </c>
      <c r="AE6445" t="s">
        <v>78</v>
      </c>
      <c r="AF6445" t="s">
        <v>78</v>
      </c>
      <c r="AG6445" t="s">
        <v>78</v>
      </c>
      <c r="AH6445" t="s">
        <v>78</v>
      </c>
    </row>
    <row r="6446" spans="1:34" x14ac:dyDescent="0.25">
      <c r="A6446" t="s">
        <v>6192</v>
      </c>
      <c r="B6446" t="s">
        <v>1450</v>
      </c>
      <c r="C6446" t="s">
        <v>78</v>
      </c>
      <c r="D6446" t="s">
        <v>78</v>
      </c>
      <c r="E6446" t="s">
        <v>198</v>
      </c>
      <c r="F6446" t="s">
        <v>78</v>
      </c>
      <c r="G6446" t="s">
        <v>78</v>
      </c>
      <c r="H6446" t="s">
        <v>78</v>
      </c>
      <c r="I6446" t="s">
        <v>78</v>
      </c>
      <c r="J6446" t="s">
        <v>78</v>
      </c>
      <c r="K6446" t="s">
        <v>78</v>
      </c>
      <c r="L6446" t="s">
        <v>78</v>
      </c>
      <c r="M6446" t="s">
        <v>78</v>
      </c>
      <c r="N6446" t="s">
        <v>78</v>
      </c>
      <c r="O6446" t="s">
        <v>78</v>
      </c>
      <c r="P6446" t="s">
        <v>78</v>
      </c>
      <c r="Q6446" t="s">
        <v>78</v>
      </c>
      <c r="R6446" t="s">
        <v>78</v>
      </c>
      <c r="S6446" t="s">
        <v>78</v>
      </c>
      <c r="T6446" t="s">
        <v>78</v>
      </c>
      <c r="U6446" t="s">
        <v>78</v>
      </c>
      <c r="V6446" t="s">
        <v>78</v>
      </c>
      <c r="W6446" t="s">
        <v>78</v>
      </c>
      <c r="X6446" t="s">
        <v>78</v>
      </c>
      <c r="Y6446" t="s">
        <v>78</v>
      </c>
      <c r="Z6446" t="s">
        <v>78</v>
      </c>
      <c r="AA6446" t="s">
        <v>78</v>
      </c>
      <c r="AB6446" t="s">
        <v>78</v>
      </c>
      <c r="AC6446" t="s">
        <v>78</v>
      </c>
      <c r="AD6446" t="s">
        <v>78</v>
      </c>
      <c r="AE6446" t="s">
        <v>78</v>
      </c>
      <c r="AF6446" t="s">
        <v>78</v>
      </c>
      <c r="AG6446" t="s">
        <v>78</v>
      </c>
      <c r="AH6446" t="s">
        <v>78</v>
      </c>
    </row>
    <row r="6447" spans="1:34" x14ac:dyDescent="0.25">
      <c r="A6447" t="s">
        <v>6192</v>
      </c>
      <c r="B6447" t="s">
        <v>6195</v>
      </c>
      <c r="C6447" t="s">
        <v>78</v>
      </c>
      <c r="D6447" t="s">
        <v>6196</v>
      </c>
      <c r="E6447" t="s">
        <v>189</v>
      </c>
      <c r="F6447" t="s">
        <v>78</v>
      </c>
      <c r="G6447" t="s">
        <v>78</v>
      </c>
      <c r="H6447" t="s">
        <v>78</v>
      </c>
      <c r="I6447" t="s">
        <v>78</v>
      </c>
      <c r="J6447" t="s">
        <v>78</v>
      </c>
      <c r="K6447" t="s">
        <v>78</v>
      </c>
      <c r="L6447" t="s">
        <v>78</v>
      </c>
      <c r="M6447" t="s">
        <v>78</v>
      </c>
      <c r="N6447" t="s">
        <v>78</v>
      </c>
      <c r="O6447" t="s">
        <v>78</v>
      </c>
      <c r="P6447" t="s">
        <v>78</v>
      </c>
      <c r="Q6447" t="s">
        <v>78</v>
      </c>
      <c r="R6447" t="s">
        <v>78</v>
      </c>
      <c r="S6447" t="s">
        <v>78</v>
      </c>
      <c r="T6447" t="s">
        <v>78</v>
      </c>
      <c r="U6447" t="s">
        <v>78</v>
      </c>
      <c r="V6447" t="s">
        <v>78</v>
      </c>
      <c r="W6447" t="s">
        <v>78</v>
      </c>
      <c r="X6447" t="s">
        <v>78</v>
      </c>
      <c r="Y6447" t="s">
        <v>78</v>
      </c>
      <c r="Z6447" t="s">
        <v>78</v>
      </c>
      <c r="AA6447" t="s">
        <v>78</v>
      </c>
      <c r="AB6447" t="s">
        <v>78</v>
      </c>
      <c r="AC6447" t="s">
        <v>78</v>
      </c>
      <c r="AD6447" t="s">
        <v>78</v>
      </c>
      <c r="AE6447" t="s">
        <v>78</v>
      </c>
      <c r="AF6447" t="s">
        <v>78</v>
      </c>
      <c r="AG6447" t="s">
        <v>78</v>
      </c>
      <c r="AH6447" t="s">
        <v>78</v>
      </c>
    </row>
    <row r="6448" spans="1:34" x14ac:dyDescent="0.25">
      <c r="A6448" t="s">
        <v>6192</v>
      </c>
      <c r="B6448" t="s">
        <v>6197</v>
      </c>
      <c r="C6448" t="s">
        <v>78</v>
      </c>
      <c r="D6448" t="s">
        <v>78</v>
      </c>
      <c r="E6448" t="s">
        <v>192</v>
      </c>
      <c r="F6448" t="s">
        <v>78</v>
      </c>
      <c r="G6448" t="s">
        <v>78</v>
      </c>
      <c r="H6448" t="s">
        <v>78</v>
      </c>
      <c r="I6448" t="s">
        <v>78</v>
      </c>
      <c r="J6448" t="s">
        <v>78</v>
      </c>
      <c r="K6448" t="s">
        <v>78</v>
      </c>
      <c r="L6448" t="s">
        <v>78</v>
      </c>
      <c r="M6448" t="s">
        <v>78</v>
      </c>
      <c r="N6448" t="s">
        <v>78</v>
      </c>
      <c r="O6448" t="s">
        <v>78</v>
      </c>
      <c r="P6448" t="s">
        <v>78</v>
      </c>
      <c r="Q6448" t="s">
        <v>78</v>
      </c>
      <c r="R6448" t="s">
        <v>78</v>
      </c>
      <c r="S6448" t="s">
        <v>78</v>
      </c>
      <c r="T6448" t="s">
        <v>78</v>
      </c>
      <c r="U6448" t="s">
        <v>78</v>
      </c>
      <c r="V6448" t="s">
        <v>78</v>
      </c>
      <c r="W6448" t="s">
        <v>78</v>
      </c>
      <c r="X6448" t="s">
        <v>78</v>
      </c>
      <c r="Y6448" t="s">
        <v>78</v>
      </c>
      <c r="Z6448" t="s">
        <v>78</v>
      </c>
      <c r="AA6448" t="s">
        <v>78</v>
      </c>
      <c r="AB6448" t="s">
        <v>78</v>
      </c>
      <c r="AC6448" t="s">
        <v>78</v>
      </c>
      <c r="AD6448" t="s">
        <v>78</v>
      </c>
      <c r="AE6448" t="s">
        <v>78</v>
      </c>
      <c r="AF6448" t="s">
        <v>78</v>
      </c>
      <c r="AG6448" t="s">
        <v>78</v>
      </c>
      <c r="AH6448" t="s">
        <v>78</v>
      </c>
    </row>
    <row r="6449" spans="1:34" x14ac:dyDescent="0.25">
      <c r="A6449" t="s">
        <v>6192</v>
      </c>
      <c r="B6449" t="s">
        <v>420</v>
      </c>
      <c r="C6449" t="s">
        <v>78</v>
      </c>
      <c r="D6449" t="s">
        <v>78</v>
      </c>
      <c r="E6449" t="s">
        <v>523</v>
      </c>
      <c r="F6449" t="s">
        <v>78</v>
      </c>
      <c r="G6449" t="s">
        <v>78</v>
      </c>
      <c r="H6449" t="s">
        <v>78</v>
      </c>
      <c r="I6449" t="s">
        <v>78</v>
      </c>
      <c r="J6449" t="s">
        <v>78</v>
      </c>
      <c r="K6449" t="s">
        <v>78</v>
      </c>
      <c r="L6449" t="s">
        <v>78</v>
      </c>
      <c r="M6449" t="s">
        <v>78</v>
      </c>
      <c r="N6449" t="s">
        <v>78</v>
      </c>
      <c r="O6449" t="s">
        <v>78</v>
      </c>
      <c r="P6449" t="s">
        <v>78</v>
      </c>
      <c r="Q6449" t="s">
        <v>78</v>
      </c>
      <c r="R6449" t="s">
        <v>78</v>
      </c>
      <c r="S6449" t="s">
        <v>78</v>
      </c>
      <c r="T6449" t="s">
        <v>78</v>
      </c>
      <c r="U6449" t="s">
        <v>78</v>
      </c>
      <c r="V6449" t="s">
        <v>78</v>
      </c>
      <c r="W6449" t="s">
        <v>78</v>
      </c>
      <c r="X6449" t="s">
        <v>78</v>
      </c>
      <c r="Y6449" t="s">
        <v>78</v>
      </c>
      <c r="Z6449" t="s">
        <v>78</v>
      </c>
      <c r="AA6449" t="s">
        <v>78</v>
      </c>
      <c r="AB6449" t="s">
        <v>78</v>
      </c>
      <c r="AC6449" t="s">
        <v>78</v>
      </c>
      <c r="AD6449" t="s">
        <v>78</v>
      </c>
      <c r="AE6449" t="s">
        <v>78</v>
      </c>
      <c r="AF6449" t="s">
        <v>78</v>
      </c>
      <c r="AG6449" t="s">
        <v>78</v>
      </c>
      <c r="AH6449" t="s">
        <v>78</v>
      </c>
    </row>
    <row r="6450" spans="1:34" x14ac:dyDescent="0.25">
      <c r="A6450" t="s">
        <v>6192</v>
      </c>
      <c r="B6450" t="s">
        <v>6198</v>
      </c>
      <c r="C6450" t="s">
        <v>78</v>
      </c>
      <c r="D6450" t="s">
        <v>6199</v>
      </c>
      <c r="E6450" t="s">
        <v>546</v>
      </c>
      <c r="F6450" t="s">
        <v>78</v>
      </c>
      <c r="G6450" t="s">
        <v>78</v>
      </c>
      <c r="H6450" t="s">
        <v>78</v>
      </c>
      <c r="I6450" t="s">
        <v>78</v>
      </c>
      <c r="J6450" t="s">
        <v>78</v>
      </c>
      <c r="K6450" t="s">
        <v>78</v>
      </c>
      <c r="L6450" t="s">
        <v>78</v>
      </c>
      <c r="M6450" t="s">
        <v>78</v>
      </c>
      <c r="N6450" t="s">
        <v>78</v>
      </c>
      <c r="O6450" t="s">
        <v>78</v>
      </c>
      <c r="P6450" t="s">
        <v>78</v>
      </c>
      <c r="Q6450" t="s">
        <v>78</v>
      </c>
      <c r="R6450" t="s">
        <v>78</v>
      </c>
      <c r="S6450" t="s">
        <v>78</v>
      </c>
      <c r="T6450" t="s">
        <v>78</v>
      </c>
      <c r="U6450" t="s">
        <v>78</v>
      </c>
      <c r="V6450" t="s">
        <v>78</v>
      </c>
      <c r="W6450" t="s">
        <v>78</v>
      </c>
      <c r="X6450" t="s">
        <v>78</v>
      </c>
      <c r="Y6450" t="s">
        <v>78</v>
      </c>
      <c r="Z6450" t="s">
        <v>78</v>
      </c>
      <c r="AA6450" t="s">
        <v>78</v>
      </c>
      <c r="AB6450" t="s">
        <v>78</v>
      </c>
      <c r="AC6450" t="s">
        <v>78</v>
      </c>
      <c r="AD6450" t="s">
        <v>78</v>
      </c>
      <c r="AE6450" t="s">
        <v>78</v>
      </c>
      <c r="AF6450" t="s">
        <v>78</v>
      </c>
      <c r="AG6450" t="s">
        <v>78</v>
      </c>
      <c r="AH6450" t="s">
        <v>78</v>
      </c>
    </row>
    <row r="6451" spans="1:34" x14ac:dyDescent="0.25">
      <c r="A6451" t="s">
        <v>6192</v>
      </c>
      <c r="B6451" t="s">
        <v>6200</v>
      </c>
      <c r="C6451" t="s">
        <v>78</v>
      </c>
      <c r="D6451" t="s">
        <v>6201</v>
      </c>
      <c r="E6451" t="s">
        <v>546</v>
      </c>
      <c r="F6451" t="s">
        <v>78</v>
      </c>
      <c r="G6451" t="s">
        <v>78</v>
      </c>
      <c r="H6451" t="s">
        <v>78</v>
      </c>
      <c r="I6451" t="s">
        <v>78</v>
      </c>
      <c r="J6451" t="s">
        <v>78</v>
      </c>
      <c r="K6451" t="s">
        <v>78</v>
      </c>
      <c r="L6451" t="s">
        <v>78</v>
      </c>
      <c r="M6451" t="s">
        <v>78</v>
      </c>
      <c r="N6451" t="s">
        <v>78</v>
      </c>
      <c r="O6451" t="s">
        <v>78</v>
      </c>
      <c r="P6451" t="s">
        <v>78</v>
      </c>
      <c r="Q6451" t="s">
        <v>78</v>
      </c>
      <c r="R6451" t="s">
        <v>78</v>
      </c>
      <c r="S6451" t="s">
        <v>78</v>
      </c>
      <c r="T6451" t="s">
        <v>78</v>
      </c>
      <c r="U6451" t="s">
        <v>78</v>
      </c>
      <c r="V6451" t="s">
        <v>78</v>
      </c>
      <c r="W6451" t="s">
        <v>78</v>
      </c>
      <c r="X6451" t="s">
        <v>78</v>
      </c>
      <c r="Y6451" t="s">
        <v>78</v>
      </c>
      <c r="Z6451" t="s">
        <v>78</v>
      </c>
      <c r="AA6451" t="s">
        <v>78</v>
      </c>
      <c r="AB6451" t="s">
        <v>78</v>
      </c>
      <c r="AC6451" t="s">
        <v>78</v>
      </c>
      <c r="AD6451" t="s">
        <v>78</v>
      </c>
      <c r="AE6451" t="s">
        <v>78</v>
      </c>
      <c r="AF6451" t="s">
        <v>78</v>
      </c>
      <c r="AG6451" t="s">
        <v>78</v>
      </c>
      <c r="AH6451" t="s">
        <v>78</v>
      </c>
    </row>
    <row r="6452" spans="1:34" x14ac:dyDescent="0.25">
      <c r="A6452" t="s">
        <v>6192</v>
      </c>
      <c r="B6452" t="s">
        <v>6202</v>
      </c>
      <c r="C6452" t="s">
        <v>78</v>
      </c>
      <c r="D6452" t="s">
        <v>6203</v>
      </c>
      <c r="E6452" t="s">
        <v>2021</v>
      </c>
      <c r="F6452" t="s">
        <v>78</v>
      </c>
      <c r="G6452" t="s">
        <v>78</v>
      </c>
      <c r="H6452" t="s">
        <v>78</v>
      </c>
      <c r="I6452" t="s">
        <v>78</v>
      </c>
      <c r="J6452" t="s">
        <v>78</v>
      </c>
      <c r="K6452" t="s">
        <v>78</v>
      </c>
      <c r="L6452" t="s">
        <v>78</v>
      </c>
      <c r="M6452" t="s">
        <v>78</v>
      </c>
      <c r="N6452" t="s">
        <v>78</v>
      </c>
      <c r="O6452" t="s">
        <v>78</v>
      </c>
      <c r="P6452" t="s">
        <v>78</v>
      </c>
      <c r="Q6452" t="s">
        <v>78</v>
      </c>
      <c r="R6452" t="s">
        <v>78</v>
      </c>
      <c r="S6452" t="s">
        <v>78</v>
      </c>
      <c r="T6452" t="s">
        <v>78</v>
      </c>
      <c r="U6452" t="s">
        <v>78</v>
      </c>
      <c r="V6452" t="s">
        <v>78</v>
      </c>
      <c r="W6452" t="s">
        <v>78</v>
      </c>
      <c r="X6452" t="s">
        <v>78</v>
      </c>
      <c r="Y6452" t="s">
        <v>78</v>
      </c>
      <c r="Z6452" t="s">
        <v>78</v>
      </c>
      <c r="AA6452" t="s">
        <v>78</v>
      </c>
      <c r="AB6452" t="s">
        <v>78</v>
      </c>
      <c r="AC6452" t="s">
        <v>78</v>
      </c>
      <c r="AD6452" t="s">
        <v>78</v>
      </c>
      <c r="AE6452" t="s">
        <v>78</v>
      </c>
      <c r="AF6452" t="s">
        <v>78</v>
      </c>
      <c r="AG6452" t="s">
        <v>78</v>
      </c>
      <c r="AH6452" t="s">
        <v>78</v>
      </c>
    </row>
    <row r="6453" spans="1:34" x14ac:dyDescent="0.25">
      <c r="A6453" t="s">
        <v>6192</v>
      </c>
      <c r="B6453" t="s">
        <v>6204</v>
      </c>
      <c r="C6453" t="s">
        <v>78</v>
      </c>
      <c r="D6453" t="s">
        <v>6205</v>
      </c>
      <c r="E6453" t="s">
        <v>668</v>
      </c>
      <c r="F6453" t="s">
        <v>78</v>
      </c>
      <c r="G6453" t="s">
        <v>78</v>
      </c>
      <c r="H6453" t="s">
        <v>78</v>
      </c>
      <c r="I6453" t="s">
        <v>78</v>
      </c>
      <c r="J6453" t="s">
        <v>78</v>
      </c>
      <c r="K6453" t="s">
        <v>78</v>
      </c>
      <c r="L6453" t="s">
        <v>78</v>
      </c>
      <c r="M6453" t="s">
        <v>78</v>
      </c>
      <c r="N6453" t="s">
        <v>78</v>
      </c>
      <c r="O6453" t="s">
        <v>78</v>
      </c>
      <c r="P6453" t="s">
        <v>78</v>
      </c>
      <c r="Q6453" t="s">
        <v>78</v>
      </c>
      <c r="R6453" t="s">
        <v>78</v>
      </c>
      <c r="S6453" t="s">
        <v>78</v>
      </c>
      <c r="T6453" t="s">
        <v>78</v>
      </c>
      <c r="U6453" t="s">
        <v>78</v>
      </c>
      <c r="V6453" t="s">
        <v>78</v>
      </c>
      <c r="W6453" t="s">
        <v>78</v>
      </c>
      <c r="X6453" t="s">
        <v>78</v>
      </c>
      <c r="Y6453" t="s">
        <v>78</v>
      </c>
      <c r="Z6453" t="s">
        <v>78</v>
      </c>
      <c r="AA6453" t="s">
        <v>78</v>
      </c>
      <c r="AB6453" t="s">
        <v>78</v>
      </c>
      <c r="AC6453" t="s">
        <v>78</v>
      </c>
      <c r="AD6453" t="s">
        <v>78</v>
      </c>
      <c r="AE6453" t="s">
        <v>78</v>
      </c>
      <c r="AF6453" t="s">
        <v>78</v>
      </c>
      <c r="AG6453" t="s">
        <v>78</v>
      </c>
      <c r="AH6453" t="s">
        <v>78</v>
      </c>
    </row>
    <row r="6454" spans="1:34" x14ac:dyDescent="0.25">
      <c r="A6454" t="s">
        <v>6192</v>
      </c>
      <c r="B6454" t="s">
        <v>6206</v>
      </c>
      <c r="C6454" t="s">
        <v>78</v>
      </c>
      <c r="D6454" t="s">
        <v>6207</v>
      </c>
      <c r="E6454" t="s">
        <v>651</v>
      </c>
      <c r="F6454" t="s">
        <v>78</v>
      </c>
      <c r="G6454" t="s">
        <v>78</v>
      </c>
      <c r="H6454" t="s">
        <v>78</v>
      </c>
      <c r="I6454" t="s">
        <v>78</v>
      </c>
      <c r="J6454" t="s">
        <v>78</v>
      </c>
      <c r="K6454" t="s">
        <v>78</v>
      </c>
      <c r="L6454" t="s">
        <v>78</v>
      </c>
      <c r="M6454" t="s">
        <v>78</v>
      </c>
      <c r="N6454" t="s">
        <v>78</v>
      </c>
      <c r="O6454" t="s">
        <v>78</v>
      </c>
      <c r="P6454" t="s">
        <v>78</v>
      </c>
      <c r="Q6454" t="s">
        <v>78</v>
      </c>
      <c r="R6454" t="s">
        <v>78</v>
      </c>
      <c r="S6454" t="s">
        <v>78</v>
      </c>
      <c r="T6454" t="s">
        <v>78</v>
      </c>
      <c r="U6454" t="s">
        <v>78</v>
      </c>
      <c r="V6454" t="s">
        <v>78</v>
      </c>
      <c r="W6454" t="s">
        <v>78</v>
      </c>
      <c r="X6454" t="s">
        <v>78</v>
      </c>
      <c r="Y6454" t="s">
        <v>78</v>
      </c>
      <c r="Z6454" t="s">
        <v>78</v>
      </c>
      <c r="AA6454" t="s">
        <v>78</v>
      </c>
      <c r="AB6454" t="s">
        <v>78</v>
      </c>
      <c r="AC6454" t="s">
        <v>78</v>
      </c>
      <c r="AD6454" t="s">
        <v>78</v>
      </c>
      <c r="AE6454" t="s">
        <v>78</v>
      </c>
      <c r="AF6454" t="s">
        <v>78</v>
      </c>
      <c r="AG6454" t="s">
        <v>78</v>
      </c>
      <c r="AH6454" t="s">
        <v>78</v>
      </c>
    </row>
    <row r="6455" spans="1:34" x14ac:dyDescent="0.25">
      <c r="A6455" t="s">
        <v>6192</v>
      </c>
      <c r="B6455" t="s">
        <v>6208</v>
      </c>
      <c r="C6455" t="s">
        <v>78</v>
      </c>
      <c r="D6455" t="s">
        <v>6209</v>
      </c>
      <c r="E6455" t="s">
        <v>189</v>
      </c>
      <c r="F6455" t="s">
        <v>78</v>
      </c>
      <c r="G6455" t="s">
        <v>78</v>
      </c>
      <c r="H6455" t="s">
        <v>78</v>
      </c>
      <c r="I6455" t="s">
        <v>78</v>
      </c>
      <c r="J6455" t="s">
        <v>78</v>
      </c>
      <c r="K6455" t="s">
        <v>78</v>
      </c>
      <c r="L6455" t="s">
        <v>78</v>
      </c>
      <c r="M6455" t="s">
        <v>78</v>
      </c>
      <c r="N6455" t="s">
        <v>78</v>
      </c>
      <c r="O6455" t="s">
        <v>78</v>
      </c>
      <c r="P6455" t="s">
        <v>78</v>
      </c>
      <c r="Q6455" t="s">
        <v>78</v>
      </c>
      <c r="R6455" t="s">
        <v>78</v>
      </c>
      <c r="S6455" t="s">
        <v>78</v>
      </c>
      <c r="T6455" t="s">
        <v>78</v>
      </c>
      <c r="U6455" t="s">
        <v>78</v>
      </c>
      <c r="V6455" t="s">
        <v>78</v>
      </c>
      <c r="W6455" t="s">
        <v>78</v>
      </c>
      <c r="X6455" t="s">
        <v>78</v>
      </c>
      <c r="Y6455" t="s">
        <v>78</v>
      </c>
      <c r="Z6455" t="s">
        <v>78</v>
      </c>
      <c r="AA6455" t="s">
        <v>78</v>
      </c>
      <c r="AB6455" t="s">
        <v>78</v>
      </c>
      <c r="AC6455" t="s">
        <v>78</v>
      </c>
      <c r="AD6455" t="s">
        <v>78</v>
      </c>
      <c r="AE6455" t="s">
        <v>78</v>
      </c>
      <c r="AF6455" t="s">
        <v>78</v>
      </c>
      <c r="AG6455" t="s">
        <v>78</v>
      </c>
      <c r="AH6455" t="s">
        <v>78</v>
      </c>
    </row>
    <row r="6456" spans="1:34" x14ac:dyDescent="0.25">
      <c r="A6456" t="s">
        <v>6192</v>
      </c>
      <c r="B6456" t="s">
        <v>6193</v>
      </c>
      <c r="C6456" t="s">
        <v>78</v>
      </c>
      <c r="D6456" t="s">
        <v>6194</v>
      </c>
      <c r="E6456" t="s">
        <v>648</v>
      </c>
      <c r="F6456" t="s">
        <v>78</v>
      </c>
      <c r="G6456" t="s">
        <v>78</v>
      </c>
      <c r="H6456" t="s">
        <v>78</v>
      </c>
      <c r="I6456" t="s">
        <v>78</v>
      </c>
      <c r="J6456" t="s">
        <v>78</v>
      </c>
      <c r="K6456" t="s">
        <v>78</v>
      </c>
      <c r="L6456" t="s">
        <v>78</v>
      </c>
      <c r="M6456" t="s">
        <v>78</v>
      </c>
      <c r="N6456" t="s">
        <v>78</v>
      </c>
      <c r="O6456" t="s">
        <v>78</v>
      </c>
      <c r="P6456" t="s">
        <v>78</v>
      </c>
      <c r="Q6456" t="s">
        <v>78</v>
      </c>
      <c r="R6456" t="s">
        <v>78</v>
      </c>
      <c r="S6456" t="s">
        <v>78</v>
      </c>
      <c r="T6456" t="s">
        <v>78</v>
      </c>
      <c r="U6456" t="s">
        <v>78</v>
      </c>
      <c r="V6456" t="s">
        <v>78</v>
      </c>
      <c r="W6456" t="s">
        <v>78</v>
      </c>
      <c r="X6456" t="s">
        <v>78</v>
      </c>
      <c r="Y6456" t="s">
        <v>78</v>
      </c>
      <c r="Z6456" t="s">
        <v>78</v>
      </c>
      <c r="AA6456" t="s">
        <v>78</v>
      </c>
      <c r="AB6456" t="s">
        <v>78</v>
      </c>
      <c r="AC6456" t="s">
        <v>78</v>
      </c>
      <c r="AD6456" t="s">
        <v>78</v>
      </c>
      <c r="AE6456" t="s">
        <v>78</v>
      </c>
      <c r="AF6456" t="s">
        <v>78</v>
      </c>
      <c r="AG6456" t="s">
        <v>78</v>
      </c>
      <c r="AH6456" t="s">
        <v>78</v>
      </c>
    </row>
    <row r="6457" spans="1:34" x14ac:dyDescent="0.25">
      <c r="A6457" t="s">
        <v>6192</v>
      </c>
      <c r="B6457" t="s">
        <v>6210</v>
      </c>
      <c r="C6457" t="s">
        <v>78</v>
      </c>
      <c r="D6457" t="s">
        <v>6211</v>
      </c>
      <c r="E6457" t="s">
        <v>459</v>
      </c>
      <c r="F6457" t="s">
        <v>78</v>
      </c>
      <c r="G6457" t="s">
        <v>78</v>
      </c>
      <c r="H6457" t="s">
        <v>78</v>
      </c>
      <c r="I6457" t="s">
        <v>78</v>
      </c>
      <c r="J6457" t="s">
        <v>78</v>
      </c>
      <c r="K6457" t="s">
        <v>78</v>
      </c>
      <c r="L6457" t="s">
        <v>78</v>
      </c>
      <c r="M6457" t="s">
        <v>78</v>
      </c>
      <c r="N6457" t="s">
        <v>78</v>
      </c>
      <c r="O6457" t="s">
        <v>78</v>
      </c>
      <c r="P6457" t="s">
        <v>78</v>
      </c>
      <c r="Q6457" t="s">
        <v>78</v>
      </c>
      <c r="R6457" t="s">
        <v>78</v>
      </c>
      <c r="S6457" t="s">
        <v>78</v>
      </c>
      <c r="T6457" t="s">
        <v>78</v>
      </c>
      <c r="U6457" t="s">
        <v>78</v>
      </c>
      <c r="V6457" t="s">
        <v>78</v>
      </c>
      <c r="W6457" t="s">
        <v>78</v>
      </c>
      <c r="X6457" t="s">
        <v>78</v>
      </c>
      <c r="Y6457" t="s">
        <v>78</v>
      </c>
      <c r="Z6457" t="s">
        <v>78</v>
      </c>
      <c r="AA6457" t="s">
        <v>78</v>
      </c>
      <c r="AB6457" t="s">
        <v>78</v>
      </c>
      <c r="AC6457" t="s">
        <v>78</v>
      </c>
      <c r="AD6457" t="s">
        <v>78</v>
      </c>
      <c r="AE6457" t="s">
        <v>78</v>
      </c>
      <c r="AF6457" t="s">
        <v>78</v>
      </c>
      <c r="AG6457" t="s">
        <v>78</v>
      </c>
      <c r="AH6457" t="s">
        <v>78</v>
      </c>
    </row>
    <row r="6458" spans="1:34" x14ac:dyDescent="0.25">
      <c r="A6458" t="s">
        <v>6192</v>
      </c>
      <c r="B6458" t="s">
        <v>6212</v>
      </c>
      <c r="C6458" t="s">
        <v>78</v>
      </c>
      <c r="D6458" t="s">
        <v>6213</v>
      </c>
      <c r="E6458" t="s">
        <v>3002</v>
      </c>
      <c r="F6458" t="s">
        <v>78</v>
      </c>
      <c r="G6458" t="s">
        <v>78</v>
      </c>
      <c r="H6458" t="s">
        <v>78</v>
      </c>
      <c r="I6458" t="s">
        <v>78</v>
      </c>
      <c r="J6458" t="s">
        <v>78</v>
      </c>
      <c r="K6458" t="s">
        <v>78</v>
      </c>
      <c r="L6458" t="s">
        <v>78</v>
      </c>
      <c r="M6458" t="s">
        <v>78</v>
      </c>
      <c r="N6458" t="s">
        <v>78</v>
      </c>
      <c r="O6458" t="s">
        <v>78</v>
      </c>
      <c r="P6458" t="s">
        <v>78</v>
      </c>
      <c r="Q6458" t="s">
        <v>78</v>
      </c>
      <c r="R6458" t="s">
        <v>78</v>
      </c>
      <c r="S6458" t="s">
        <v>78</v>
      </c>
      <c r="T6458" t="s">
        <v>78</v>
      </c>
      <c r="U6458" t="s">
        <v>78</v>
      </c>
      <c r="V6458" t="s">
        <v>78</v>
      </c>
      <c r="W6458" t="s">
        <v>78</v>
      </c>
      <c r="X6458" t="s">
        <v>78</v>
      </c>
      <c r="Y6458" t="s">
        <v>78</v>
      </c>
      <c r="Z6458" t="s">
        <v>78</v>
      </c>
      <c r="AA6458" t="s">
        <v>78</v>
      </c>
      <c r="AB6458" t="s">
        <v>78</v>
      </c>
      <c r="AC6458" t="s">
        <v>78</v>
      </c>
      <c r="AD6458" t="s">
        <v>78</v>
      </c>
      <c r="AE6458" t="s">
        <v>78</v>
      </c>
      <c r="AF6458" t="s">
        <v>78</v>
      </c>
      <c r="AG6458" t="s">
        <v>78</v>
      </c>
      <c r="AH6458" t="s">
        <v>78</v>
      </c>
    </row>
    <row r="6459" spans="1:34" x14ac:dyDescent="0.25">
      <c r="A6459" t="s">
        <v>6192</v>
      </c>
      <c r="B6459" t="s">
        <v>6214</v>
      </c>
      <c r="C6459" t="s">
        <v>78</v>
      </c>
      <c r="D6459" t="s">
        <v>6215</v>
      </c>
      <c r="E6459" t="s">
        <v>225</v>
      </c>
      <c r="F6459" t="s">
        <v>78</v>
      </c>
      <c r="G6459" t="s">
        <v>78</v>
      </c>
      <c r="H6459" t="s">
        <v>78</v>
      </c>
      <c r="I6459" t="s">
        <v>78</v>
      </c>
      <c r="J6459" t="s">
        <v>78</v>
      </c>
      <c r="K6459" t="s">
        <v>78</v>
      </c>
      <c r="L6459" t="s">
        <v>78</v>
      </c>
      <c r="M6459" t="s">
        <v>78</v>
      </c>
      <c r="N6459" t="s">
        <v>78</v>
      </c>
      <c r="O6459" t="s">
        <v>78</v>
      </c>
      <c r="P6459" t="s">
        <v>78</v>
      </c>
      <c r="Q6459" t="s">
        <v>78</v>
      </c>
      <c r="R6459" t="s">
        <v>78</v>
      </c>
      <c r="S6459" t="s">
        <v>78</v>
      </c>
      <c r="T6459" t="s">
        <v>78</v>
      </c>
      <c r="U6459" t="s">
        <v>78</v>
      </c>
      <c r="V6459" t="s">
        <v>78</v>
      </c>
      <c r="W6459" t="s">
        <v>78</v>
      </c>
      <c r="X6459" t="s">
        <v>78</v>
      </c>
      <c r="Y6459" t="s">
        <v>78</v>
      </c>
      <c r="Z6459" t="s">
        <v>78</v>
      </c>
      <c r="AA6459" t="s">
        <v>78</v>
      </c>
      <c r="AB6459" t="s">
        <v>78</v>
      </c>
      <c r="AC6459" t="s">
        <v>78</v>
      </c>
      <c r="AD6459" t="s">
        <v>78</v>
      </c>
      <c r="AE6459" t="s">
        <v>78</v>
      </c>
      <c r="AF6459" t="s">
        <v>78</v>
      </c>
      <c r="AG6459" t="s">
        <v>78</v>
      </c>
      <c r="AH6459" t="s">
        <v>78</v>
      </c>
    </row>
    <row r="6460" spans="1:34" x14ac:dyDescent="0.25">
      <c r="A6460" t="s">
        <v>6192</v>
      </c>
      <c r="B6460" t="s">
        <v>6216</v>
      </c>
      <c r="C6460" t="s">
        <v>78</v>
      </c>
      <c r="D6460" t="s">
        <v>6217</v>
      </c>
      <c r="E6460" t="s">
        <v>648</v>
      </c>
      <c r="F6460" t="s">
        <v>78</v>
      </c>
      <c r="G6460" t="s">
        <v>78</v>
      </c>
      <c r="H6460" t="s">
        <v>78</v>
      </c>
      <c r="I6460" t="s">
        <v>78</v>
      </c>
      <c r="J6460" t="s">
        <v>78</v>
      </c>
      <c r="K6460" t="s">
        <v>78</v>
      </c>
      <c r="L6460" t="s">
        <v>78</v>
      </c>
      <c r="M6460" t="s">
        <v>78</v>
      </c>
      <c r="N6460" t="s">
        <v>78</v>
      </c>
      <c r="O6460" t="s">
        <v>78</v>
      </c>
      <c r="P6460" t="s">
        <v>78</v>
      </c>
      <c r="Q6460" t="s">
        <v>78</v>
      </c>
      <c r="R6460" t="s">
        <v>78</v>
      </c>
      <c r="S6460" t="s">
        <v>78</v>
      </c>
      <c r="T6460" t="s">
        <v>78</v>
      </c>
      <c r="U6460" t="s">
        <v>78</v>
      </c>
      <c r="V6460" t="s">
        <v>78</v>
      </c>
      <c r="W6460" t="s">
        <v>78</v>
      </c>
      <c r="X6460" t="s">
        <v>78</v>
      </c>
      <c r="Y6460" t="s">
        <v>78</v>
      </c>
      <c r="Z6460" t="s">
        <v>78</v>
      </c>
      <c r="AA6460" t="s">
        <v>78</v>
      </c>
      <c r="AB6460" t="s">
        <v>78</v>
      </c>
      <c r="AC6460" t="s">
        <v>78</v>
      </c>
      <c r="AD6460" t="s">
        <v>78</v>
      </c>
      <c r="AE6460" t="s">
        <v>78</v>
      </c>
      <c r="AF6460" t="s">
        <v>78</v>
      </c>
      <c r="AG6460" t="s">
        <v>78</v>
      </c>
      <c r="AH6460" t="s">
        <v>78</v>
      </c>
    </row>
    <row r="6461" spans="1:34" x14ac:dyDescent="0.25">
      <c r="A6461" t="s">
        <v>6192</v>
      </c>
      <c r="B6461" t="s">
        <v>6218</v>
      </c>
      <c r="C6461" t="s">
        <v>78</v>
      </c>
      <c r="D6461" t="s">
        <v>6219</v>
      </c>
      <c r="E6461" t="s">
        <v>201</v>
      </c>
      <c r="F6461" t="s">
        <v>78</v>
      </c>
      <c r="G6461" t="s">
        <v>78</v>
      </c>
      <c r="H6461" t="s">
        <v>78</v>
      </c>
      <c r="I6461" t="s">
        <v>78</v>
      </c>
      <c r="J6461" t="s">
        <v>78</v>
      </c>
      <c r="K6461" t="s">
        <v>78</v>
      </c>
      <c r="L6461" t="s">
        <v>78</v>
      </c>
      <c r="M6461" t="s">
        <v>78</v>
      </c>
      <c r="N6461" t="s">
        <v>78</v>
      </c>
      <c r="O6461" t="s">
        <v>78</v>
      </c>
      <c r="P6461" t="s">
        <v>78</v>
      </c>
      <c r="Q6461" t="s">
        <v>78</v>
      </c>
      <c r="R6461" t="s">
        <v>78</v>
      </c>
      <c r="S6461" t="s">
        <v>78</v>
      </c>
      <c r="T6461" t="s">
        <v>78</v>
      </c>
      <c r="U6461" t="s">
        <v>78</v>
      </c>
      <c r="V6461" t="s">
        <v>78</v>
      </c>
      <c r="W6461" t="s">
        <v>78</v>
      </c>
      <c r="X6461" t="s">
        <v>78</v>
      </c>
      <c r="Y6461" t="s">
        <v>78</v>
      </c>
      <c r="Z6461" t="s">
        <v>78</v>
      </c>
      <c r="AA6461" t="s">
        <v>78</v>
      </c>
      <c r="AB6461" t="s">
        <v>78</v>
      </c>
      <c r="AC6461" t="s">
        <v>78</v>
      </c>
      <c r="AD6461" t="s">
        <v>78</v>
      </c>
      <c r="AE6461" t="s">
        <v>78</v>
      </c>
      <c r="AF6461" t="s">
        <v>78</v>
      </c>
      <c r="AG6461" t="s">
        <v>78</v>
      </c>
      <c r="AH6461" t="s">
        <v>78</v>
      </c>
    </row>
    <row r="6462" spans="1:34" x14ac:dyDescent="0.25">
      <c r="A6462" t="s">
        <v>6192</v>
      </c>
      <c r="B6462" t="s">
        <v>1428</v>
      </c>
      <c r="C6462" t="s">
        <v>78</v>
      </c>
      <c r="D6462" t="s">
        <v>78</v>
      </c>
      <c r="E6462" t="s">
        <v>395</v>
      </c>
      <c r="F6462" t="s">
        <v>78</v>
      </c>
      <c r="G6462" t="s">
        <v>78</v>
      </c>
      <c r="H6462" t="s">
        <v>78</v>
      </c>
      <c r="I6462" t="s">
        <v>78</v>
      </c>
      <c r="J6462" t="s">
        <v>78</v>
      </c>
      <c r="K6462" t="s">
        <v>78</v>
      </c>
      <c r="L6462" t="s">
        <v>78</v>
      </c>
      <c r="M6462" t="s">
        <v>78</v>
      </c>
      <c r="N6462" t="s">
        <v>78</v>
      </c>
      <c r="O6462" t="s">
        <v>78</v>
      </c>
      <c r="P6462" t="s">
        <v>78</v>
      </c>
      <c r="Q6462" t="s">
        <v>78</v>
      </c>
      <c r="R6462" t="s">
        <v>78</v>
      </c>
      <c r="S6462" t="s">
        <v>78</v>
      </c>
      <c r="T6462" t="s">
        <v>78</v>
      </c>
      <c r="U6462" t="s">
        <v>78</v>
      </c>
      <c r="V6462" t="s">
        <v>78</v>
      </c>
      <c r="W6462" t="s">
        <v>78</v>
      </c>
      <c r="X6462" t="s">
        <v>78</v>
      </c>
      <c r="Y6462" t="s">
        <v>78</v>
      </c>
      <c r="Z6462" t="s">
        <v>78</v>
      </c>
      <c r="AA6462" t="s">
        <v>78</v>
      </c>
      <c r="AB6462" t="s">
        <v>78</v>
      </c>
      <c r="AC6462" t="s">
        <v>78</v>
      </c>
      <c r="AD6462" t="s">
        <v>78</v>
      </c>
      <c r="AE6462" t="s">
        <v>78</v>
      </c>
      <c r="AF6462" t="s">
        <v>78</v>
      </c>
      <c r="AG6462" t="s">
        <v>78</v>
      </c>
      <c r="AH6462" t="s">
        <v>78</v>
      </c>
    </row>
    <row r="6463" spans="1:34" x14ac:dyDescent="0.25">
      <c r="A6463" t="s">
        <v>6192</v>
      </c>
      <c r="B6463" t="s">
        <v>420</v>
      </c>
      <c r="C6463" t="s">
        <v>78</v>
      </c>
      <c r="D6463" t="s">
        <v>78</v>
      </c>
      <c r="E6463" t="s">
        <v>523</v>
      </c>
      <c r="F6463" t="s">
        <v>78</v>
      </c>
      <c r="G6463" t="s">
        <v>78</v>
      </c>
      <c r="H6463" t="s">
        <v>78</v>
      </c>
      <c r="I6463" t="s">
        <v>78</v>
      </c>
      <c r="J6463" t="s">
        <v>78</v>
      </c>
      <c r="K6463" t="s">
        <v>78</v>
      </c>
      <c r="L6463" t="s">
        <v>78</v>
      </c>
      <c r="M6463" t="s">
        <v>78</v>
      </c>
      <c r="N6463" t="s">
        <v>78</v>
      </c>
      <c r="O6463" t="s">
        <v>78</v>
      </c>
      <c r="P6463" t="s">
        <v>78</v>
      </c>
      <c r="Q6463" t="s">
        <v>78</v>
      </c>
      <c r="R6463" t="s">
        <v>78</v>
      </c>
      <c r="S6463" t="s">
        <v>78</v>
      </c>
      <c r="T6463" t="s">
        <v>78</v>
      </c>
      <c r="U6463" t="s">
        <v>78</v>
      </c>
      <c r="V6463" t="s">
        <v>78</v>
      </c>
      <c r="W6463" t="s">
        <v>78</v>
      </c>
      <c r="X6463" t="s">
        <v>78</v>
      </c>
      <c r="Y6463" t="s">
        <v>78</v>
      </c>
      <c r="Z6463" t="s">
        <v>78</v>
      </c>
      <c r="AA6463" t="s">
        <v>78</v>
      </c>
      <c r="AB6463" t="s">
        <v>78</v>
      </c>
      <c r="AC6463" t="s">
        <v>78</v>
      </c>
      <c r="AD6463" t="s">
        <v>78</v>
      </c>
      <c r="AE6463" t="s">
        <v>78</v>
      </c>
      <c r="AF6463" t="s">
        <v>78</v>
      </c>
      <c r="AG6463" t="s">
        <v>78</v>
      </c>
      <c r="AH6463" t="s">
        <v>78</v>
      </c>
    </row>
    <row r="6464" spans="1:34" x14ac:dyDescent="0.25">
      <c r="A6464" t="s">
        <v>6192</v>
      </c>
      <c r="B6464" t="s">
        <v>425</v>
      </c>
      <c r="C6464" t="s">
        <v>78</v>
      </c>
      <c r="D6464" t="s">
        <v>78</v>
      </c>
      <c r="E6464" t="s">
        <v>192</v>
      </c>
      <c r="F6464" t="s">
        <v>78</v>
      </c>
      <c r="G6464" t="s">
        <v>78</v>
      </c>
      <c r="H6464" t="s">
        <v>78</v>
      </c>
      <c r="I6464" t="s">
        <v>78</v>
      </c>
      <c r="J6464" t="s">
        <v>78</v>
      </c>
      <c r="K6464" t="s">
        <v>78</v>
      </c>
      <c r="L6464" t="s">
        <v>78</v>
      </c>
      <c r="M6464" t="s">
        <v>78</v>
      </c>
      <c r="N6464" t="s">
        <v>78</v>
      </c>
      <c r="O6464" t="s">
        <v>78</v>
      </c>
      <c r="P6464" t="s">
        <v>78</v>
      </c>
      <c r="Q6464" t="s">
        <v>78</v>
      </c>
      <c r="R6464" t="s">
        <v>78</v>
      </c>
      <c r="S6464" t="s">
        <v>78</v>
      </c>
      <c r="T6464" t="s">
        <v>78</v>
      </c>
      <c r="U6464" t="s">
        <v>78</v>
      </c>
      <c r="V6464" t="s">
        <v>78</v>
      </c>
      <c r="W6464" t="s">
        <v>78</v>
      </c>
      <c r="X6464" t="s">
        <v>78</v>
      </c>
      <c r="Y6464" t="s">
        <v>78</v>
      </c>
      <c r="Z6464" t="s">
        <v>78</v>
      </c>
      <c r="AA6464" t="s">
        <v>78</v>
      </c>
      <c r="AB6464" t="s">
        <v>78</v>
      </c>
      <c r="AC6464" t="s">
        <v>78</v>
      </c>
      <c r="AD6464" t="s">
        <v>78</v>
      </c>
      <c r="AE6464" t="s">
        <v>78</v>
      </c>
      <c r="AF6464" t="s">
        <v>78</v>
      </c>
      <c r="AG6464" t="s">
        <v>78</v>
      </c>
      <c r="AH6464" t="s">
        <v>78</v>
      </c>
    </row>
    <row r="6465" spans="1:34" x14ac:dyDescent="0.25">
      <c r="A6465" t="s">
        <v>6192</v>
      </c>
      <c r="B6465" t="s">
        <v>1450</v>
      </c>
      <c r="C6465" t="s">
        <v>78</v>
      </c>
      <c r="D6465" t="s">
        <v>78</v>
      </c>
      <c r="E6465" t="s">
        <v>198</v>
      </c>
      <c r="F6465" t="s">
        <v>78</v>
      </c>
      <c r="G6465" t="s">
        <v>78</v>
      </c>
      <c r="H6465" t="s">
        <v>78</v>
      </c>
      <c r="I6465" t="s">
        <v>78</v>
      </c>
      <c r="J6465" t="s">
        <v>78</v>
      </c>
      <c r="K6465" t="s">
        <v>78</v>
      </c>
      <c r="L6465" t="s">
        <v>78</v>
      </c>
      <c r="M6465" t="s">
        <v>78</v>
      </c>
      <c r="N6465" t="s">
        <v>78</v>
      </c>
      <c r="O6465" t="s">
        <v>78</v>
      </c>
      <c r="P6465" t="s">
        <v>78</v>
      </c>
      <c r="Q6465" t="s">
        <v>78</v>
      </c>
      <c r="R6465" t="s">
        <v>78</v>
      </c>
      <c r="S6465" t="s">
        <v>78</v>
      </c>
      <c r="T6465" t="s">
        <v>78</v>
      </c>
      <c r="U6465" t="s">
        <v>78</v>
      </c>
      <c r="V6465" t="s">
        <v>78</v>
      </c>
      <c r="W6465" t="s">
        <v>78</v>
      </c>
      <c r="X6465" t="s">
        <v>78</v>
      </c>
      <c r="Y6465" t="s">
        <v>78</v>
      </c>
      <c r="Z6465" t="s">
        <v>78</v>
      </c>
      <c r="AA6465" t="s">
        <v>78</v>
      </c>
      <c r="AB6465" t="s">
        <v>78</v>
      </c>
      <c r="AC6465" t="s">
        <v>78</v>
      </c>
      <c r="AD6465" t="s">
        <v>78</v>
      </c>
      <c r="AE6465" t="s">
        <v>78</v>
      </c>
      <c r="AF6465" t="s">
        <v>78</v>
      </c>
      <c r="AG6465" t="s">
        <v>78</v>
      </c>
      <c r="AH6465" t="s">
        <v>78</v>
      </c>
    </row>
    <row r="6466" spans="1:34" x14ac:dyDescent="0.25">
      <c r="A6466" t="s">
        <v>6192</v>
      </c>
      <c r="B6466" t="s">
        <v>1400</v>
      </c>
      <c r="C6466" t="s">
        <v>78</v>
      </c>
      <c r="D6466" t="s">
        <v>6220</v>
      </c>
      <c r="E6466" t="s">
        <v>694</v>
      </c>
      <c r="F6466" t="s">
        <v>78</v>
      </c>
      <c r="G6466" t="s">
        <v>78</v>
      </c>
      <c r="H6466" t="s">
        <v>78</v>
      </c>
      <c r="I6466" t="s">
        <v>78</v>
      </c>
      <c r="J6466" t="s">
        <v>78</v>
      </c>
      <c r="K6466" t="s">
        <v>78</v>
      </c>
      <c r="L6466" t="s">
        <v>78</v>
      </c>
      <c r="M6466" t="s">
        <v>78</v>
      </c>
      <c r="N6466" t="s">
        <v>78</v>
      </c>
      <c r="O6466" t="s">
        <v>78</v>
      </c>
      <c r="P6466" t="s">
        <v>78</v>
      </c>
      <c r="Q6466" t="s">
        <v>78</v>
      </c>
      <c r="R6466" t="s">
        <v>78</v>
      </c>
      <c r="S6466" t="s">
        <v>78</v>
      </c>
      <c r="T6466" t="s">
        <v>78</v>
      </c>
      <c r="U6466" t="s">
        <v>78</v>
      </c>
      <c r="V6466" t="s">
        <v>78</v>
      </c>
      <c r="W6466" t="s">
        <v>78</v>
      </c>
      <c r="X6466" t="s">
        <v>78</v>
      </c>
      <c r="Y6466" t="s">
        <v>78</v>
      </c>
      <c r="Z6466" t="s">
        <v>78</v>
      </c>
      <c r="AA6466" t="s">
        <v>78</v>
      </c>
      <c r="AB6466" t="s">
        <v>78</v>
      </c>
      <c r="AC6466" t="s">
        <v>78</v>
      </c>
      <c r="AD6466" t="s">
        <v>78</v>
      </c>
      <c r="AE6466" t="s">
        <v>78</v>
      </c>
      <c r="AF6466" t="s">
        <v>78</v>
      </c>
      <c r="AG6466" t="s">
        <v>78</v>
      </c>
      <c r="AH6466" t="s">
        <v>78</v>
      </c>
    </row>
    <row r="6467" spans="1:34" x14ac:dyDescent="0.25">
      <c r="A6467" t="s">
        <v>6192</v>
      </c>
      <c r="B6467" t="s">
        <v>6221</v>
      </c>
      <c r="C6467" t="s">
        <v>78</v>
      </c>
      <c r="D6467" t="s">
        <v>6222</v>
      </c>
      <c r="E6467" t="s">
        <v>694</v>
      </c>
      <c r="F6467" t="s">
        <v>78</v>
      </c>
      <c r="G6467" t="s">
        <v>78</v>
      </c>
      <c r="H6467" t="s">
        <v>78</v>
      </c>
      <c r="I6467" t="s">
        <v>78</v>
      </c>
      <c r="J6467" t="s">
        <v>78</v>
      </c>
      <c r="K6467" t="s">
        <v>78</v>
      </c>
      <c r="L6467" t="s">
        <v>78</v>
      </c>
      <c r="M6467" t="s">
        <v>78</v>
      </c>
      <c r="N6467" t="s">
        <v>78</v>
      </c>
      <c r="O6467" t="s">
        <v>78</v>
      </c>
      <c r="P6467" t="s">
        <v>78</v>
      </c>
      <c r="Q6467" t="s">
        <v>78</v>
      </c>
      <c r="R6467" t="s">
        <v>78</v>
      </c>
      <c r="S6467" t="s">
        <v>78</v>
      </c>
      <c r="T6467" t="s">
        <v>78</v>
      </c>
      <c r="U6467" t="s">
        <v>78</v>
      </c>
      <c r="V6467" t="s">
        <v>78</v>
      </c>
      <c r="W6467" t="s">
        <v>78</v>
      </c>
      <c r="X6467" t="s">
        <v>78</v>
      </c>
      <c r="Y6467" t="s">
        <v>78</v>
      </c>
      <c r="Z6467" t="s">
        <v>78</v>
      </c>
      <c r="AA6467" t="s">
        <v>78</v>
      </c>
      <c r="AB6467" t="s">
        <v>78</v>
      </c>
      <c r="AC6467" t="s">
        <v>78</v>
      </c>
      <c r="AD6467" t="s">
        <v>78</v>
      </c>
      <c r="AE6467" t="s">
        <v>78</v>
      </c>
      <c r="AF6467" t="s">
        <v>78</v>
      </c>
      <c r="AG6467" t="s">
        <v>78</v>
      </c>
      <c r="AH6467" t="s">
        <v>78</v>
      </c>
    </row>
    <row r="6468" spans="1:34" x14ac:dyDescent="0.25">
      <c r="A6468" t="s">
        <v>6192</v>
      </c>
      <c r="B6468" t="s">
        <v>591</v>
      </c>
      <c r="C6468" t="s">
        <v>78</v>
      </c>
      <c r="D6468" t="s">
        <v>6222</v>
      </c>
      <c r="E6468" t="s">
        <v>1315</v>
      </c>
      <c r="F6468" t="s">
        <v>78</v>
      </c>
      <c r="G6468" t="s">
        <v>78</v>
      </c>
      <c r="H6468" t="s">
        <v>78</v>
      </c>
      <c r="I6468" t="s">
        <v>78</v>
      </c>
      <c r="J6468" t="s">
        <v>78</v>
      </c>
      <c r="K6468" t="s">
        <v>78</v>
      </c>
      <c r="L6468" t="s">
        <v>78</v>
      </c>
      <c r="M6468" t="s">
        <v>78</v>
      </c>
      <c r="N6468" t="s">
        <v>78</v>
      </c>
      <c r="O6468" t="s">
        <v>78</v>
      </c>
      <c r="P6468" t="s">
        <v>78</v>
      </c>
      <c r="Q6468" t="s">
        <v>78</v>
      </c>
      <c r="R6468" t="s">
        <v>78</v>
      </c>
      <c r="S6468" t="s">
        <v>78</v>
      </c>
      <c r="T6468" t="s">
        <v>78</v>
      </c>
      <c r="U6468" t="s">
        <v>78</v>
      </c>
      <c r="V6468" t="s">
        <v>78</v>
      </c>
      <c r="W6468" t="s">
        <v>78</v>
      </c>
      <c r="X6468" t="s">
        <v>78</v>
      </c>
      <c r="Y6468" t="s">
        <v>78</v>
      </c>
      <c r="Z6468" t="s">
        <v>78</v>
      </c>
      <c r="AA6468" t="s">
        <v>78</v>
      </c>
      <c r="AB6468" t="s">
        <v>78</v>
      </c>
      <c r="AC6468" t="s">
        <v>78</v>
      </c>
      <c r="AD6468" t="s">
        <v>78</v>
      </c>
      <c r="AE6468" t="s">
        <v>78</v>
      </c>
      <c r="AF6468" t="s">
        <v>78</v>
      </c>
      <c r="AG6468" t="s">
        <v>78</v>
      </c>
      <c r="AH6468" t="s">
        <v>78</v>
      </c>
    </row>
    <row r="6469" spans="1:34" x14ac:dyDescent="0.25">
      <c r="A6469" t="s">
        <v>6192</v>
      </c>
      <c r="B6469" t="s">
        <v>6223</v>
      </c>
      <c r="C6469" t="s">
        <v>78</v>
      </c>
      <c r="D6469" t="s">
        <v>6222</v>
      </c>
      <c r="E6469" t="s">
        <v>262</v>
      </c>
      <c r="F6469" t="s">
        <v>78</v>
      </c>
      <c r="G6469" t="s">
        <v>78</v>
      </c>
      <c r="H6469" t="s">
        <v>78</v>
      </c>
      <c r="I6469" t="s">
        <v>78</v>
      </c>
      <c r="J6469" t="s">
        <v>78</v>
      </c>
      <c r="K6469" t="s">
        <v>78</v>
      </c>
      <c r="L6469" t="s">
        <v>78</v>
      </c>
      <c r="M6469" t="s">
        <v>78</v>
      </c>
      <c r="N6469" t="s">
        <v>78</v>
      </c>
      <c r="O6469" t="s">
        <v>78</v>
      </c>
      <c r="P6469" t="s">
        <v>78</v>
      </c>
      <c r="Q6469" t="s">
        <v>78</v>
      </c>
      <c r="R6469" t="s">
        <v>78</v>
      </c>
      <c r="S6469" t="s">
        <v>78</v>
      </c>
      <c r="T6469" t="s">
        <v>78</v>
      </c>
      <c r="U6469" t="s">
        <v>78</v>
      </c>
      <c r="V6469" t="s">
        <v>78</v>
      </c>
      <c r="W6469" t="s">
        <v>78</v>
      </c>
      <c r="X6469" t="s">
        <v>78</v>
      </c>
      <c r="Y6469" t="s">
        <v>78</v>
      </c>
      <c r="Z6469" t="s">
        <v>78</v>
      </c>
      <c r="AA6469" t="s">
        <v>78</v>
      </c>
      <c r="AB6469" t="s">
        <v>78</v>
      </c>
      <c r="AC6469" t="s">
        <v>78</v>
      </c>
      <c r="AD6469" t="s">
        <v>78</v>
      </c>
      <c r="AE6469" t="s">
        <v>78</v>
      </c>
      <c r="AF6469" t="s">
        <v>78</v>
      </c>
      <c r="AG6469" t="s">
        <v>78</v>
      </c>
      <c r="AH6469" t="s">
        <v>78</v>
      </c>
    </row>
    <row r="6470" spans="1:34" x14ac:dyDescent="0.25">
      <c r="A6470" t="s">
        <v>6192</v>
      </c>
      <c r="B6470" t="s">
        <v>448</v>
      </c>
      <c r="C6470" t="s">
        <v>78</v>
      </c>
      <c r="D6470" t="s">
        <v>6224</v>
      </c>
      <c r="E6470" t="s">
        <v>1477</v>
      </c>
      <c r="F6470" t="s">
        <v>78</v>
      </c>
      <c r="G6470" t="s">
        <v>78</v>
      </c>
      <c r="H6470" t="s">
        <v>78</v>
      </c>
      <c r="I6470" t="s">
        <v>78</v>
      </c>
      <c r="J6470" t="s">
        <v>78</v>
      </c>
      <c r="K6470" t="s">
        <v>78</v>
      </c>
      <c r="L6470" t="s">
        <v>78</v>
      </c>
      <c r="M6470" t="s">
        <v>78</v>
      </c>
      <c r="N6470" t="s">
        <v>78</v>
      </c>
      <c r="O6470" t="s">
        <v>78</v>
      </c>
      <c r="P6470" t="s">
        <v>78</v>
      </c>
      <c r="Q6470" t="s">
        <v>78</v>
      </c>
      <c r="R6470" t="s">
        <v>78</v>
      </c>
      <c r="S6470" t="s">
        <v>78</v>
      </c>
      <c r="T6470" t="s">
        <v>78</v>
      </c>
      <c r="U6470" t="s">
        <v>78</v>
      </c>
      <c r="V6470" t="s">
        <v>78</v>
      </c>
      <c r="W6470" t="s">
        <v>78</v>
      </c>
      <c r="X6470" t="s">
        <v>78</v>
      </c>
      <c r="Y6470" t="s">
        <v>78</v>
      </c>
      <c r="Z6470" t="s">
        <v>78</v>
      </c>
      <c r="AA6470" t="s">
        <v>78</v>
      </c>
      <c r="AB6470" t="s">
        <v>78</v>
      </c>
      <c r="AC6470" t="s">
        <v>78</v>
      </c>
      <c r="AD6470" t="s">
        <v>78</v>
      </c>
      <c r="AE6470" t="s">
        <v>78</v>
      </c>
      <c r="AF6470" t="s">
        <v>78</v>
      </c>
      <c r="AG6470" t="s">
        <v>78</v>
      </c>
      <c r="AH6470" t="s">
        <v>78</v>
      </c>
    </row>
    <row r="6471" spans="1:34" x14ac:dyDescent="0.25">
      <c r="A6471" t="s">
        <v>6192</v>
      </c>
      <c r="B6471" t="s">
        <v>6225</v>
      </c>
      <c r="C6471" t="s">
        <v>78</v>
      </c>
      <c r="D6471" t="s">
        <v>6226</v>
      </c>
      <c r="E6471" t="s">
        <v>689</v>
      </c>
      <c r="F6471" t="s">
        <v>78</v>
      </c>
      <c r="G6471" t="s">
        <v>78</v>
      </c>
      <c r="H6471" t="s">
        <v>78</v>
      </c>
      <c r="I6471" t="s">
        <v>78</v>
      </c>
      <c r="J6471" t="s">
        <v>78</v>
      </c>
      <c r="K6471" t="s">
        <v>78</v>
      </c>
      <c r="L6471" t="s">
        <v>78</v>
      </c>
      <c r="M6471" t="s">
        <v>78</v>
      </c>
      <c r="N6471" t="s">
        <v>78</v>
      </c>
      <c r="O6471" t="s">
        <v>78</v>
      </c>
      <c r="P6471" t="s">
        <v>78</v>
      </c>
      <c r="Q6471" t="s">
        <v>78</v>
      </c>
      <c r="R6471" t="s">
        <v>78</v>
      </c>
      <c r="S6471" t="s">
        <v>78</v>
      </c>
      <c r="T6471" t="s">
        <v>78</v>
      </c>
      <c r="U6471" t="s">
        <v>78</v>
      </c>
      <c r="V6471" t="s">
        <v>78</v>
      </c>
      <c r="W6471" t="s">
        <v>78</v>
      </c>
      <c r="X6471" t="s">
        <v>78</v>
      </c>
      <c r="Y6471" t="s">
        <v>78</v>
      </c>
      <c r="Z6471" t="s">
        <v>78</v>
      </c>
      <c r="AA6471" t="s">
        <v>78</v>
      </c>
      <c r="AB6471" t="s">
        <v>78</v>
      </c>
      <c r="AC6471" t="s">
        <v>78</v>
      </c>
      <c r="AD6471" t="s">
        <v>78</v>
      </c>
      <c r="AE6471" t="s">
        <v>78</v>
      </c>
      <c r="AF6471" t="s">
        <v>78</v>
      </c>
      <c r="AG6471" t="s">
        <v>78</v>
      </c>
      <c r="AH6471" t="s">
        <v>78</v>
      </c>
    </row>
    <row r="6472" spans="1:34" x14ac:dyDescent="0.25">
      <c r="A6472" t="s">
        <v>6192</v>
      </c>
      <c r="B6472" t="s">
        <v>6227</v>
      </c>
      <c r="C6472" t="s">
        <v>78</v>
      </c>
      <c r="D6472" t="s">
        <v>6228</v>
      </c>
      <c r="E6472" t="s">
        <v>204</v>
      </c>
      <c r="F6472" t="s">
        <v>78</v>
      </c>
      <c r="G6472" t="s">
        <v>78</v>
      </c>
      <c r="H6472" t="s">
        <v>78</v>
      </c>
      <c r="I6472" t="s">
        <v>78</v>
      </c>
      <c r="J6472" t="s">
        <v>78</v>
      </c>
      <c r="K6472" t="s">
        <v>78</v>
      </c>
      <c r="L6472" t="s">
        <v>78</v>
      </c>
      <c r="M6472" t="s">
        <v>78</v>
      </c>
      <c r="N6472" t="s">
        <v>78</v>
      </c>
      <c r="O6472" t="s">
        <v>78</v>
      </c>
      <c r="P6472" t="s">
        <v>78</v>
      </c>
      <c r="Q6472" t="s">
        <v>78</v>
      </c>
      <c r="R6472" t="s">
        <v>78</v>
      </c>
      <c r="S6472" t="s">
        <v>78</v>
      </c>
      <c r="T6472" t="s">
        <v>78</v>
      </c>
      <c r="U6472" t="s">
        <v>78</v>
      </c>
      <c r="V6472" t="s">
        <v>78</v>
      </c>
      <c r="W6472" t="s">
        <v>78</v>
      </c>
      <c r="X6472" t="s">
        <v>78</v>
      </c>
      <c r="Y6472" t="s">
        <v>78</v>
      </c>
      <c r="Z6472" t="s">
        <v>78</v>
      </c>
      <c r="AA6472" t="s">
        <v>78</v>
      </c>
      <c r="AB6472" t="s">
        <v>78</v>
      </c>
      <c r="AC6472" t="s">
        <v>78</v>
      </c>
      <c r="AD6472" t="s">
        <v>78</v>
      </c>
      <c r="AE6472" t="s">
        <v>78</v>
      </c>
      <c r="AF6472" t="s">
        <v>78</v>
      </c>
      <c r="AG6472" t="s">
        <v>78</v>
      </c>
      <c r="AH6472" t="s">
        <v>78</v>
      </c>
    </row>
    <row r="6473" spans="1:34" x14ac:dyDescent="0.25">
      <c r="A6473" t="s">
        <v>6192</v>
      </c>
      <c r="B6473" t="s">
        <v>6229</v>
      </c>
      <c r="C6473" t="s">
        <v>78</v>
      </c>
      <c r="D6473" t="s">
        <v>6196</v>
      </c>
      <c r="E6473" t="s">
        <v>195</v>
      </c>
      <c r="F6473" t="s">
        <v>78</v>
      </c>
      <c r="G6473" t="s">
        <v>78</v>
      </c>
      <c r="H6473" t="s">
        <v>78</v>
      </c>
      <c r="I6473" t="s">
        <v>78</v>
      </c>
      <c r="J6473" t="s">
        <v>78</v>
      </c>
      <c r="K6473" t="s">
        <v>78</v>
      </c>
      <c r="L6473" t="s">
        <v>78</v>
      </c>
      <c r="M6473" t="s">
        <v>78</v>
      </c>
      <c r="N6473" t="s">
        <v>78</v>
      </c>
      <c r="O6473" t="s">
        <v>78</v>
      </c>
      <c r="P6473" t="s">
        <v>78</v>
      </c>
      <c r="Q6473" t="s">
        <v>78</v>
      </c>
      <c r="R6473" t="s">
        <v>78</v>
      </c>
      <c r="S6473" t="s">
        <v>78</v>
      </c>
      <c r="T6473" t="s">
        <v>78</v>
      </c>
      <c r="U6473" t="s">
        <v>78</v>
      </c>
      <c r="V6473" t="s">
        <v>78</v>
      </c>
      <c r="W6473" t="s">
        <v>78</v>
      </c>
      <c r="X6473" t="s">
        <v>78</v>
      </c>
      <c r="Y6473" t="s">
        <v>78</v>
      </c>
      <c r="Z6473" t="s">
        <v>78</v>
      </c>
      <c r="AA6473" t="s">
        <v>78</v>
      </c>
      <c r="AB6473" t="s">
        <v>78</v>
      </c>
      <c r="AC6473" t="s">
        <v>78</v>
      </c>
      <c r="AD6473" t="s">
        <v>78</v>
      </c>
      <c r="AE6473" t="s">
        <v>78</v>
      </c>
      <c r="AF6473" t="s">
        <v>78</v>
      </c>
      <c r="AG6473" t="s">
        <v>78</v>
      </c>
      <c r="AH6473" t="s">
        <v>78</v>
      </c>
    </row>
    <row r="6474" spans="1:34" x14ac:dyDescent="0.25">
      <c r="A6474" t="s">
        <v>6192</v>
      </c>
      <c r="B6474" t="s">
        <v>6230</v>
      </c>
      <c r="C6474" t="s">
        <v>78</v>
      </c>
      <c r="D6474" t="s">
        <v>6196</v>
      </c>
      <c r="E6474" t="s">
        <v>280</v>
      </c>
      <c r="F6474" t="s">
        <v>78</v>
      </c>
      <c r="G6474" t="s">
        <v>78</v>
      </c>
      <c r="H6474" t="s">
        <v>78</v>
      </c>
      <c r="I6474" t="s">
        <v>78</v>
      </c>
      <c r="J6474" t="s">
        <v>78</v>
      </c>
      <c r="K6474" t="s">
        <v>78</v>
      </c>
      <c r="L6474" t="s">
        <v>78</v>
      </c>
      <c r="M6474" t="s">
        <v>78</v>
      </c>
      <c r="N6474" t="s">
        <v>78</v>
      </c>
      <c r="O6474" t="s">
        <v>78</v>
      </c>
      <c r="P6474" t="s">
        <v>78</v>
      </c>
      <c r="Q6474" t="s">
        <v>78</v>
      </c>
      <c r="R6474" t="s">
        <v>78</v>
      </c>
      <c r="S6474" t="s">
        <v>78</v>
      </c>
      <c r="T6474" t="s">
        <v>78</v>
      </c>
      <c r="U6474" t="s">
        <v>78</v>
      </c>
      <c r="V6474" t="s">
        <v>78</v>
      </c>
      <c r="W6474" t="s">
        <v>78</v>
      </c>
      <c r="X6474" t="s">
        <v>78</v>
      </c>
      <c r="Y6474" t="s">
        <v>78</v>
      </c>
      <c r="Z6474" t="s">
        <v>78</v>
      </c>
      <c r="AA6474" t="s">
        <v>78</v>
      </c>
      <c r="AB6474" t="s">
        <v>78</v>
      </c>
      <c r="AC6474" t="s">
        <v>78</v>
      </c>
      <c r="AD6474" t="s">
        <v>78</v>
      </c>
      <c r="AE6474" t="s">
        <v>78</v>
      </c>
      <c r="AF6474" t="s">
        <v>78</v>
      </c>
      <c r="AG6474" t="s">
        <v>78</v>
      </c>
      <c r="AH6474" t="s">
        <v>78</v>
      </c>
    </row>
    <row r="6475" spans="1:34" x14ac:dyDescent="0.25">
      <c r="A6475" t="s">
        <v>6192</v>
      </c>
      <c r="B6475" t="s">
        <v>6231</v>
      </c>
      <c r="C6475" t="s">
        <v>78</v>
      </c>
      <c r="D6475" t="s">
        <v>6196</v>
      </c>
      <c r="E6475" t="s">
        <v>250</v>
      </c>
      <c r="F6475" t="s">
        <v>78</v>
      </c>
      <c r="G6475" t="s">
        <v>78</v>
      </c>
      <c r="H6475" t="s">
        <v>78</v>
      </c>
      <c r="I6475" t="s">
        <v>78</v>
      </c>
      <c r="J6475" t="s">
        <v>78</v>
      </c>
      <c r="K6475" t="s">
        <v>78</v>
      </c>
      <c r="L6475" t="s">
        <v>78</v>
      </c>
      <c r="M6475" t="s">
        <v>78</v>
      </c>
      <c r="N6475" t="s">
        <v>78</v>
      </c>
      <c r="O6475" t="s">
        <v>78</v>
      </c>
      <c r="P6475" t="s">
        <v>78</v>
      </c>
      <c r="Q6475" t="s">
        <v>78</v>
      </c>
      <c r="R6475" t="s">
        <v>78</v>
      </c>
      <c r="S6475" t="s">
        <v>78</v>
      </c>
      <c r="T6475" t="s">
        <v>78</v>
      </c>
      <c r="U6475" t="s">
        <v>78</v>
      </c>
      <c r="V6475" t="s">
        <v>78</v>
      </c>
      <c r="W6475" t="s">
        <v>78</v>
      </c>
      <c r="X6475" t="s">
        <v>78</v>
      </c>
      <c r="Y6475" t="s">
        <v>78</v>
      </c>
      <c r="Z6475" t="s">
        <v>78</v>
      </c>
      <c r="AA6475" t="s">
        <v>78</v>
      </c>
      <c r="AB6475" t="s">
        <v>78</v>
      </c>
      <c r="AC6475" t="s">
        <v>78</v>
      </c>
      <c r="AD6475" t="s">
        <v>78</v>
      </c>
      <c r="AE6475" t="s">
        <v>78</v>
      </c>
      <c r="AF6475" t="s">
        <v>78</v>
      </c>
      <c r="AG6475" t="s">
        <v>78</v>
      </c>
      <c r="AH6475" t="s">
        <v>78</v>
      </c>
    </row>
    <row r="6476" spans="1:34" x14ac:dyDescent="0.25">
      <c r="A6476" t="s">
        <v>6192</v>
      </c>
      <c r="B6476" t="s">
        <v>6195</v>
      </c>
      <c r="C6476" t="s">
        <v>78</v>
      </c>
      <c r="D6476" t="s">
        <v>6196</v>
      </c>
      <c r="E6476" t="s">
        <v>189</v>
      </c>
      <c r="F6476" t="s">
        <v>78</v>
      </c>
      <c r="G6476" t="s">
        <v>78</v>
      </c>
      <c r="H6476" t="s">
        <v>78</v>
      </c>
      <c r="I6476" t="s">
        <v>78</v>
      </c>
      <c r="J6476" t="s">
        <v>78</v>
      </c>
      <c r="K6476" t="s">
        <v>78</v>
      </c>
      <c r="L6476" t="s">
        <v>78</v>
      </c>
      <c r="M6476" t="s">
        <v>78</v>
      </c>
      <c r="N6476" t="s">
        <v>78</v>
      </c>
      <c r="O6476" t="s">
        <v>78</v>
      </c>
      <c r="P6476" t="s">
        <v>78</v>
      </c>
      <c r="Q6476" t="s">
        <v>78</v>
      </c>
      <c r="R6476" t="s">
        <v>78</v>
      </c>
      <c r="S6476" t="s">
        <v>78</v>
      </c>
      <c r="T6476" t="s">
        <v>78</v>
      </c>
      <c r="U6476" t="s">
        <v>78</v>
      </c>
      <c r="V6476" t="s">
        <v>78</v>
      </c>
      <c r="W6476" t="s">
        <v>78</v>
      </c>
      <c r="X6476" t="s">
        <v>78</v>
      </c>
      <c r="Y6476" t="s">
        <v>78</v>
      </c>
      <c r="Z6476" t="s">
        <v>78</v>
      </c>
      <c r="AA6476" t="s">
        <v>78</v>
      </c>
      <c r="AB6476" t="s">
        <v>78</v>
      </c>
      <c r="AC6476" t="s">
        <v>78</v>
      </c>
      <c r="AD6476" t="s">
        <v>78</v>
      </c>
      <c r="AE6476" t="s">
        <v>78</v>
      </c>
      <c r="AF6476" t="s">
        <v>78</v>
      </c>
      <c r="AG6476" t="s">
        <v>78</v>
      </c>
      <c r="AH6476" t="s">
        <v>78</v>
      </c>
    </row>
    <row r="6477" spans="1:34" x14ac:dyDescent="0.25">
      <c r="A6477" t="s">
        <v>6192</v>
      </c>
      <c r="B6477" t="s">
        <v>835</v>
      </c>
      <c r="C6477" t="s">
        <v>78</v>
      </c>
      <c r="D6477" t="s">
        <v>6228</v>
      </c>
      <c r="E6477" t="s">
        <v>218</v>
      </c>
      <c r="F6477" t="s">
        <v>78</v>
      </c>
      <c r="G6477" t="s">
        <v>78</v>
      </c>
      <c r="H6477" t="s">
        <v>78</v>
      </c>
      <c r="I6477" t="s">
        <v>78</v>
      </c>
      <c r="J6477" t="s">
        <v>78</v>
      </c>
      <c r="K6477" t="s">
        <v>78</v>
      </c>
      <c r="L6477" t="s">
        <v>78</v>
      </c>
      <c r="M6477" t="s">
        <v>78</v>
      </c>
      <c r="N6477" t="s">
        <v>78</v>
      </c>
      <c r="O6477" t="s">
        <v>78</v>
      </c>
      <c r="P6477" t="s">
        <v>78</v>
      </c>
      <c r="Q6477" t="s">
        <v>78</v>
      </c>
      <c r="R6477" t="s">
        <v>78</v>
      </c>
      <c r="S6477" t="s">
        <v>78</v>
      </c>
      <c r="T6477" t="s">
        <v>78</v>
      </c>
      <c r="U6477" t="s">
        <v>78</v>
      </c>
      <c r="V6477" t="s">
        <v>78</v>
      </c>
      <c r="W6477" t="s">
        <v>78</v>
      </c>
      <c r="X6477" t="s">
        <v>78</v>
      </c>
      <c r="Y6477" t="s">
        <v>78</v>
      </c>
      <c r="Z6477" t="s">
        <v>78</v>
      </c>
      <c r="AA6477" t="s">
        <v>78</v>
      </c>
      <c r="AB6477" t="s">
        <v>78</v>
      </c>
      <c r="AC6477" t="s">
        <v>78</v>
      </c>
      <c r="AD6477" t="s">
        <v>78</v>
      </c>
      <c r="AE6477" t="s">
        <v>78</v>
      </c>
      <c r="AF6477" t="s">
        <v>78</v>
      </c>
      <c r="AG6477" t="s">
        <v>78</v>
      </c>
      <c r="AH6477" t="s">
        <v>78</v>
      </c>
    </row>
    <row r="6478" spans="1:34" x14ac:dyDescent="0.25">
      <c r="A6478" t="s">
        <v>6192</v>
      </c>
      <c r="B6478" t="s">
        <v>6232</v>
      </c>
      <c r="C6478" t="s">
        <v>78</v>
      </c>
      <c r="D6478" t="s">
        <v>78</v>
      </c>
      <c r="E6478" t="s">
        <v>395</v>
      </c>
      <c r="F6478" t="s">
        <v>78</v>
      </c>
      <c r="G6478" t="s">
        <v>78</v>
      </c>
      <c r="H6478" t="s">
        <v>78</v>
      </c>
      <c r="I6478" t="s">
        <v>78</v>
      </c>
      <c r="J6478" t="s">
        <v>78</v>
      </c>
      <c r="K6478" t="s">
        <v>78</v>
      </c>
      <c r="L6478" t="s">
        <v>78</v>
      </c>
      <c r="M6478" t="s">
        <v>78</v>
      </c>
      <c r="N6478" t="s">
        <v>78</v>
      </c>
      <c r="O6478" t="s">
        <v>78</v>
      </c>
      <c r="P6478" t="s">
        <v>78</v>
      </c>
      <c r="Q6478" t="s">
        <v>78</v>
      </c>
      <c r="R6478" t="s">
        <v>78</v>
      </c>
      <c r="S6478" t="s">
        <v>78</v>
      </c>
      <c r="T6478" t="s">
        <v>78</v>
      </c>
      <c r="U6478" t="s">
        <v>78</v>
      </c>
      <c r="V6478" t="s">
        <v>78</v>
      </c>
      <c r="W6478" t="s">
        <v>78</v>
      </c>
      <c r="X6478" t="s">
        <v>78</v>
      </c>
      <c r="Y6478" t="s">
        <v>78</v>
      </c>
      <c r="Z6478" t="s">
        <v>78</v>
      </c>
      <c r="AA6478" t="s">
        <v>78</v>
      </c>
      <c r="AB6478" t="s">
        <v>78</v>
      </c>
      <c r="AC6478" t="s">
        <v>78</v>
      </c>
      <c r="AD6478" t="s">
        <v>78</v>
      </c>
      <c r="AE6478" t="s">
        <v>78</v>
      </c>
      <c r="AF6478" t="s">
        <v>78</v>
      </c>
      <c r="AG6478" t="s">
        <v>78</v>
      </c>
      <c r="AH6478" t="s">
        <v>78</v>
      </c>
    </row>
    <row r="6479" spans="1:34" x14ac:dyDescent="0.25">
      <c r="A6479" t="s">
        <v>6192</v>
      </c>
      <c r="B6479" t="s">
        <v>6233</v>
      </c>
      <c r="C6479" t="s">
        <v>78</v>
      </c>
      <c r="D6479" t="s">
        <v>78</v>
      </c>
      <c r="E6479" t="s">
        <v>395</v>
      </c>
      <c r="F6479" t="s">
        <v>78</v>
      </c>
      <c r="G6479" t="s">
        <v>78</v>
      </c>
      <c r="H6479" t="s">
        <v>78</v>
      </c>
      <c r="I6479" t="s">
        <v>78</v>
      </c>
      <c r="J6479" t="s">
        <v>78</v>
      </c>
      <c r="K6479" t="s">
        <v>78</v>
      </c>
      <c r="L6479" t="s">
        <v>78</v>
      </c>
      <c r="M6479" t="s">
        <v>78</v>
      </c>
      <c r="N6479" t="s">
        <v>78</v>
      </c>
      <c r="O6479" t="s">
        <v>78</v>
      </c>
      <c r="P6479" t="s">
        <v>78</v>
      </c>
      <c r="Q6479" t="s">
        <v>78</v>
      </c>
      <c r="R6479" t="s">
        <v>78</v>
      </c>
      <c r="S6479" t="s">
        <v>78</v>
      </c>
      <c r="T6479" t="s">
        <v>78</v>
      </c>
      <c r="U6479" t="s">
        <v>78</v>
      </c>
      <c r="V6479" t="s">
        <v>78</v>
      </c>
      <c r="W6479" t="s">
        <v>78</v>
      </c>
      <c r="X6479" t="s">
        <v>78</v>
      </c>
      <c r="Y6479" t="s">
        <v>78</v>
      </c>
      <c r="Z6479" t="s">
        <v>78</v>
      </c>
      <c r="AA6479" t="s">
        <v>78</v>
      </c>
      <c r="AB6479" t="s">
        <v>78</v>
      </c>
      <c r="AC6479" t="s">
        <v>78</v>
      </c>
      <c r="AD6479" t="s">
        <v>78</v>
      </c>
      <c r="AE6479" t="s">
        <v>78</v>
      </c>
      <c r="AF6479" t="s">
        <v>78</v>
      </c>
      <c r="AG6479" t="s">
        <v>78</v>
      </c>
      <c r="AH6479" t="s">
        <v>78</v>
      </c>
    </row>
    <row r="6480" spans="1:34" x14ac:dyDescent="0.25">
      <c r="A6480" t="s">
        <v>6192</v>
      </c>
      <c r="B6480" t="s">
        <v>6234</v>
      </c>
      <c r="C6480" t="s">
        <v>78</v>
      </c>
      <c r="D6480" t="s">
        <v>78</v>
      </c>
      <c r="E6480" t="s">
        <v>395</v>
      </c>
      <c r="F6480" t="s">
        <v>78</v>
      </c>
      <c r="G6480" t="s">
        <v>78</v>
      </c>
      <c r="H6480" t="s">
        <v>78</v>
      </c>
      <c r="I6480" t="s">
        <v>78</v>
      </c>
      <c r="J6480" t="s">
        <v>78</v>
      </c>
      <c r="K6480" t="s">
        <v>78</v>
      </c>
      <c r="L6480" t="s">
        <v>78</v>
      </c>
      <c r="M6480" t="s">
        <v>78</v>
      </c>
      <c r="N6480" t="s">
        <v>78</v>
      </c>
      <c r="O6480" t="s">
        <v>78</v>
      </c>
      <c r="P6480" t="s">
        <v>78</v>
      </c>
      <c r="Q6480" t="s">
        <v>78</v>
      </c>
      <c r="R6480" t="s">
        <v>78</v>
      </c>
      <c r="S6480" t="s">
        <v>78</v>
      </c>
      <c r="T6480" t="s">
        <v>78</v>
      </c>
      <c r="U6480" t="s">
        <v>78</v>
      </c>
      <c r="V6480" t="s">
        <v>78</v>
      </c>
      <c r="W6480" t="s">
        <v>78</v>
      </c>
      <c r="X6480" t="s">
        <v>78</v>
      </c>
      <c r="Y6480" t="s">
        <v>78</v>
      </c>
      <c r="Z6480" t="s">
        <v>78</v>
      </c>
      <c r="AA6480" t="s">
        <v>78</v>
      </c>
      <c r="AB6480" t="s">
        <v>78</v>
      </c>
      <c r="AC6480" t="s">
        <v>78</v>
      </c>
      <c r="AD6480" t="s">
        <v>78</v>
      </c>
      <c r="AE6480" t="s">
        <v>78</v>
      </c>
      <c r="AF6480" t="s">
        <v>78</v>
      </c>
      <c r="AG6480" t="s">
        <v>78</v>
      </c>
      <c r="AH6480" t="s">
        <v>78</v>
      </c>
    </row>
    <row r="6481" spans="1:34" x14ac:dyDescent="0.25">
      <c r="A6481" t="s">
        <v>6192</v>
      </c>
      <c r="B6481" t="s">
        <v>6235</v>
      </c>
      <c r="C6481" t="s">
        <v>78</v>
      </c>
      <c r="D6481" t="s">
        <v>78</v>
      </c>
      <c r="E6481" t="s">
        <v>377</v>
      </c>
      <c r="F6481" t="s">
        <v>78</v>
      </c>
      <c r="G6481" t="s">
        <v>78</v>
      </c>
      <c r="H6481" t="s">
        <v>78</v>
      </c>
      <c r="I6481" t="s">
        <v>78</v>
      </c>
      <c r="J6481" t="s">
        <v>78</v>
      </c>
      <c r="K6481" t="s">
        <v>78</v>
      </c>
      <c r="L6481" t="s">
        <v>78</v>
      </c>
      <c r="M6481" t="s">
        <v>78</v>
      </c>
      <c r="N6481" t="s">
        <v>78</v>
      </c>
      <c r="O6481" t="s">
        <v>78</v>
      </c>
      <c r="P6481" t="s">
        <v>78</v>
      </c>
      <c r="Q6481" t="s">
        <v>78</v>
      </c>
      <c r="R6481" t="s">
        <v>78</v>
      </c>
      <c r="S6481" t="s">
        <v>78</v>
      </c>
      <c r="T6481" t="s">
        <v>78</v>
      </c>
      <c r="U6481" t="s">
        <v>78</v>
      </c>
      <c r="V6481" t="s">
        <v>78</v>
      </c>
      <c r="W6481" t="s">
        <v>78</v>
      </c>
      <c r="X6481" t="s">
        <v>78</v>
      </c>
      <c r="Y6481" t="s">
        <v>78</v>
      </c>
      <c r="Z6481" t="s">
        <v>78</v>
      </c>
      <c r="AA6481" t="s">
        <v>78</v>
      </c>
      <c r="AB6481" t="s">
        <v>78</v>
      </c>
      <c r="AC6481" t="s">
        <v>78</v>
      </c>
      <c r="AD6481" t="s">
        <v>78</v>
      </c>
      <c r="AE6481" t="s">
        <v>78</v>
      </c>
      <c r="AF6481" t="s">
        <v>78</v>
      </c>
      <c r="AG6481" t="s">
        <v>78</v>
      </c>
      <c r="AH6481" t="s">
        <v>78</v>
      </c>
    </row>
    <row r="6482" spans="1:34" x14ac:dyDescent="0.25">
      <c r="A6482" t="s">
        <v>6192</v>
      </c>
      <c r="B6482" t="s">
        <v>859</v>
      </c>
      <c r="C6482" t="s">
        <v>78</v>
      </c>
      <c r="D6482" t="s">
        <v>78</v>
      </c>
      <c r="E6482" t="s">
        <v>377</v>
      </c>
      <c r="F6482" t="s">
        <v>78</v>
      </c>
      <c r="G6482" t="s">
        <v>78</v>
      </c>
      <c r="H6482" t="s">
        <v>78</v>
      </c>
      <c r="I6482" t="s">
        <v>78</v>
      </c>
      <c r="J6482" t="s">
        <v>78</v>
      </c>
      <c r="K6482" t="s">
        <v>78</v>
      </c>
      <c r="L6482" t="s">
        <v>78</v>
      </c>
      <c r="M6482" t="s">
        <v>78</v>
      </c>
      <c r="N6482" t="s">
        <v>78</v>
      </c>
      <c r="O6482" t="s">
        <v>78</v>
      </c>
      <c r="P6482" t="s">
        <v>78</v>
      </c>
      <c r="Q6482" t="s">
        <v>78</v>
      </c>
      <c r="R6482" t="s">
        <v>78</v>
      </c>
      <c r="S6482" t="s">
        <v>78</v>
      </c>
      <c r="T6482" t="s">
        <v>78</v>
      </c>
      <c r="U6482" t="s">
        <v>78</v>
      </c>
      <c r="V6482" t="s">
        <v>78</v>
      </c>
      <c r="W6482" t="s">
        <v>78</v>
      </c>
      <c r="X6482" t="s">
        <v>78</v>
      </c>
      <c r="Y6482" t="s">
        <v>78</v>
      </c>
      <c r="Z6482" t="s">
        <v>78</v>
      </c>
      <c r="AA6482" t="s">
        <v>78</v>
      </c>
      <c r="AB6482" t="s">
        <v>78</v>
      </c>
      <c r="AC6482" t="s">
        <v>78</v>
      </c>
      <c r="AD6482" t="s">
        <v>78</v>
      </c>
      <c r="AE6482" t="s">
        <v>78</v>
      </c>
      <c r="AF6482" t="s">
        <v>78</v>
      </c>
      <c r="AG6482" t="s">
        <v>78</v>
      </c>
      <c r="AH6482" t="s">
        <v>78</v>
      </c>
    </row>
    <row r="6483" spans="1:34" x14ac:dyDescent="0.25">
      <c r="A6483" t="s">
        <v>6192</v>
      </c>
      <c r="B6483" t="s">
        <v>6197</v>
      </c>
      <c r="C6483" t="s">
        <v>78</v>
      </c>
      <c r="D6483" t="s">
        <v>78</v>
      </c>
      <c r="E6483" t="s">
        <v>192</v>
      </c>
      <c r="F6483" t="s">
        <v>78</v>
      </c>
      <c r="G6483" t="s">
        <v>78</v>
      </c>
      <c r="H6483" t="s">
        <v>78</v>
      </c>
      <c r="I6483" t="s">
        <v>78</v>
      </c>
      <c r="J6483" t="s">
        <v>78</v>
      </c>
      <c r="K6483" t="s">
        <v>78</v>
      </c>
      <c r="L6483" t="s">
        <v>78</v>
      </c>
      <c r="M6483" t="s">
        <v>78</v>
      </c>
      <c r="N6483" t="s">
        <v>78</v>
      </c>
      <c r="O6483" t="s">
        <v>78</v>
      </c>
      <c r="P6483" t="s">
        <v>78</v>
      </c>
      <c r="Q6483" t="s">
        <v>78</v>
      </c>
      <c r="R6483" t="s">
        <v>78</v>
      </c>
      <c r="S6483" t="s">
        <v>78</v>
      </c>
      <c r="T6483" t="s">
        <v>78</v>
      </c>
      <c r="U6483" t="s">
        <v>78</v>
      </c>
      <c r="V6483" t="s">
        <v>78</v>
      </c>
      <c r="W6483" t="s">
        <v>78</v>
      </c>
      <c r="X6483" t="s">
        <v>78</v>
      </c>
      <c r="Y6483" t="s">
        <v>78</v>
      </c>
      <c r="Z6483" t="s">
        <v>78</v>
      </c>
      <c r="AA6483" t="s">
        <v>78</v>
      </c>
      <c r="AB6483" t="s">
        <v>78</v>
      </c>
      <c r="AC6483" t="s">
        <v>78</v>
      </c>
      <c r="AD6483" t="s">
        <v>78</v>
      </c>
      <c r="AE6483" t="s">
        <v>78</v>
      </c>
      <c r="AF6483" t="s">
        <v>78</v>
      </c>
      <c r="AG6483" t="s">
        <v>78</v>
      </c>
      <c r="AH6483" t="s">
        <v>78</v>
      </c>
    </row>
    <row r="6484" spans="1:34" x14ac:dyDescent="0.25">
      <c r="A6484" t="s">
        <v>6192</v>
      </c>
      <c r="B6484" t="s">
        <v>1481</v>
      </c>
      <c r="C6484" t="s">
        <v>78</v>
      </c>
      <c r="D6484" t="s">
        <v>78</v>
      </c>
      <c r="E6484" t="s">
        <v>250</v>
      </c>
      <c r="F6484" t="s">
        <v>78</v>
      </c>
      <c r="G6484" t="s">
        <v>78</v>
      </c>
      <c r="H6484" t="s">
        <v>78</v>
      </c>
      <c r="I6484" t="s">
        <v>78</v>
      </c>
      <c r="J6484" t="s">
        <v>78</v>
      </c>
      <c r="K6484" t="s">
        <v>78</v>
      </c>
      <c r="L6484" t="s">
        <v>78</v>
      </c>
      <c r="M6484" t="s">
        <v>78</v>
      </c>
      <c r="N6484" t="s">
        <v>78</v>
      </c>
      <c r="O6484" t="s">
        <v>78</v>
      </c>
      <c r="P6484" t="s">
        <v>78</v>
      </c>
      <c r="Q6484" t="s">
        <v>78</v>
      </c>
      <c r="R6484" t="s">
        <v>78</v>
      </c>
      <c r="S6484" t="s">
        <v>78</v>
      </c>
      <c r="T6484" t="s">
        <v>78</v>
      </c>
      <c r="U6484" t="s">
        <v>78</v>
      </c>
      <c r="V6484" t="s">
        <v>78</v>
      </c>
      <c r="W6484" t="s">
        <v>78</v>
      </c>
      <c r="X6484" t="s">
        <v>78</v>
      </c>
      <c r="Y6484" t="s">
        <v>78</v>
      </c>
      <c r="Z6484" t="s">
        <v>78</v>
      </c>
      <c r="AA6484" t="s">
        <v>78</v>
      </c>
      <c r="AB6484" t="s">
        <v>78</v>
      </c>
      <c r="AC6484" t="s">
        <v>78</v>
      </c>
      <c r="AD6484" t="s">
        <v>78</v>
      </c>
      <c r="AE6484" t="s">
        <v>78</v>
      </c>
      <c r="AF6484" t="s">
        <v>78</v>
      </c>
      <c r="AG6484" t="s">
        <v>78</v>
      </c>
      <c r="AH6484" t="s">
        <v>78</v>
      </c>
    </row>
    <row r="6485" spans="1:34" x14ac:dyDescent="0.25">
      <c r="A6485" t="s">
        <v>6192</v>
      </c>
      <c r="B6485" t="s">
        <v>301</v>
      </c>
      <c r="C6485" t="s">
        <v>78</v>
      </c>
      <c r="D6485" t="s">
        <v>78</v>
      </c>
      <c r="E6485" t="s">
        <v>273</v>
      </c>
      <c r="F6485" t="s">
        <v>78</v>
      </c>
      <c r="G6485" t="s">
        <v>78</v>
      </c>
      <c r="H6485" t="s">
        <v>78</v>
      </c>
      <c r="I6485" t="s">
        <v>78</v>
      </c>
      <c r="J6485" t="s">
        <v>78</v>
      </c>
      <c r="K6485" t="s">
        <v>78</v>
      </c>
      <c r="L6485" t="s">
        <v>78</v>
      </c>
      <c r="M6485" t="s">
        <v>78</v>
      </c>
      <c r="N6485" t="s">
        <v>78</v>
      </c>
      <c r="O6485" t="s">
        <v>78</v>
      </c>
      <c r="P6485" t="s">
        <v>78</v>
      </c>
      <c r="Q6485" t="s">
        <v>78</v>
      </c>
      <c r="R6485" t="s">
        <v>78</v>
      </c>
      <c r="S6485" t="s">
        <v>78</v>
      </c>
      <c r="T6485" t="s">
        <v>78</v>
      </c>
      <c r="U6485" t="s">
        <v>78</v>
      </c>
      <c r="V6485" t="s">
        <v>78</v>
      </c>
      <c r="W6485" t="s">
        <v>78</v>
      </c>
      <c r="X6485" t="s">
        <v>78</v>
      </c>
      <c r="Y6485" t="s">
        <v>78</v>
      </c>
      <c r="Z6485" t="s">
        <v>78</v>
      </c>
      <c r="AA6485" t="s">
        <v>78</v>
      </c>
      <c r="AB6485" t="s">
        <v>78</v>
      </c>
      <c r="AC6485" t="s">
        <v>78</v>
      </c>
      <c r="AD6485" t="s">
        <v>78</v>
      </c>
      <c r="AE6485" t="s">
        <v>78</v>
      </c>
      <c r="AF6485" t="s">
        <v>78</v>
      </c>
      <c r="AG6485" t="s">
        <v>78</v>
      </c>
      <c r="AH6485" t="s">
        <v>78</v>
      </c>
    </row>
    <row r="6486" spans="1:34" x14ac:dyDescent="0.25">
      <c r="A6486" t="s">
        <v>6192</v>
      </c>
      <c r="B6486" t="s">
        <v>739</v>
      </c>
      <c r="C6486" t="s">
        <v>78</v>
      </c>
      <c r="D6486" t="s">
        <v>78</v>
      </c>
      <c r="E6486" t="s">
        <v>273</v>
      </c>
      <c r="F6486" t="s">
        <v>78</v>
      </c>
      <c r="G6486" t="s">
        <v>78</v>
      </c>
      <c r="H6486" t="s">
        <v>78</v>
      </c>
      <c r="I6486" t="s">
        <v>78</v>
      </c>
      <c r="J6486" t="s">
        <v>78</v>
      </c>
      <c r="K6486" t="s">
        <v>78</v>
      </c>
      <c r="L6486" t="s">
        <v>78</v>
      </c>
      <c r="M6486" t="s">
        <v>78</v>
      </c>
      <c r="N6486" t="s">
        <v>78</v>
      </c>
      <c r="O6486" t="s">
        <v>78</v>
      </c>
      <c r="P6486" t="s">
        <v>78</v>
      </c>
      <c r="Q6486" t="s">
        <v>78</v>
      </c>
      <c r="R6486" t="s">
        <v>78</v>
      </c>
      <c r="S6486" t="s">
        <v>78</v>
      </c>
      <c r="T6486" t="s">
        <v>78</v>
      </c>
      <c r="U6486" t="s">
        <v>78</v>
      </c>
      <c r="V6486" t="s">
        <v>78</v>
      </c>
      <c r="W6486" t="s">
        <v>78</v>
      </c>
      <c r="X6486" t="s">
        <v>78</v>
      </c>
      <c r="Y6486" t="s">
        <v>78</v>
      </c>
      <c r="Z6486" t="s">
        <v>78</v>
      </c>
      <c r="AA6486" t="s">
        <v>78</v>
      </c>
      <c r="AB6486" t="s">
        <v>78</v>
      </c>
      <c r="AC6486" t="s">
        <v>78</v>
      </c>
      <c r="AD6486" t="s">
        <v>78</v>
      </c>
      <c r="AE6486" t="s">
        <v>78</v>
      </c>
      <c r="AF6486" t="s">
        <v>78</v>
      </c>
      <c r="AG6486" t="s">
        <v>78</v>
      </c>
      <c r="AH6486" t="s">
        <v>78</v>
      </c>
    </row>
    <row r="6487" spans="1:34" x14ac:dyDescent="0.25">
      <c r="A6487" t="s">
        <v>6192</v>
      </c>
      <c r="B6487" t="s">
        <v>303</v>
      </c>
      <c r="C6487" t="s">
        <v>78</v>
      </c>
      <c r="D6487" t="s">
        <v>78</v>
      </c>
      <c r="E6487" t="s">
        <v>273</v>
      </c>
      <c r="F6487" t="s">
        <v>78</v>
      </c>
      <c r="G6487" t="s">
        <v>78</v>
      </c>
      <c r="H6487" t="s">
        <v>78</v>
      </c>
      <c r="I6487" t="s">
        <v>78</v>
      </c>
      <c r="J6487" t="s">
        <v>78</v>
      </c>
      <c r="K6487" t="s">
        <v>78</v>
      </c>
      <c r="L6487" t="s">
        <v>78</v>
      </c>
      <c r="M6487" t="s">
        <v>78</v>
      </c>
      <c r="N6487" t="s">
        <v>78</v>
      </c>
      <c r="O6487" t="s">
        <v>78</v>
      </c>
      <c r="P6487" t="s">
        <v>78</v>
      </c>
      <c r="Q6487" t="s">
        <v>78</v>
      </c>
      <c r="R6487" t="s">
        <v>78</v>
      </c>
      <c r="S6487" t="s">
        <v>78</v>
      </c>
      <c r="T6487" t="s">
        <v>78</v>
      </c>
      <c r="U6487" t="s">
        <v>78</v>
      </c>
      <c r="V6487" t="s">
        <v>78</v>
      </c>
      <c r="W6487" t="s">
        <v>78</v>
      </c>
      <c r="X6487" t="s">
        <v>78</v>
      </c>
      <c r="Y6487" t="s">
        <v>78</v>
      </c>
      <c r="Z6487" t="s">
        <v>78</v>
      </c>
      <c r="AA6487" t="s">
        <v>78</v>
      </c>
      <c r="AB6487" t="s">
        <v>78</v>
      </c>
      <c r="AC6487" t="s">
        <v>78</v>
      </c>
      <c r="AD6487" t="s">
        <v>78</v>
      </c>
      <c r="AE6487" t="s">
        <v>78</v>
      </c>
      <c r="AF6487" t="s">
        <v>78</v>
      </c>
      <c r="AG6487" t="s">
        <v>78</v>
      </c>
      <c r="AH6487" t="s">
        <v>78</v>
      </c>
    </row>
    <row r="6488" spans="1:34" x14ac:dyDescent="0.25">
      <c r="A6488" t="s">
        <v>6192</v>
      </c>
      <c r="B6488" t="s">
        <v>304</v>
      </c>
      <c r="C6488" t="s">
        <v>78</v>
      </c>
      <c r="D6488" t="s">
        <v>78</v>
      </c>
      <c r="E6488" t="s">
        <v>273</v>
      </c>
      <c r="F6488" t="s">
        <v>78</v>
      </c>
      <c r="G6488" t="s">
        <v>78</v>
      </c>
      <c r="H6488" t="s">
        <v>78</v>
      </c>
      <c r="I6488" t="s">
        <v>78</v>
      </c>
      <c r="J6488" t="s">
        <v>78</v>
      </c>
      <c r="K6488" t="s">
        <v>78</v>
      </c>
      <c r="L6488" t="s">
        <v>78</v>
      </c>
      <c r="M6488" t="s">
        <v>78</v>
      </c>
      <c r="N6488" t="s">
        <v>78</v>
      </c>
      <c r="O6488" t="s">
        <v>78</v>
      </c>
      <c r="P6488" t="s">
        <v>78</v>
      </c>
      <c r="Q6488" t="s">
        <v>78</v>
      </c>
      <c r="R6488" t="s">
        <v>78</v>
      </c>
      <c r="S6488" t="s">
        <v>78</v>
      </c>
      <c r="T6488" t="s">
        <v>78</v>
      </c>
      <c r="U6488" t="s">
        <v>78</v>
      </c>
      <c r="V6488" t="s">
        <v>78</v>
      </c>
      <c r="W6488" t="s">
        <v>78</v>
      </c>
      <c r="X6488" t="s">
        <v>78</v>
      </c>
      <c r="Y6488" t="s">
        <v>78</v>
      </c>
      <c r="Z6488" t="s">
        <v>78</v>
      </c>
      <c r="AA6488" t="s">
        <v>78</v>
      </c>
      <c r="AB6488" t="s">
        <v>78</v>
      </c>
      <c r="AC6488" t="s">
        <v>78</v>
      </c>
      <c r="AD6488" t="s">
        <v>78</v>
      </c>
      <c r="AE6488" t="s">
        <v>78</v>
      </c>
      <c r="AF6488" t="s">
        <v>78</v>
      </c>
      <c r="AG6488" t="s">
        <v>78</v>
      </c>
      <c r="AH6488" t="s">
        <v>78</v>
      </c>
    </row>
    <row r="6489" spans="1:34" x14ac:dyDescent="0.25">
      <c r="A6489" t="s">
        <v>6192</v>
      </c>
      <c r="B6489" t="s">
        <v>305</v>
      </c>
      <c r="C6489" t="s">
        <v>78</v>
      </c>
      <c r="D6489" t="s">
        <v>78</v>
      </c>
      <c r="E6489" t="s">
        <v>273</v>
      </c>
      <c r="F6489" t="s">
        <v>78</v>
      </c>
      <c r="G6489" t="s">
        <v>78</v>
      </c>
      <c r="H6489" t="s">
        <v>78</v>
      </c>
      <c r="I6489" t="s">
        <v>78</v>
      </c>
      <c r="J6489" t="s">
        <v>78</v>
      </c>
      <c r="K6489" t="s">
        <v>78</v>
      </c>
      <c r="L6489" t="s">
        <v>78</v>
      </c>
      <c r="M6489" t="s">
        <v>78</v>
      </c>
      <c r="N6489" t="s">
        <v>78</v>
      </c>
      <c r="O6489" t="s">
        <v>78</v>
      </c>
      <c r="P6489" t="s">
        <v>78</v>
      </c>
      <c r="Q6489" t="s">
        <v>78</v>
      </c>
      <c r="R6489" t="s">
        <v>78</v>
      </c>
      <c r="S6489" t="s">
        <v>78</v>
      </c>
      <c r="T6489" t="s">
        <v>78</v>
      </c>
      <c r="U6489" t="s">
        <v>78</v>
      </c>
      <c r="V6489" t="s">
        <v>78</v>
      </c>
      <c r="W6489" t="s">
        <v>78</v>
      </c>
      <c r="X6489" t="s">
        <v>78</v>
      </c>
      <c r="Y6489" t="s">
        <v>78</v>
      </c>
      <c r="Z6489" t="s">
        <v>78</v>
      </c>
      <c r="AA6489" t="s">
        <v>78</v>
      </c>
      <c r="AB6489" t="s">
        <v>78</v>
      </c>
      <c r="AC6489" t="s">
        <v>78</v>
      </c>
      <c r="AD6489" t="s">
        <v>78</v>
      </c>
      <c r="AE6489" t="s">
        <v>78</v>
      </c>
      <c r="AF6489" t="s">
        <v>78</v>
      </c>
      <c r="AG6489" t="s">
        <v>78</v>
      </c>
      <c r="AH6489" t="s">
        <v>78</v>
      </c>
    </row>
    <row r="6490" spans="1:34" x14ac:dyDescent="0.25">
      <c r="A6490" t="s">
        <v>6192</v>
      </c>
      <c r="B6490" t="s">
        <v>306</v>
      </c>
      <c r="C6490" t="s">
        <v>78</v>
      </c>
      <c r="D6490" t="s">
        <v>78</v>
      </c>
      <c r="E6490" t="s">
        <v>273</v>
      </c>
      <c r="F6490" t="s">
        <v>78</v>
      </c>
      <c r="G6490" t="s">
        <v>78</v>
      </c>
      <c r="H6490" t="s">
        <v>78</v>
      </c>
      <c r="I6490" t="s">
        <v>78</v>
      </c>
      <c r="J6490" t="s">
        <v>78</v>
      </c>
      <c r="K6490" t="s">
        <v>78</v>
      </c>
      <c r="L6490" t="s">
        <v>78</v>
      </c>
      <c r="M6490" t="s">
        <v>78</v>
      </c>
      <c r="N6490" t="s">
        <v>78</v>
      </c>
      <c r="O6490" t="s">
        <v>78</v>
      </c>
      <c r="P6490" t="s">
        <v>78</v>
      </c>
      <c r="Q6490" t="s">
        <v>78</v>
      </c>
      <c r="R6490" t="s">
        <v>78</v>
      </c>
      <c r="S6490" t="s">
        <v>78</v>
      </c>
      <c r="T6490" t="s">
        <v>78</v>
      </c>
      <c r="U6490" t="s">
        <v>78</v>
      </c>
      <c r="V6490" t="s">
        <v>78</v>
      </c>
      <c r="W6490" t="s">
        <v>78</v>
      </c>
      <c r="X6490" t="s">
        <v>78</v>
      </c>
      <c r="Y6490" t="s">
        <v>78</v>
      </c>
      <c r="Z6490" t="s">
        <v>78</v>
      </c>
      <c r="AA6490" t="s">
        <v>78</v>
      </c>
      <c r="AB6490" t="s">
        <v>78</v>
      </c>
      <c r="AC6490" t="s">
        <v>78</v>
      </c>
      <c r="AD6490" t="s">
        <v>78</v>
      </c>
      <c r="AE6490" t="s">
        <v>78</v>
      </c>
      <c r="AF6490" t="s">
        <v>78</v>
      </c>
      <c r="AG6490" t="s">
        <v>78</v>
      </c>
      <c r="AH6490" t="s">
        <v>78</v>
      </c>
    </row>
    <row r="6491" spans="1:34" x14ac:dyDescent="0.25">
      <c r="A6491" t="s">
        <v>6192</v>
      </c>
      <c r="B6491" t="s">
        <v>487</v>
      </c>
      <c r="C6491" t="s">
        <v>78</v>
      </c>
      <c r="D6491" t="s">
        <v>78</v>
      </c>
      <c r="E6491" t="s">
        <v>489</v>
      </c>
      <c r="F6491" t="s">
        <v>78</v>
      </c>
      <c r="G6491" t="s">
        <v>78</v>
      </c>
      <c r="H6491" t="s">
        <v>78</v>
      </c>
      <c r="I6491" t="s">
        <v>78</v>
      </c>
      <c r="J6491" t="s">
        <v>78</v>
      </c>
      <c r="K6491" t="s">
        <v>78</v>
      </c>
      <c r="L6491" t="s">
        <v>78</v>
      </c>
      <c r="M6491" t="s">
        <v>78</v>
      </c>
      <c r="N6491" t="s">
        <v>78</v>
      </c>
      <c r="O6491" t="s">
        <v>78</v>
      </c>
      <c r="P6491" t="s">
        <v>78</v>
      </c>
      <c r="Q6491" t="s">
        <v>78</v>
      </c>
      <c r="R6491" t="s">
        <v>78</v>
      </c>
      <c r="S6491" t="s">
        <v>78</v>
      </c>
      <c r="T6491" t="s">
        <v>78</v>
      </c>
      <c r="U6491" t="s">
        <v>78</v>
      </c>
      <c r="V6491" t="s">
        <v>78</v>
      </c>
      <c r="W6491" t="s">
        <v>78</v>
      </c>
      <c r="X6491" t="s">
        <v>78</v>
      </c>
      <c r="Y6491" t="s">
        <v>78</v>
      </c>
      <c r="Z6491" t="s">
        <v>78</v>
      </c>
      <c r="AA6491" t="s">
        <v>78</v>
      </c>
      <c r="AB6491" t="s">
        <v>78</v>
      </c>
      <c r="AC6491" t="s">
        <v>78</v>
      </c>
      <c r="AD6491" t="s">
        <v>78</v>
      </c>
      <c r="AE6491" t="s">
        <v>78</v>
      </c>
      <c r="AF6491" t="s">
        <v>78</v>
      </c>
      <c r="AG6491" t="s">
        <v>78</v>
      </c>
      <c r="AH6491" t="s">
        <v>78</v>
      </c>
    </row>
    <row r="6492" spans="1:34" x14ac:dyDescent="0.25">
      <c r="A6492" t="s">
        <v>6192</v>
      </c>
      <c r="B6492" t="s">
        <v>488</v>
      </c>
      <c r="C6492" t="s">
        <v>78</v>
      </c>
      <c r="D6492" t="s">
        <v>78</v>
      </c>
      <c r="E6492" t="s">
        <v>268</v>
      </c>
      <c r="F6492" t="s">
        <v>78</v>
      </c>
      <c r="G6492" t="s">
        <v>78</v>
      </c>
      <c r="H6492" t="s">
        <v>78</v>
      </c>
      <c r="I6492" t="s">
        <v>78</v>
      </c>
      <c r="J6492" t="s">
        <v>78</v>
      </c>
      <c r="K6492" t="s">
        <v>78</v>
      </c>
      <c r="L6492" t="s">
        <v>78</v>
      </c>
      <c r="M6492" t="s">
        <v>78</v>
      </c>
      <c r="N6492" t="s">
        <v>78</v>
      </c>
      <c r="O6492" t="s">
        <v>78</v>
      </c>
      <c r="P6492" t="s">
        <v>78</v>
      </c>
      <c r="Q6492" t="s">
        <v>78</v>
      </c>
      <c r="R6492" t="s">
        <v>78</v>
      </c>
      <c r="S6492" t="s">
        <v>78</v>
      </c>
      <c r="T6492" t="s">
        <v>78</v>
      </c>
      <c r="U6492" t="s">
        <v>78</v>
      </c>
      <c r="V6492" t="s">
        <v>78</v>
      </c>
      <c r="W6492" t="s">
        <v>78</v>
      </c>
      <c r="X6492" t="s">
        <v>78</v>
      </c>
      <c r="Y6492" t="s">
        <v>78</v>
      </c>
      <c r="Z6492" t="s">
        <v>78</v>
      </c>
      <c r="AA6492" t="s">
        <v>78</v>
      </c>
      <c r="AB6492" t="s">
        <v>78</v>
      </c>
      <c r="AC6492" t="s">
        <v>78</v>
      </c>
      <c r="AD6492" t="s">
        <v>78</v>
      </c>
      <c r="AE6492" t="s">
        <v>78</v>
      </c>
      <c r="AF6492" t="s">
        <v>78</v>
      </c>
      <c r="AG6492" t="s">
        <v>78</v>
      </c>
      <c r="AH6492" t="s">
        <v>78</v>
      </c>
    </row>
    <row r="6493" spans="1:34" x14ac:dyDescent="0.25">
      <c r="A6493" t="s">
        <v>6192</v>
      </c>
      <c r="B6493" t="s">
        <v>313</v>
      </c>
      <c r="C6493" t="s">
        <v>78</v>
      </c>
      <c r="D6493" t="s">
        <v>78</v>
      </c>
      <c r="E6493" t="s">
        <v>268</v>
      </c>
      <c r="F6493" t="s">
        <v>78</v>
      </c>
      <c r="G6493" t="s">
        <v>78</v>
      </c>
      <c r="H6493" t="s">
        <v>78</v>
      </c>
      <c r="I6493" t="s">
        <v>78</v>
      </c>
      <c r="J6493" t="s">
        <v>78</v>
      </c>
      <c r="K6493" t="s">
        <v>78</v>
      </c>
      <c r="L6493" t="s">
        <v>78</v>
      </c>
      <c r="M6493" t="s">
        <v>78</v>
      </c>
      <c r="N6493" t="s">
        <v>78</v>
      </c>
      <c r="O6493" t="s">
        <v>78</v>
      </c>
      <c r="P6493" t="s">
        <v>78</v>
      </c>
      <c r="Q6493" t="s">
        <v>78</v>
      </c>
      <c r="R6493" t="s">
        <v>78</v>
      </c>
      <c r="S6493" t="s">
        <v>78</v>
      </c>
      <c r="T6493" t="s">
        <v>78</v>
      </c>
      <c r="U6493" t="s">
        <v>78</v>
      </c>
      <c r="V6493" t="s">
        <v>78</v>
      </c>
      <c r="W6493" t="s">
        <v>78</v>
      </c>
      <c r="X6493" t="s">
        <v>78</v>
      </c>
      <c r="Y6493" t="s">
        <v>78</v>
      </c>
      <c r="Z6493" t="s">
        <v>78</v>
      </c>
      <c r="AA6493" t="s">
        <v>78</v>
      </c>
      <c r="AB6493" t="s">
        <v>78</v>
      </c>
      <c r="AC6493" t="s">
        <v>78</v>
      </c>
      <c r="AD6493" t="s">
        <v>78</v>
      </c>
      <c r="AE6493" t="s">
        <v>78</v>
      </c>
      <c r="AF6493" t="s">
        <v>78</v>
      </c>
      <c r="AG6493" t="s">
        <v>78</v>
      </c>
      <c r="AH6493" t="s">
        <v>78</v>
      </c>
    </row>
    <row r="6494" spans="1:34" x14ac:dyDescent="0.25">
      <c r="A6494" t="s">
        <v>6192</v>
      </c>
      <c r="B6494" t="s">
        <v>177</v>
      </c>
      <c r="C6494" t="s">
        <v>78</v>
      </c>
      <c r="D6494" t="s">
        <v>78</v>
      </c>
      <c r="E6494" t="s">
        <v>314</v>
      </c>
      <c r="F6494" t="s">
        <v>78</v>
      </c>
      <c r="G6494" t="s">
        <v>78</v>
      </c>
      <c r="H6494" t="s">
        <v>78</v>
      </c>
      <c r="I6494" t="s">
        <v>78</v>
      </c>
      <c r="J6494" t="s">
        <v>78</v>
      </c>
      <c r="K6494" t="s">
        <v>78</v>
      </c>
      <c r="L6494" t="s">
        <v>78</v>
      </c>
      <c r="M6494" t="s">
        <v>78</v>
      </c>
      <c r="N6494" t="s">
        <v>78</v>
      </c>
      <c r="O6494" t="s">
        <v>78</v>
      </c>
      <c r="P6494" t="s">
        <v>78</v>
      </c>
      <c r="Q6494" t="s">
        <v>78</v>
      </c>
      <c r="R6494" t="s">
        <v>78</v>
      </c>
      <c r="S6494" t="s">
        <v>78</v>
      </c>
      <c r="T6494" t="s">
        <v>78</v>
      </c>
      <c r="U6494" t="s">
        <v>78</v>
      </c>
      <c r="V6494" t="s">
        <v>78</v>
      </c>
      <c r="W6494" t="s">
        <v>78</v>
      </c>
      <c r="X6494" t="s">
        <v>78</v>
      </c>
      <c r="Y6494" t="s">
        <v>78</v>
      </c>
      <c r="Z6494" t="s">
        <v>78</v>
      </c>
      <c r="AA6494" t="s">
        <v>78</v>
      </c>
      <c r="AB6494" t="s">
        <v>78</v>
      </c>
      <c r="AC6494" t="s">
        <v>78</v>
      </c>
      <c r="AD6494" t="s">
        <v>78</v>
      </c>
      <c r="AE6494" t="s">
        <v>78</v>
      </c>
      <c r="AF6494" t="s">
        <v>78</v>
      </c>
      <c r="AG6494" t="s">
        <v>78</v>
      </c>
      <c r="AH6494" t="s">
        <v>78</v>
      </c>
    </row>
    <row r="6495" spans="1:34" x14ac:dyDescent="0.25">
      <c r="A6495" t="s">
        <v>6192</v>
      </c>
      <c r="B6495" t="s">
        <v>179</v>
      </c>
      <c r="C6495" t="s">
        <v>78</v>
      </c>
      <c r="D6495" t="s">
        <v>78</v>
      </c>
      <c r="E6495" t="s">
        <v>180</v>
      </c>
      <c r="F6495" t="s">
        <v>78</v>
      </c>
      <c r="G6495" t="s">
        <v>78</v>
      </c>
      <c r="H6495" t="s">
        <v>78</v>
      </c>
      <c r="I6495" t="s">
        <v>78</v>
      </c>
      <c r="J6495" t="s">
        <v>78</v>
      </c>
      <c r="K6495" t="s">
        <v>78</v>
      </c>
      <c r="L6495" t="s">
        <v>78</v>
      </c>
      <c r="M6495" t="s">
        <v>78</v>
      </c>
      <c r="N6495" t="s">
        <v>78</v>
      </c>
      <c r="O6495" t="s">
        <v>78</v>
      </c>
      <c r="P6495" t="s">
        <v>78</v>
      </c>
      <c r="Q6495" t="s">
        <v>78</v>
      </c>
      <c r="R6495" t="s">
        <v>78</v>
      </c>
      <c r="S6495" t="s">
        <v>78</v>
      </c>
      <c r="T6495" t="s">
        <v>78</v>
      </c>
      <c r="U6495" t="s">
        <v>78</v>
      </c>
      <c r="V6495" t="s">
        <v>78</v>
      </c>
      <c r="W6495" t="s">
        <v>78</v>
      </c>
      <c r="X6495" t="s">
        <v>78</v>
      </c>
      <c r="Y6495" t="s">
        <v>78</v>
      </c>
      <c r="Z6495" t="s">
        <v>78</v>
      </c>
      <c r="AA6495" t="s">
        <v>78</v>
      </c>
      <c r="AB6495" t="s">
        <v>78</v>
      </c>
      <c r="AC6495" t="s">
        <v>78</v>
      </c>
      <c r="AD6495" t="s">
        <v>78</v>
      </c>
      <c r="AE6495" t="s">
        <v>78</v>
      </c>
      <c r="AF6495" t="s">
        <v>78</v>
      </c>
      <c r="AG6495" t="s">
        <v>78</v>
      </c>
      <c r="AH6495" t="s">
        <v>78</v>
      </c>
    </row>
    <row r="6496" spans="1:34" x14ac:dyDescent="0.25">
      <c r="A6496" t="s">
        <v>6238</v>
      </c>
      <c r="B6496" t="s">
        <v>6239</v>
      </c>
      <c r="C6496" t="s">
        <v>78</v>
      </c>
      <c r="D6496" t="s">
        <v>6240</v>
      </c>
      <c r="E6496" t="s">
        <v>6241</v>
      </c>
      <c r="F6496" t="s">
        <v>78</v>
      </c>
      <c r="G6496" t="s">
        <v>78</v>
      </c>
      <c r="H6496" t="s">
        <v>78</v>
      </c>
      <c r="I6496" t="s">
        <v>78</v>
      </c>
      <c r="J6496" t="s">
        <v>78</v>
      </c>
      <c r="K6496" t="s">
        <v>78</v>
      </c>
      <c r="L6496" t="s">
        <v>78</v>
      </c>
      <c r="M6496" t="s">
        <v>78</v>
      </c>
      <c r="N6496" t="s">
        <v>78</v>
      </c>
      <c r="O6496" t="s">
        <v>78</v>
      </c>
      <c r="P6496" t="s">
        <v>78</v>
      </c>
      <c r="Q6496" t="s">
        <v>78</v>
      </c>
      <c r="R6496" t="s">
        <v>78</v>
      </c>
      <c r="S6496" t="s">
        <v>78</v>
      </c>
      <c r="T6496" t="s">
        <v>78</v>
      </c>
      <c r="U6496" t="s">
        <v>78</v>
      </c>
      <c r="V6496" t="s">
        <v>78</v>
      </c>
      <c r="W6496" t="s">
        <v>78</v>
      </c>
      <c r="X6496" t="s">
        <v>78</v>
      </c>
      <c r="Y6496" t="s">
        <v>78</v>
      </c>
      <c r="Z6496" t="s">
        <v>78</v>
      </c>
      <c r="AA6496" t="s">
        <v>78</v>
      </c>
      <c r="AB6496" t="s">
        <v>78</v>
      </c>
      <c r="AC6496" t="s">
        <v>78</v>
      </c>
      <c r="AD6496" t="s">
        <v>78</v>
      </c>
      <c r="AE6496" t="s">
        <v>78</v>
      </c>
      <c r="AF6496" t="s">
        <v>78</v>
      </c>
      <c r="AG6496" t="s">
        <v>78</v>
      </c>
      <c r="AH6496" t="s">
        <v>78</v>
      </c>
    </row>
    <row r="6497" spans="1:34" x14ac:dyDescent="0.25">
      <c r="A6497" t="s">
        <v>6238</v>
      </c>
      <c r="B6497" t="s">
        <v>6242</v>
      </c>
      <c r="C6497" t="s">
        <v>78</v>
      </c>
      <c r="D6497" t="s">
        <v>6243</v>
      </c>
      <c r="E6497" t="s">
        <v>1672</v>
      </c>
      <c r="F6497" t="s">
        <v>78</v>
      </c>
      <c r="G6497" t="s">
        <v>78</v>
      </c>
      <c r="H6497" t="s">
        <v>78</v>
      </c>
      <c r="I6497" t="s">
        <v>78</v>
      </c>
      <c r="J6497" t="s">
        <v>78</v>
      </c>
      <c r="K6497" t="s">
        <v>78</v>
      </c>
      <c r="L6497" t="s">
        <v>78</v>
      </c>
      <c r="M6497" t="s">
        <v>78</v>
      </c>
      <c r="N6497" t="s">
        <v>78</v>
      </c>
      <c r="O6497" t="s">
        <v>78</v>
      </c>
      <c r="P6497" t="s">
        <v>78</v>
      </c>
      <c r="Q6497" t="s">
        <v>78</v>
      </c>
      <c r="R6497" t="s">
        <v>78</v>
      </c>
      <c r="S6497" t="s">
        <v>78</v>
      </c>
      <c r="T6497" t="s">
        <v>78</v>
      </c>
      <c r="U6497" t="s">
        <v>78</v>
      </c>
      <c r="V6497" t="s">
        <v>78</v>
      </c>
      <c r="W6497" t="s">
        <v>78</v>
      </c>
      <c r="X6497" t="s">
        <v>78</v>
      </c>
      <c r="Y6497" t="s">
        <v>78</v>
      </c>
      <c r="Z6497" t="s">
        <v>78</v>
      </c>
      <c r="AA6497" t="s">
        <v>78</v>
      </c>
      <c r="AB6497" t="s">
        <v>78</v>
      </c>
      <c r="AC6497" t="s">
        <v>78</v>
      </c>
      <c r="AD6497" t="s">
        <v>78</v>
      </c>
      <c r="AE6497" t="s">
        <v>78</v>
      </c>
      <c r="AF6497" t="s">
        <v>78</v>
      </c>
      <c r="AG6497" t="s">
        <v>78</v>
      </c>
      <c r="AH6497" t="s">
        <v>78</v>
      </c>
    </row>
    <row r="6498" spans="1:34" x14ac:dyDescent="0.25">
      <c r="A6498" t="s">
        <v>6238</v>
      </c>
      <c r="B6498" t="s">
        <v>6244</v>
      </c>
      <c r="C6498" t="s">
        <v>78</v>
      </c>
      <c r="D6498" t="s">
        <v>6245</v>
      </c>
      <c r="E6498" t="s">
        <v>1458</v>
      </c>
      <c r="F6498" t="s">
        <v>78</v>
      </c>
      <c r="G6498" t="s">
        <v>78</v>
      </c>
      <c r="H6498" t="s">
        <v>78</v>
      </c>
      <c r="I6498" t="s">
        <v>78</v>
      </c>
      <c r="J6498" t="s">
        <v>78</v>
      </c>
      <c r="K6498" t="s">
        <v>78</v>
      </c>
      <c r="L6498" t="s">
        <v>78</v>
      </c>
      <c r="M6498" t="s">
        <v>78</v>
      </c>
      <c r="N6498" t="s">
        <v>78</v>
      </c>
      <c r="O6498" t="s">
        <v>78</v>
      </c>
      <c r="P6498" t="s">
        <v>78</v>
      </c>
      <c r="Q6498" t="s">
        <v>78</v>
      </c>
      <c r="R6498" t="s">
        <v>78</v>
      </c>
      <c r="S6498" t="s">
        <v>78</v>
      </c>
      <c r="T6498" t="s">
        <v>78</v>
      </c>
      <c r="U6498" t="s">
        <v>78</v>
      </c>
      <c r="V6498" t="s">
        <v>78</v>
      </c>
      <c r="W6498" t="s">
        <v>78</v>
      </c>
      <c r="X6498" t="s">
        <v>78</v>
      </c>
      <c r="Y6498" t="s">
        <v>78</v>
      </c>
      <c r="Z6498" t="s">
        <v>78</v>
      </c>
      <c r="AA6498" t="s">
        <v>78</v>
      </c>
      <c r="AB6498" t="s">
        <v>78</v>
      </c>
      <c r="AC6498" t="s">
        <v>78</v>
      </c>
      <c r="AD6498" t="s">
        <v>78</v>
      </c>
      <c r="AE6498" t="s">
        <v>78</v>
      </c>
      <c r="AF6498" t="s">
        <v>78</v>
      </c>
      <c r="AG6498" t="s">
        <v>78</v>
      </c>
      <c r="AH6498" t="s">
        <v>78</v>
      </c>
    </row>
    <row r="6499" spans="1:34" x14ac:dyDescent="0.25">
      <c r="A6499" t="s">
        <v>6238</v>
      </c>
      <c r="B6499" t="s">
        <v>6246</v>
      </c>
      <c r="C6499" t="s">
        <v>78</v>
      </c>
      <c r="D6499" t="s">
        <v>6247</v>
      </c>
      <c r="E6499" t="s">
        <v>947</v>
      </c>
      <c r="F6499" t="s">
        <v>78</v>
      </c>
      <c r="G6499" t="s">
        <v>78</v>
      </c>
      <c r="H6499" t="s">
        <v>78</v>
      </c>
      <c r="I6499" t="s">
        <v>78</v>
      </c>
      <c r="J6499" t="s">
        <v>78</v>
      </c>
      <c r="K6499" t="s">
        <v>78</v>
      </c>
      <c r="L6499" t="s">
        <v>78</v>
      </c>
      <c r="M6499" t="s">
        <v>78</v>
      </c>
      <c r="N6499" t="s">
        <v>78</v>
      </c>
      <c r="O6499" t="s">
        <v>78</v>
      </c>
      <c r="P6499" t="s">
        <v>78</v>
      </c>
      <c r="Q6499" t="s">
        <v>78</v>
      </c>
      <c r="R6499" t="s">
        <v>78</v>
      </c>
      <c r="S6499" t="s">
        <v>78</v>
      </c>
      <c r="T6499" t="s">
        <v>78</v>
      </c>
      <c r="U6499" t="s">
        <v>78</v>
      </c>
      <c r="V6499" t="s">
        <v>78</v>
      </c>
      <c r="W6499" t="s">
        <v>78</v>
      </c>
      <c r="X6499" t="s">
        <v>78</v>
      </c>
      <c r="Y6499" t="s">
        <v>78</v>
      </c>
      <c r="Z6499" t="s">
        <v>78</v>
      </c>
      <c r="AA6499" t="s">
        <v>78</v>
      </c>
      <c r="AB6499" t="s">
        <v>78</v>
      </c>
      <c r="AC6499" t="s">
        <v>78</v>
      </c>
      <c r="AD6499" t="s">
        <v>78</v>
      </c>
      <c r="AE6499" t="s">
        <v>78</v>
      </c>
      <c r="AF6499" t="s">
        <v>78</v>
      </c>
      <c r="AG6499" t="s">
        <v>78</v>
      </c>
      <c r="AH6499" t="s">
        <v>78</v>
      </c>
    </row>
    <row r="6500" spans="1:34" x14ac:dyDescent="0.25">
      <c r="A6500" t="s">
        <v>6238</v>
      </c>
      <c r="B6500" t="s">
        <v>6248</v>
      </c>
      <c r="C6500" t="s">
        <v>78</v>
      </c>
      <c r="D6500" t="s">
        <v>6249</v>
      </c>
      <c r="E6500" t="s">
        <v>952</v>
      </c>
      <c r="F6500" t="s">
        <v>78</v>
      </c>
      <c r="G6500" t="s">
        <v>78</v>
      </c>
      <c r="H6500" t="s">
        <v>78</v>
      </c>
      <c r="I6500" t="s">
        <v>78</v>
      </c>
      <c r="J6500" t="s">
        <v>78</v>
      </c>
      <c r="K6500" t="s">
        <v>78</v>
      </c>
      <c r="L6500" t="s">
        <v>78</v>
      </c>
      <c r="M6500" t="s">
        <v>78</v>
      </c>
      <c r="N6500" t="s">
        <v>78</v>
      </c>
      <c r="O6500" t="s">
        <v>78</v>
      </c>
      <c r="P6500" t="s">
        <v>78</v>
      </c>
      <c r="Q6500" t="s">
        <v>78</v>
      </c>
      <c r="R6500" t="s">
        <v>78</v>
      </c>
      <c r="S6500" t="s">
        <v>78</v>
      </c>
      <c r="T6500" t="s">
        <v>78</v>
      </c>
      <c r="U6500" t="s">
        <v>78</v>
      </c>
      <c r="V6500" t="s">
        <v>78</v>
      </c>
      <c r="W6500" t="s">
        <v>78</v>
      </c>
      <c r="X6500" t="s">
        <v>78</v>
      </c>
      <c r="Y6500" t="s">
        <v>78</v>
      </c>
      <c r="Z6500" t="s">
        <v>78</v>
      </c>
      <c r="AA6500" t="s">
        <v>78</v>
      </c>
      <c r="AB6500" t="s">
        <v>78</v>
      </c>
      <c r="AC6500" t="s">
        <v>78</v>
      </c>
      <c r="AD6500" t="s">
        <v>78</v>
      </c>
      <c r="AE6500" t="s">
        <v>78</v>
      </c>
      <c r="AF6500" t="s">
        <v>78</v>
      </c>
      <c r="AG6500" t="s">
        <v>78</v>
      </c>
      <c r="AH6500" t="s">
        <v>78</v>
      </c>
    </row>
    <row r="6501" spans="1:34" x14ac:dyDescent="0.25">
      <c r="A6501" t="s">
        <v>6238</v>
      </c>
      <c r="B6501" t="s">
        <v>6250</v>
      </c>
      <c r="C6501" t="s">
        <v>78</v>
      </c>
      <c r="D6501" t="s">
        <v>6249</v>
      </c>
      <c r="E6501" t="s">
        <v>952</v>
      </c>
      <c r="F6501" t="s">
        <v>78</v>
      </c>
      <c r="G6501" t="s">
        <v>78</v>
      </c>
      <c r="H6501" t="s">
        <v>78</v>
      </c>
      <c r="I6501" t="s">
        <v>78</v>
      </c>
      <c r="J6501" t="s">
        <v>78</v>
      </c>
      <c r="K6501" t="s">
        <v>78</v>
      </c>
      <c r="L6501" t="s">
        <v>78</v>
      </c>
      <c r="M6501" t="s">
        <v>78</v>
      </c>
      <c r="N6501" t="s">
        <v>78</v>
      </c>
      <c r="O6501" t="s">
        <v>78</v>
      </c>
      <c r="P6501" t="s">
        <v>78</v>
      </c>
      <c r="Q6501" t="s">
        <v>78</v>
      </c>
      <c r="R6501" t="s">
        <v>78</v>
      </c>
      <c r="S6501" t="s">
        <v>78</v>
      </c>
      <c r="T6501" t="s">
        <v>78</v>
      </c>
      <c r="U6501" t="s">
        <v>78</v>
      </c>
      <c r="V6501" t="s">
        <v>78</v>
      </c>
      <c r="W6501" t="s">
        <v>78</v>
      </c>
      <c r="X6501" t="s">
        <v>78</v>
      </c>
      <c r="Y6501" t="s">
        <v>78</v>
      </c>
      <c r="Z6501" t="s">
        <v>78</v>
      </c>
      <c r="AA6501" t="s">
        <v>78</v>
      </c>
      <c r="AB6501" t="s">
        <v>78</v>
      </c>
      <c r="AC6501" t="s">
        <v>78</v>
      </c>
      <c r="AD6501" t="s">
        <v>78</v>
      </c>
      <c r="AE6501" t="s">
        <v>78</v>
      </c>
      <c r="AF6501" t="s">
        <v>78</v>
      </c>
      <c r="AG6501" t="s">
        <v>78</v>
      </c>
      <c r="AH6501" t="s">
        <v>78</v>
      </c>
    </row>
    <row r="6502" spans="1:34" x14ac:dyDescent="0.25">
      <c r="A6502" t="s">
        <v>6238</v>
      </c>
      <c r="B6502" t="s">
        <v>6251</v>
      </c>
      <c r="C6502" t="s">
        <v>78</v>
      </c>
      <c r="D6502" t="s">
        <v>6249</v>
      </c>
      <c r="E6502" t="s">
        <v>952</v>
      </c>
      <c r="F6502" t="s">
        <v>78</v>
      </c>
      <c r="G6502" t="s">
        <v>78</v>
      </c>
      <c r="H6502" t="s">
        <v>78</v>
      </c>
      <c r="I6502" t="s">
        <v>78</v>
      </c>
      <c r="J6502" t="s">
        <v>78</v>
      </c>
      <c r="K6502" t="s">
        <v>78</v>
      </c>
      <c r="L6502" t="s">
        <v>78</v>
      </c>
      <c r="M6502" t="s">
        <v>78</v>
      </c>
      <c r="N6502" t="s">
        <v>78</v>
      </c>
      <c r="O6502" t="s">
        <v>78</v>
      </c>
      <c r="P6502" t="s">
        <v>78</v>
      </c>
      <c r="Q6502" t="s">
        <v>78</v>
      </c>
      <c r="R6502" t="s">
        <v>78</v>
      </c>
      <c r="S6502" t="s">
        <v>78</v>
      </c>
      <c r="T6502" t="s">
        <v>78</v>
      </c>
      <c r="U6502" t="s">
        <v>78</v>
      </c>
      <c r="V6502" t="s">
        <v>78</v>
      </c>
      <c r="W6502" t="s">
        <v>78</v>
      </c>
      <c r="X6502" t="s">
        <v>78</v>
      </c>
      <c r="Y6502" t="s">
        <v>78</v>
      </c>
      <c r="Z6502" t="s">
        <v>78</v>
      </c>
      <c r="AA6502" t="s">
        <v>78</v>
      </c>
      <c r="AB6502" t="s">
        <v>78</v>
      </c>
      <c r="AC6502" t="s">
        <v>78</v>
      </c>
      <c r="AD6502" t="s">
        <v>78</v>
      </c>
      <c r="AE6502" t="s">
        <v>78</v>
      </c>
      <c r="AF6502" t="s">
        <v>78</v>
      </c>
      <c r="AG6502" t="s">
        <v>78</v>
      </c>
      <c r="AH6502" t="s">
        <v>78</v>
      </c>
    </row>
    <row r="6503" spans="1:34" x14ac:dyDescent="0.25">
      <c r="A6503" t="s">
        <v>6238</v>
      </c>
      <c r="B6503" t="s">
        <v>6252</v>
      </c>
      <c r="C6503" t="s">
        <v>78</v>
      </c>
      <c r="D6503" t="s">
        <v>6249</v>
      </c>
      <c r="E6503" t="s">
        <v>952</v>
      </c>
      <c r="F6503" t="s">
        <v>78</v>
      </c>
      <c r="G6503" t="s">
        <v>78</v>
      </c>
      <c r="H6503" t="s">
        <v>78</v>
      </c>
      <c r="I6503" t="s">
        <v>78</v>
      </c>
      <c r="J6503" t="s">
        <v>78</v>
      </c>
      <c r="K6503" t="s">
        <v>78</v>
      </c>
      <c r="L6503" t="s">
        <v>78</v>
      </c>
      <c r="M6503" t="s">
        <v>78</v>
      </c>
      <c r="N6503" t="s">
        <v>78</v>
      </c>
      <c r="O6503" t="s">
        <v>78</v>
      </c>
      <c r="P6503" t="s">
        <v>78</v>
      </c>
      <c r="Q6503" t="s">
        <v>78</v>
      </c>
      <c r="R6503" t="s">
        <v>78</v>
      </c>
      <c r="S6503" t="s">
        <v>78</v>
      </c>
      <c r="T6503" t="s">
        <v>78</v>
      </c>
      <c r="U6503" t="s">
        <v>78</v>
      </c>
      <c r="V6503" t="s">
        <v>78</v>
      </c>
      <c r="W6503" t="s">
        <v>78</v>
      </c>
      <c r="X6503" t="s">
        <v>78</v>
      </c>
      <c r="Y6503" t="s">
        <v>78</v>
      </c>
      <c r="Z6503" t="s">
        <v>78</v>
      </c>
      <c r="AA6503" t="s">
        <v>78</v>
      </c>
      <c r="AB6503" t="s">
        <v>78</v>
      </c>
      <c r="AC6503" t="s">
        <v>78</v>
      </c>
      <c r="AD6503" t="s">
        <v>78</v>
      </c>
      <c r="AE6503" t="s">
        <v>78</v>
      </c>
      <c r="AF6503" t="s">
        <v>78</v>
      </c>
      <c r="AG6503" t="s">
        <v>78</v>
      </c>
      <c r="AH6503" t="s">
        <v>78</v>
      </c>
    </row>
    <row r="6504" spans="1:34" x14ac:dyDescent="0.25">
      <c r="A6504" t="s">
        <v>6238</v>
      </c>
      <c r="B6504" t="s">
        <v>6253</v>
      </c>
      <c r="C6504" t="s">
        <v>78</v>
      </c>
      <c r="D6504" t="s">
        <v>6254</v>
      </c>
      <c r="E6504" t="s">
        <v>5139</v>
      </c>
      <c r="F6504" t="s">
        <v>78</v>
      </c>
      <c r="G6504" t="s">
        <v>78</v>
      </c>
      <c r="H6504" t="s">
        <v>78</v>
      </c>
      <c r="I6504" t="s">
        <v>78</v>
      </c>
      <c r="J6504" t="s">
        <v>78</v>
      </c>
      <c r="K6504" t="s">
        <v>78</v>
      </c>
      <c r="L6504" t="s">
        <v>78</v>
      </c>
      <c r="M6504" t="s">
        <v>78</v>
      </c>
      <c r="N6504" t="s">
        <v>78</v>
      </c>
      <c r="O6504" t="s">
        <v>78</v>
      </c>
      <c r="P6504" t="s">
        <v>78</v>
      </c>
      <c r="Q6504" t="s">
        <v>78</v>
      </c>
      <c r="R6504" t="s">
        <v>78</v>
      </c>
      <c r="S6504" t="s">
        <v>78</v>
      </c>
      <c r="T6504" t="s">
        <v>78</v>
      </c>
      <c r="U6504" t="s">
        <v>78</v>
      </c>
      <c r="V6504" t="s">
        <v>78</v>
      </c>
      <c r="W6504" t="s">
        <v>78</v>
      </c>
      <c r="X6504" t="s">
        <v>78</v>
      </c>
      <c r="Y6504" t="s">
        <v>78</v>
      </c>
      <c r="Z6504" t="s">
        <v>78</v>
      </c>
      <c r="AA6504" t="s">
        <v>78</v>
      </c>
      <c r="AB6504" t="s">
        <v>78</v>
      </c>
      <c r="AC6504" t="s">
        <v>78</v>
      </c>
      <c r="AD6504" t="s">
        <v>78</v>
      </c>
      <c r="AE6504" t="s">
        <v>78</v>
      </c>
      <c r="AF6504" t="s">
        <v>78</v>
      </c>
      <c r="AG6504" t="s">
        <v>78</v>
      </c>
      <c r="AH6504" t="s">
        <v>78</v>
      </c>
    </row>
    <row r="6505" spans="1:34" x14ac:dyDescent="0.25">
      <c r="A6505" t="s">
        <v>6238</v>
      </c>
      <c r="B6505" t="s">
        <v>6255</v>
      </c>
      <c r="C6505" t="s">
        <v>78</v>
      </c>
      <c r="D6505" t="s">
        <v>6256</v>
      </c>
      <c r="E6505" t="s">
        <v>952</v>
      </c>
      <c r="F6505" t="s">
        <v>78</v>
      </c>
      <c r="G6505" t="s">
        <v>78</v>
      </c>
      <c r="H6505" t="s">
        <v>78</v>
      </c>
      <c r="I6505" t="s">
        <v>78</v>
      </c>
      <c r="J6505" t="s">
        <v>78</v>
      </c>
      <c r="K6505" t="s">
        <v>78</v>
      </c>
      <c r="L6505" t="s">
        <v>78</v>
      </c>
      <c r="M6505" t="s">
        <v>78</v>
      </c>
      <c r="N6505" t="s">
        <v>78</v>
      </c>
      <c r="O6505" t="s">
        <v>78</v>
      </c>
      <c r="P6505" t="s">
        <v>78</v>
      </c>
      <c r="Q6505" t="s">
        <v>78</v>
      </c>
      <c r="R6505" t="s">
        <v>78</v>
      </c>
      <c r="S6505" t="s">
        <v>78</v>
      </c>
      <c r="T6505" t="s">
        <v>78</v>
      </c>
      <c r="U6505" t="s">
        <v>78</v>
      </c>
      <c r="V6505" t="s">
        <v>78</v>
      </c>
      <c r="W6505" t="s">
        <v>78</v>
      </c>
      <c r="X6505" t="s">
        <v>78</v>
      </c>
      <c r="Y6505" t="s">
        <v>78</v>
      </c>
      <c r="Z6505" t="s">
        <v>78</v>
      </c>
      <c r="AA6505" t="s">
        <v>78</v>
      </c>
      <c r="AB6505" t="s">
        <v>78</v>
      </c>
      <c r="AC6505" t="s">
        <v>78</v>
      </c>
      <c r="AD6505" t="s">
        <v>78</v>
      </c>
      <c r="AE6505" t="s">
        <v>78</v>
      </c>
      <c r="AF6505" t="s">
        <v>78</v>
      </c>
      <c r="AG6505" t="s">
        <v>78</v>
      </c>
      <c r="AH6505" t="s">
        <v>78</v>
      </c>
    </row>
    <row r="6506" spans="1:34" x14ac:dyDescent="0.25">
      <c r="A6506" t="s">
        <v>6238</v>
      </c>
      <c r="B6506" t="s">
        <v>6257</v>
      </c>
      <c r="C6506" t="s">
        <v>78</v>
      </c>
      <c r="D6506" t="s">
        <v>6258</v>
      </c>
      <c r="E6506" t="s">
        <v>6259</v>
      </c>
      <c r="F6506" t="s">
        <v>78</v>
      </c>
      <c r="G6506" t="s">
        <v>78</v>
      </c>
      <c r="H6506" t="s">
        <v>78</v>
      </c>
      <c r="I6506" t="s">
        <v>78</v>
      </c>
      <c r="J6506" t="s">
        <v>78</v>
      </c>
      <c r="K6506" t="s">
        <v>78</v>
      </c>
      <c r="L6506" t="s">
        <v>78</v>
      </c>
      <c r="M6506" t="s">
        <v>78</v>
      </c>
      <c r="N6506" t="s">
        <v>78</v>
      </c>
      <c r="O6506" t="s">
        <v>78</v>
      </c>
      <c r="P6506" t="s">
        <v>78</v>
      </c>
      <c r="Q6506" t="s">
        <v>78</v>
      </c>
      <c r="R6506" t="s">
        <v>78</v>
      </c>
      <c r="S6506" t="s">
        <v>78</v>
      </c>
      <c r="T6506" t="s">
        <v>78</v>
      </c>
      <c r="U6506" t="s">
        <v>78</v>
      </c>
      <c r="V6506" t="s">
        <v>78</v>
      </c>
      <c r="W6506" t="s">
        <v>78</v>
      </c>
      <c r="X6506" t="s">
        <v>78</v>
      </c>
      <c r="Y6506" t="s">
        <v>78</v>
      </c>
      <c r="Z6506" t="s">
        <v>78</v>
      </c>
      <c r="AA6506" t="s">
        <v>78</v>
      </c>
      <c r="AB6506" t="s">
        <v>78</v>
      </c>
      <c r="AC6506" t="s">
        <v>78</v>
      </c>
      <c r="AD6506" t="s">
        <v>78</v>
      </c>
      <c r="AE6506" t="s">
        <v>78</v>
      </c>
      <c r="AF6506" t="s">
        <v>78</v>
      </c>
      <c r="AG6506" t="s">
        <v>78</v>
      </c>
      <c r="AH6506" t="s">
        <v>78</v>
      </c>
    </row>
    <row r="6507" spans="1:34" x14ac:dyDescent="0.25">
      <c r="A6507" t="s">
        <v>6238</v>
      </c>
      <c r="B6507" t="s">
        <v>6260</v>
      </c>
      <c r="C6507" t="s">
        <v>78</v>
      </c>
      <c r="D6507" t="s">
        <v>6261</v>
      </c>
      <c r="E6507" t="s">
        <v>1672</v>
      </c>
      <c r="F6507" t="s">
        <v>78</v>
      </c>
      <c r="G6507" t="s">
        <v>78</v>
      </c>
      <c r="H6507" t="s">
        <v>78</v>
      </c>
      <c r="I6507" t="s">
        <v>78</v>
      </c>
      <c r="J6507" t="s">
        <v>78</v>
      </c>
      <c r="K6507" t="s">
        <v>78</v>
      </c>
      <c r="L6507" t="s">
        <v>78</v>
      </c>
      <c r="M6507" t="s">
        <v>78</v>
      </c>
      <c r="N6507" t="s">
        <v>78</v>
      </c>
      <c r="O6507" t="s">
        <v>78</v>
      </c>
      <c r="P6507" t="s">
        <v>78</v>
      </c>
      <c r="Q6507" t="s">
        <v>78</v>
      </c>
      <c r="R6507" t="s">
        <v>78</v>
      </c>
      <c r="S6507" t="s">
        <v>78</v>
      </c>
      <c r="T6507" t="s">
        <v>78</v>
      </c>
      <c r="U6507" t="s">
        <v>78</v>
      </c>
      <c r="V6507" t="s">
        <v>78</v>
      </c>
      <c r="W6507" t="s">
        <v>78</v>
      </c>
      <c r="X6507" t="s">
        <v>78</v>
      </c>
      <c r="Y6507" t="s">
        <v>78</v>
      </c>
      <c r="Z6507" t="s">
        <v>78</v>
      </c>
      <c r="AA6507" t="s">
        <v>78</v>
      </c>
      <c r="AB6507" t="s">
        <v>78</v>
      </c>
      <c r="AC6507" t="s">
        <v>78</v>
      </c>
      <c r="AD6507" t="s">
        <v>78</v>
      </c>
      <c r="AE6507" t="s">
        <v>78</v>
      </c>
      <c r="AF6507" t="s">
        <v>78</v>
      </c>
      <c r="AG6507" t="s">
        <v>78</v>
      </c>
      <c r="AH6507" t="s">
        <v>78</v>
      </c>
    </row>
    <row r="6508" spans="1:34" x14ac:dyDescent="0.25">
      <c r="A6508" t="s">
        <v>6238</v>
      </c>
      <c r="B6508" t="s">
        <v>6262</v>
      </c>
      <c r="C6508" t="s">
        <v>78</v>
      </c>
      <c r="D6508" t="s">
        <v>6263</v>
      </c>
      <c r="E6508" t="s">
        <v>6264</v>
      </c>
      <c r="F6508" t="s">
        <v>78</v>
      </c>
      <c r="G6508" t="s">
        <v>78</v>
      </c>
      <c r="H6508" t="s">
        <v>78</v>
      </c>
      <c r="I6508" t="s">
        <v>78</v>
      </c>
      <c r="J6508" t="s">
        <v>78</v>
      </c>
      <c r="K6508" t="s">
        <v>78</v>
      </c>
      <c r="L6508" t="s">
        <v>78</v>
      </c>
      <c r="M6508" t="s">
        <v>78</v>
      </c>
      <c r="N6508" t="s">
        <v>78</v>
      </c>
      <c r="O6508" t="s">
        <v>78</v>
      </c>
      <c r="P6508" t="s">
        <v>78</v>
      </c>
      <c r="Q6508" t="s">
        <v>78</v>
      </c>
      <c r="R6508" t="s">
        <v>78</v>
      </c>
      <c r="S6508" t="s">
        <v>78</v>
      </c>
      <c r="T6508" t="s">
        <v>78</v>
      </c>
      <c r="U6508" t="s">
        <v>78</v>
      </c>
      <c r="V6508" t="s">
        <v>78</v>
      </c>
      <c r="W6508" t="s">
        <v>78</v>
      </c>
      <c r="X6508" t="s">
        <v>78</v>
      </c>
      <c r="Y6508" t="s">
        <v>78</v>
      </c>
      <c r="Z6508" t="s">
        <v>78</v>
      </c>
      <c r="AA6508" t="s">
        <v>78</v>
      </c>
      <c r="AB6508" t="s">
        <v>78</v>
      </c>
      <c r="AC6508" t="s">
        <v>78</v>
      </c>
      <c r="AD6508" t="s">
        <v>78</v>
      </c>
      <c r="AE6508" t="s">
        <v>78</v>
      </c>
      <c r="AF6508" t="s">
        <v>78</v>
      </c>
      <c r="AG6508" t="s">
        <v>78</v>
      </c>
      <c r="AH6508" t="s">
        <v>78</v>
      </c>
    </row>
    <row r="6509" spans="1:34" x14ac:dyDescent="0.25">
      <c r="A6509" t="s">
        <v>6238</v>
      </c>
      <c r="B6509" t="s">
        <v>6265</v>
      </c>
      <c r="C6509" t="s">
        <v>78</v>
      </c>
      <c r="D6509" t="s">
        <v>6266</v>
      </c>
      <c r="E6509" t="s">
        <v>6267</v>
      </c>
      <c r="F6509" t="s">
        <v>78</v>
      </c>
      <c r="G6509" t="s">
        <v>78</v>
      </c>
      <c r="H6509" t="s">
        <v>78</v>
      </c>
      <c r="I6509" t="s">
        <v>78</v>
      </c>
      <c r="J6509" t="s">
        <v>78</v>
      </c>
      <c r="K6509" t="s">
        <v>78</v>
      </c>
      <c r="L6509" t="s">
        <v>78</v>
      </c>
      <c r="M6509" t="s">
        <v>78</v>
      </c>
      <c r="N6509" t="s">
        <v>78</v>
      </c>
      <c r="O6509" t="s">
        <v>78</v>
      </c>
      <c r="P6509" t="s">
        <v>78</v>
      </c>
      <c r="Q6509" t="s">
        <v>78</v>
      </c>
      <c r="R6509" t="s">
        <v>78</v>
      </c>
      <c r="S6509" t="s">
        <v>78</v>
      </c>
      <c r="T6509" t="s">
        <v>78</v>
      </c>
      <c r="U6509" t="s">
        <v>78</v>
      </c>
      <c r="V6509" t="s">
        <v>78</v>
      </c>
      <c r="W6509" t="s">
        <v>78</v>
      </c>
      <c r="X6509" t="s">
        <v>78</v>
      </c>
      <c r="Y6509" t="s">
        <v>78</v>
      </c>
      <c r="Z6509" t="s">
        <v>78</v>
      </c>
      <c r="AA6509" t="s">
        <v>78</v>
      </c>
      <c r="AB6509" t="s">
        <v>78</v>
      </c>
      <c r="AC6509" t="s">
        <v>78</v>
      </c>
      <c r="AD6509" t="s">
        <v>78</v>
      </c>
      <c r="AE6509" t="s">
        <v>78</v>
      </c>
      <c r="AF6509" t="s">
        <v>78</v>
      </c>
      <c r="AG6509" t="s">
        <v>78</v>
      </c>
      <c r="AH6509" t="s">
        <v>78</v>
      </c>
    </row>
    <row r="6510" spans="1:34" x14ac:dyDescent="0.25">
      <c r="A6510" t="s">
        <v>6238</v>
      </c>
      <c r="B6510" t="s">
        <v>6268</v>
      </c>
      <c r="C6510" t="s">
        <v>78</v>
      </c>
      <c r="D6510" t="s">
        <v>6269</v>
      </c>
      <c r="E6510" t="s">
        <v>1624</v>
      </c>
      <c r="F6510" t="s">
        <v>78</v>
      </c>
      <c r="G6510" t="s">
        <v>78</v>
      </c>
      <c r="H6510" t="s">
        <v>78</v>
      </c>
      <c r="I6510" t="s">
        <v>78</v>
      </c>
      <c r="J6510" t="s">
        <v>78</v>
      </c>
      <c r="K6510" t="s">
        <v>78</v>
      </c>
      <c r="L6510" t="s">
        <v>78</v>
      </c>
      <c r="M6510" t="s">
        <v>78</v>
      </c>
      <c r="N6510" t="s">
        <v>78</v>
      </c>
      <c r="O6510" t="s">
        <v>78</v>
      </c>
      <c r="P6510" t="s">
        <v>78</v>
      </c>
      <c r="Q6510" t="s">
        <v>78</v>
      </c>
      <c r="R6510" t="s">
        <v>78</v>
      </c>
      <c r="S6510" t="s">
        <v>78</v>
      </c>
      <c r="T6510" t="s">
        <v>78</v>
      </c>
      <c r="U6510" t="s">
        <v>78</v>
      </c>
      <c r="V6510" t="s">
        <v>78</v>
      </c>
      <c r="W6510" t="s">
        <v>78</v>
      </c>
      <c r="X6510" t="s">
        <v>78</v>
      </c>
      <c r="Y6510" t="s">
        <v>78</v>
      </c>
      <c r="Z6510" t="s">
        <v>78</v>
      </c>
      <c r="AA6510" t="s">
        <v>78</v>
      </c>
      <c r="AB6510" t="s">
        <v>78</v>
      </c>
      <c r="AC6510" t="s">
        <v>78</v>
      </c>
      <c r="AD6510" t="s">
        <v>78</v>
      </c>
      <c r="AE6510" t="s">
        <v>78</v>
      </c>
      <c r="AF6510" t="s">
        <v>78</v>
      </c>
      <c r="AG6510" t="s">
        <v>78</v>
      </c>
      <c r="AH6510" t="s">
        <v>78</v>
      </c>
    </row>
    <row r="6511" spans="1:34" x14ac:dyDescent="0.25">
      <c r="A6511" t="s">
        <v>6238</v>
      </c>
      <c r="B6511" t="s">
        <v>6270</v>
      </c>
      <c r="C6511" t="s">
        <v>78</v>
      </c>
      <c r="D6511" t="s">
        <v>6271</v>
      </c>
      <c r="E6511" t="s">
        <v>3403</v>
      </c>
      <c r="F6511" t="s">
        <v>78</v>
      </c>
      <c r="G6511" t="s">
        <v>78</v>
      </c>
      <c r="H6511" t="s">
        <v>78</v>
      </c>
      <c r="I6511" t="s">
        <v>78</v>
      </c>
      <c r="J6511" t="s">
        <v>78</v>
      </c>
      <c r="K6511" t="s">
        <v>78</v>
      </c>
      <c r="L6511" t="s">
        <v>78</v>
      </c>
      <c r="M6511" t="s">
        <v>78</v>
      </c>
      <c r="N6511" t="s">
        <v>78</v>
      </c>
      <c r="O6511" t="s">
        <v>78</v>
      </c>
      <c r="P6511" t="s">
        <v>78</v>
      </c>
      <c r="Q6511" t="s">
        <v>78</v>
      </c>
      <c r="R6511" t="s">
        <v>78</v>
      </c>
      <c r="S6511" t="s">
        <v>78</v>
      </c>
      <c r="T6511" t="s">
        <v>78</v>
      </c>
      <c r="U6511" t="s">
        <v>78</v>
      </c>
      <c r="V6511" t="s">
        <v>78</v>
      </c>
      <c r="W6511" t="s">
        <v>78</v>
      </c>
      <c r="X6511" t="s">
        <v>78</v>
      </c>
      <c r="Y6511" t="s">
        <v>78</v>
      </c>
      <c r="Z6511" t="s">
        <v>78</v>
      </c>
      <c r="AA6511" t="s">
        <v>78</v>
      </c>
      <c r="AB6511" t="s">
        <v>78</v>
      </c>
      <c r="AC6511" t="s">
        <v>78</v>
      </c>
      <c r="AD6511" t="s">
        <v>78</v>
      </c>
      <c r="AE6511" t="s">
        <v>78</v>
      </c>
      <c r="AF6511" t="s">
        <v>78</v>
      </c>
      <c r="AG6511" t="s">
        <v>78</v>
      </c>
      <c r="AH6511" t="s">
        <v>78</v>
      </c>
    </row>
    <row r="6512" spans="1:34" x14ac:dyDescent="0.25">
      <c r="A6512" t="s">
        <v>6238</v>
      </c>
      <c r="B6512" t="s">
        <v>6272</v>
      </c>
      <c r="C6512" t="s">
        <v>78</v>
      </c>
      <c r="D6512" t="s">
        <v>6273</v>
      </c>
      <c r="E6512" t="s">
        <v>907</v>
      </c>
      <c r="F6512" t="s">
        <v>78</v>
      </c>
      <c r="G6512" t="s">
        <v>78</v>
      </c>
      <c r="H6512" t="s">
        <v>78</v>
      </c>
      <c r="I6512" t="s">
        <v>78</v>
      </c>
      <c r="J6512" t="s">
        <v>78</v>
      </c>
      <c r="K6512" t="s">
        <v>78</v>
      </c>
      <c r="L6512" t="s">
        <v>78</v>
      </c>
      <c r="M6512" t="s">
        <v>78</v>
      </c>
      <c r="N6512" t="s">
        <v>78</v>
      </c>
      <c r="O6512" t="s">
        <v>78</v>
      </c>
      <c r="P6512" t="s">
        <v>78</v>
      </c>
      <c r="Q6512" t="s">
        <v>78</v>
      </c>
      <c r="R6512" t="s">
        <v>78</v>
      </c>
      <c r="S6512" t="s">
        <v>78</v>
      </c>
      <c r="T6512" t="s">
        <v>78</v>
      </c>
      <c r="U6512" t="s">
        <v>78</v>
      </c>
      <c r="V6512" t="s">
        <v>78</v>
      </c>
      <c r="W6512" t="s">
        <v>78</v>
      </c>
      <c r="X6512" t="s">
        <v>78</v>
      </c>
      <c r="Y6512" t="s">
        <v>78</v>
      </c>
      <c r="Z6512" t="s">
        <v>78</v>
      </c>
      <c r="AA6512" t="s">
        <v>78</v>
      </c>
      <c r="AB6512" t="s">
        <v>78</v>
      </c>
      <c r="AC6512" t="s">
        <v>78</v>
      </c>
      <c r="AD6512" t="s">
        <v>78</v>
      </c>
      <c r="AE6512" t="s">
        <v>78</v>
      </c>
      <c r="AF6512" t="s">
        <v>78</v>
      </c>
      <c r="AG6512" t="s">
        <v>78</v>
      </c>
      <c r="AH6512" t="s">
        <v>78</v>
      </c>
    </row>
    <row r="6513" spans="1:34" x14ac:dyDescent="0.25">
      <c r="A6513" t="s">
        <v>6238</v>
      </c>
      <c r="B6513" t="s">
        <v>6274</v>
      </c>
      <c r="C6513" t="s">
        <v>78</v>
      </c>
      <c r="D6513" t="s">
        <v>6275</v>
      </c>
      <c r="E6513" t="s">
        <v>1056</v>
      </c>
      <c r="F6513" t="s">
        <v>78</v>
      </c>
      <c r="G6513" t="s">
        <v>78</v>
      </c>
      <c r="H6513" t="s">
        <v>78</v>
      </c>
      <c r="I6513" t="s">
        <v>78</v>
      </c>
      <c r="J6513" t="s">
        <v>78</v>
      </c>
      <c r="K6513" t="s">
        <v>78</v>
      </c>
      <c r="L6513" t="s">
        <v>78</v>
      </c>
      <c r="M6513" t="s">
        <v>78</v>
      </c>
      <c r="N6513" t="s">
        <v>78</v>
      </c>
      <c r="O6513" t="s">
        <v>78</v>
      </c>
      <c r="P6513" t="s">
        <v>78</v>
      </c>
      <c r="Q6513" t="s">
        <v>78</v>
      </c>
      <c r="R6513" t="s">
        <v>78</v>
      </c>
      <c r="S6513" t="s">
        <v>78</v>
      </c>
      <c r="T6513" t="s">
        <v>78</v>
      </c>
      <c r="U6513" t="s">
        <v>78</v>
      </c>
      <c r="V6513" t="s">
        <v>78</v>
      </c>
      <c r="W6513" t="s">
        <v>78</v>
      </c>
      <c r="X6513" t="s">
        <v>78</v>
      </c>
      <c r="Y6513" t="s">
        <v>78</v>
      </c>
      <c r="Z6513" t="s">
        <v>78</v>
      </c>
      <c r="AA6513" t="s">
        <v>78</v>
      </c>
      <c r="AB6513" t="s">
        <v>78</v>
      </c>
      <c r="AC6513" t="s">
        <v>78</v>
      </c>
      <c r="AD6513" t="s">
        <v>78</v>
      </c>
      <c r="AE6513" t="s">
        <v>78</v>
      </c>
      <c r="AF6513" t="s">
        <v>78</v>
      </c>
      <c r="AG6513" t="s">
        <v>78</v>
      </c>
      <c r="AH6513" t="s">
        <v>78</v>
      </c>
    </row>
    <row r="6514" spans="1:34" x14ac:dyDescent="0.25">
      <c r="A6514" t="s">
        <v>6238</v>
      </c>
      <c r="B6514" t="s">
        <v>6276</v>
      </c>
      <c r="C6514" t="s">
        <v>78</v>
      </c>
      <c r="D6514" t="s">
        <v>6277</v>
      </c>
      <c r="E6514" t="s">
        <v>1100</v>
      </c>
      <c r="F6514" t="s">
        <v>78</v>
      </c>
      <c r="G6514" t="s">
        <v>78</v>
      </c>
      <c r="H6514" t="s">
        <v>78</v>
      </c>
      <c r="I6514" t="s">
        <v>78</v>
      </c>
      <c r="J6514" t="s">
        <v>78</v>
      </c>
      <c r="K6514" t="s">
        <v>78</v>
      </c>
      <c r="L6514" t="s">
        <v>78</v>
      </c>
      <c r="M6514" t="s">
        <v>78</v>
      </c>
      <c r="N6514" t="s">
        <v>78</v>
      </c>
      <c r="O6514" t="s">
        <v>78</v>
      </c>
      <c r="P6514" t="s">
        <v>78</v>
      </c>
      <c r="Q6514" t="s">
        <v>78</v>
      </c>
      <c r="R6514" t="s">
        <v>78</v>
      </c>
      <c r="S6514" t="s">
        <v>78</v>
      </c>
      <c r="T6514" t="s">
        <v>78</v>
      </c>
      <c r="U6514" t="s">
        <v>78</v>
      </c>
      <c r="V6514" t="s">
        <v>78</v>
      </c>
      <c r="W6514" t="s">
        <v>78</v>
      </c>
      <c r="X6514" t="s">
        <v>78</v>
      </c>
      <c r="Y6514" t="s">
        <v>78</v>
      </c>
      <c r="Z6514" t="s">
        <v>78</v>
      </c>
      <c r="AA6514" t="s">
        <v>78</v>
      </c>
      <c r="AB6514" t="s">
        <v>78</v>
      </c>
      <c r="AC6514" t="s">
        <v>78</v>
      </c>
      <c r="AD6514" t="s">
        <v>78</v>
      </c>
      <c r="AE6514" t="s">
        <v>78</v>
      </c>
      <c r="AF6514" t="s">
        <v>78</v>
      </c>
      <c r="AG6514" t="s">
        <v>78</v>
      </c>
      <c r="AH6514" t="s">
        <v>78</v>
      </c>
    </row>
    <row r="6515" spans="1:34" x14ac:dyDescent="0.25">
      <c r="A6515" t="s">
        <v>6238</v>
      </c>
      <c r="B6515" t="s">
        <v>6278</v>
      </c>
      <c r="C6515" t="s">
        <v>78</v>
      </c>
      <c r="D6515" t="s">
        <v>6279</v>
      </c>
      <c r="E6515" t="s">
        <v>1056</v>
      </c>
      <c r="F6515" t="s">
        <v>78</v>
      </c>
      <c r="G6515" t="s">
        <v>78</v>
      </c>
      <c r="H6515" t="s">
        <v>78</v>
      </c>
      <c r="I6515" t="s">
        <v>78</v>
      </c>
      <c r="J6515" t="s">
        <v>78</v>
      </c>
      <c r="K6515" t="s">
        <v>78</v>
      </c>
      <c r="L6515" t="s">
        <v>78</v>
      </c>
      <c r="M6515" t="s">
        <v>78</v>
      </c>
      <c r="N6515" t="s">
        <v>78</v>
      </c>
      <c r="O6515" t="s">
        <v>78</v>
      </c>
      <c r="P6515" t="s">
        <v>78</v>
      </c>
      <c r="Q6515" t="s">
        <v>78</v>
      </c>
      <c r="R6515" t="s">
        <v>78</v>
      </c>
      <c r="S6515" t="s">
        <v>78</v>
      </c>
      <c r="T6515" t="s">
        <v>78</v>
      </c>
      <c r="U6515" t="s">
        <v>78</v>
      </c>
      <c r="V6515" t="s">
        <v>78</v>
      </c>
      <c r="W6515" t="s">
        <v>78</v>
      </c>
      <c r="X6515" t="s">
        <v>78</v>
      </c>
      <c r="Y6515" t="s">
        <v>78</v>
      </c>
      <c r="Z6515" t="s">
        <v>78</v>
      </c>
      <c r="AA6515" t="s">
        <v>78</v>
      </c>
      <c r="AB6515" t="s">
        <v>78</v>
      </c>
      <c r="AC6515" t="s">
        <v>78</v>
      </c>
      <c r="AD6515" t="s">
        <v>78</v>
      </c>
      <c r="AE6515" t="s">
        <v>78</v>
      </c>
      <c r="AF6515" t="s">
        <v>78</v>
      </c>
      <c r="AG6515" t="s">
        <v>78</v>
      </c>
      <c r="AH6515" t="s">
        <v>78</v>
      </c>
    </row>
    <row r="6516" spans="1:34" x14ac:dyDescent="0.25">
      <c r="A6516" t="s">
        <v>6238</v>
      </c>
      <c r="B6516" t="s">
        <v>6280</v>
      </c>
      <c r="C6516" t="s">
        <v>78</v>
      </c>
      <c r="D6516" t="s">
        <v>6281</v>
      </c>
      <c r="E6516" t="s">
        <v>1037</v>
      </c>
      <c r="F6516" t="s">
        <v>78</v>
      </c>
      <c r="G6516" t="s">
        <v>78</v>
      </c>
      <c r="H6516" t="s">
        <v>78</v>
      </c>
      <c r="I6516" t="s">
        <v>78</v>
      </c>
      <c r="J6516" t="s">
        <v>78</v>
      </c>
      <c r="K6516" t="s">
        <v>78</v>
      </c>
      <c r="L6516" t="s">
        <v>78</v>
      </c>
      <c r="M6516" t="s">
        <v>78</v>
      </c>
      <c r="N6516" t="s">
        <v>78</v>
      </c>
      <c r="O6516" t="s">
        <v>78</v>
      </c>
      <c r="P6516" t="s">
        <v>78</v>
      </c>
      <c r="Q6516" t="s">
        <v>78</v>
      </c>
      <c r="R6516" t="s">
        <v>78</v>
      </c>
      <c r="S6516" t="s">
        <v>78</v>
      </c>
      <c r="T6516" t="s">
        <v>78</v>
      </c>
      <c r="U6516" t="s">
        <v>78</v>
      </c>
      <c r="V6516" t="s">
        <v>78</v>
      </c>
      <c r="W6516" t="s">
        <v>78</v>
      </c>
      <c r="X6516" t="s">
        <v>78</v>
      </c>
      <c r="Y6516" t="s">
        <v>78</v>
      </c>
      <c r="Z6516" t="s">
        <v>78</v>
      </c>
      <c r="AA6516" t="s">
        <v>78</v>
      </c>
      <c r="AB6516" t="s">
        <v>78</v>
      </c>
      <c r="AC6516" t="s">
        <v>78</v>
      </c>
      <c r="AD6516" t="s">
        <v>78</v>
      </c>
      <c r="AE6516" t="s">
        <v>78</v>
      </c>
      <c r="AF6516" t="s">
        <v>78</v>
      </c>
      <c r="AG6516" t="s">
        <v>78</v>
      </c>
      <c r="AH6516" t="s">
        <v>78</v>
      </c>
    </row>
    <row r="6517" spans="1:34" x14ac:dyDescent="0.25">
      <c r="A6517" t="s">
        <v>6238</v>
      </c>
      <c r="B6517" t="s">
        <v>6282</v>
      </c>
      <c r="C6517" t="s">
        <v>78</v>
      </c>
      <c r="D6517" t="s">
        <v>6283</v>
      </c>
      <c r="E6517" t="s">
        <v>283</v>
      </c>
      <c r="F6517" t="s">
        <v>78</v>
      </c>
      <c r="G6517" t="s">
        <v>78</v>
      </c>
      <c r="H6517" t="s">
        <v>78</v>
      </c>
      <c r="I6517" t="s">
        <v>78</v>
      </c>
      <c r="J6517" t="s">
        <v>78</v>
      </c>
      <c r="K6517" t="s">
        <v>78</v>
      </c>
      <c r="L6517" t="s">
        <v>78</v>
      </c>
      <c r="M6517" t="s">
        <v>78</v>
      </c>
      <c r="N6517" t="s">
        <v>78</v>
      </c>
      <c r="O6517" t="s">
        <v>78</v>
      </c>
      <c r="P6517" t="s">
        <v>78</v>
      </c>
      <c r="Q6517" t="s">
        <v>78</v>
      </c>
      <c r="R6517" t="s">
        <v>78</v>
      </c>
      <c r="S6517" t="s">
        <v>78</v>
      </c>
      <c r="T6517" t="s">
        <v>78</v>
      </c>
      <c r="U6517" t="s">
        <v>78</v>
      </c>
      <c r="V6517" t="s">
        <v>78</v>
      </c>
      <c r="W6517" t="s">
        <v>78</v>
      </c>
      <c r="X6517" t="s">
        <v>78</v>
      </c>
      <c r="Y6517" t="s">
        <v>78</v>
      </c>
      <c r="Z6517" t="s">
        <v>78</v>
      </c>
      <c r="AA6517" t="s">
        <v>78</v>
      </c>
      <c r="AB6517" t="s">
        <v>78</v>
      </c>
      <c r="AC6517" t="s">
        <v>78</v>
      </c>
      <c r="AD6517" t="s">
        <v>78</v>
      </c>
      <c r="AE6517" t="s">
        <v>78</v>
      </c>
      <c r="AF6517" t="s">
        <v>78</v>
      </c>
      <c r="AG6517" t="s">
        <v>78</v>
      </c>
      <c r="AH6517" t="s">
        <v>78</v>
      </c>
    </row>
    <row r="6518" spans="1:34" x14ac:dyDescent="0.25">
      <c r="A6518" t="s">
        <v>6238</v>
      </c>
      <c r="B6518" t="s">
        <v>6284</v>
      </c>
      <c r="C6518" t="s">
        <v>78</v>
      </c>
      <c r="D6518" t="s">
        <v>6285</v>
      </c>
      <c r="E6518" t="s">
        <v>1046</v>
      </c>
      <c r="F6518" t="s">
        <v>78</v>
      </c>
      <c r="G6518" t="s">
        <v>78</v>
      </c>
      <c r="H6518" t="s">
        <v>78</v>
      </c>
      <c r="I6518" t="s">
        <v>78</v>
      </c>
      <c r="J6518" t="s">
        <v>78</v>
      </c>
      <c r="K6518" t="s">
        <v>78</v>
      </c>
      <c r="L6518" t="s">
        <v>78</v>
      </c>
      <c r="M6518" t="s">
        <v>78</v>
      </c>
      <c r="N6518" t="s">
        <v>78</v>
      </c>
      <c r="O6518" t="s">
        <v>78</v>
      </c>
      <c r="P6518" t="s">
        <v>78</v>
      </c>
      <c r="Q6518" t="s">
        <v>78</v>
      </c>
      <c r="R6518" t="s">
        <v>78</v>
      </c>
      <c r="S6518" t="s">
        <v>78</v>
      </c>
      <c r="T6518" t="s">
        <v>78</v>
      </c>
      <c r="U6518" t="s">
        <v>78</v>
      </c>
      <c r="V6518" t="s">
        <v>78</v>
      </c>
      <c r="W6518" t="s">
        <v>78</v>
      </c>
      <c r="X6518" t="s">
        <v>78</v>
      </c>
      <c r="Y6518" t="s">
        <v>78</v>
      </c>
      <c r="Z6518" t="s">
        <v>78</v>
      </c>
      <c r="AA6518" t="s">
        <v>78</v>
      </c>
      <c r="AB6518" t="s">
        <v>78</v>
      </c>
      <c r="AC6518" t="s">
        <v>78</v>
      </c>
      <c r="AD6518" t="s">
        <v>78</v>
      </c>
      <c r="AE6518" t="s">
        <v>78</v>
      </c>
      <c r="AF6518" t="s">
        <v>78</v>
      </c>
      <c r="AG6518" t="s">
        <v>78</v>
      </c>
      <c r="AH6518" t="s">
        <v>78</v>
      </c>
    </row>
    <row r="6519" spans="1:34" x14ac:dyDescent="0.25">
      <c r="A6519" t="s">
        <v>6238</v>
      </c>
      <c r="B6519" t="s">
        <v>6286</v>
      </c>
      <c r="C6519" t="s">
        <v>78</v>
      </c>
      <c r="D6519" t="s">
        <v>6287</v>
      </c>
      <c r="E6519" t="s">
        <v>978</v>
      </c>
      <c r="F6519" t="s">
        <v>78</v>
      </c>
      <c r="G6519" t="s">
        <v>78</v>
      </c>
      <c r="H6519" t="s">
        <v>78</v>
      </c>
      <c r="I6519" t="s">
        <v>78</v>
      </c>
      <c r="J6519" t="s">
        <v>78</v>
      </c>
      <c r="K6519" t="s">
        <v>78</v>
      </c>
      <c r="L6519" t="s">
        <v>78</v>
      </c>
      <c r="M6519" t="s">
        <v>78</v>
      </c>
      <c r="N6519" t="s">
        <v>78</v>
      </c>
      <c r="O6519" t="s">
        <v>78</v>
      </c>
      <c r="P6519" t="s">
        <v>78</v>
      </c>
      <c r="Q6519" t="s">
        <v>78</v>
      </c>
      <c r="R6519" t="s">
        <v>78</v>
      </c>
      <c r="S6519" t="s">
        <v>78</v>
      </c>
      <c r="T6519" t="s">
        <v>78</v>
      </c>
      <c r="U6519" t="s">
        <v>78</v>
      </c>
      <c r="V6519" t="s">
        <v>78</v>
      </c>
      <c r="W6519" t="s">
        <v>78</v>
      </c>
      <c r="X6519" t="s">
        <v>78</v>
      </c>
      <c r="Y6519" t="s">
        <v>78</v>
      </c>
      <c r="Z6519" t="s">
        <v>78</v>
      </c>
      <c r="AA6519" t="s">
        <v>78</v>
      </c>
      <c r="AB6519" t="s">
        <v>78</v>
      </c>
      <c r="AC6519" t="s">
        <v>78</v>
      </c>
      <c r="AD6519" t="s">
        <v>78</v>
      </c>
      <c r="AE6519" t="s">
        <v>78</v>
      </c>
      <c r="AF6519" t="s">
        <v>78</v>
      </c>
      <c r="AG6519" t="s">
        <v>78</v>
      </c>
      <c r="AH6519" t="s">
        <v>78</v>
      </c>
    </row>
    <row r="6520" spans="1:34" x14ac:dyDescent="0.25">
      <c r="A6520" t="s">
        <v>6238</v>
      </c>
      <c r="B6520" t="s">
        <v>6288</v>
      </c>
      <c r="C6520" t="s">
        <v>78</v>
      </c>
      <c r="D6520" t="s">
        <v>6289</v>
      </c>
      <c r="E6520" t="s">
        <v>973</v>
      </c>
      <c r="F6520" t="s">
        <v>78</v>
      </c>
      <c r="G6520" t="s">
        <v>78</v>
      </c>
      <c r="H6520" t="s">
        <v>78</v>
      </c>
      <c r="I6520" t="s">
        <v>78</v>
      </c>
      <c r="J6520" t="s">
        <v>78</v>
      </c>
      <c r="K6520" t="s">
        <v>78</v>
      </c>
      <c r="L6520" t="s">
        <v>78</v>
      </c>
      <c r="M6520" t="s">
        <v>78</v>
      </c>
      <c r="N6520" t="s">
        <v>78</v>
      </c>
      <c r="O6520" t="s">
        <v>78</v>
      </c>
      <c r="P6520" t="s">
        <v>78</v>
      </c>
      <c r="Q6520" t="s">
        <v>78</v>
      </c>
      <c r="R6520" t="s">
        <v>78</v>
      </c>
      <c r="S6520" t="s">
        <v>78</v>
      </c>
      <c r="T6520" t="s">
        <v>78</v>
      </c>
      <c r="U6520" t="s">
        <v>78</v>
      </c>
      <c r="V6520" t="s">
        <v>78</v>
      </c>
      <c r="W6520" t="s">
        <v>78</v>
      </c>
      <c r="X6520" t="s">
        <v>78</v>
      </c>
      <c r="Y6520" t="s">
        <v>78</v>
      </c>
      <c r="Z6520" t="s">
        <v>78</v>
      </c>
      <c r="AA6520" t="s">
        <v>78</v>
      </c>
      <c r="AB6520" t="s">
        <v>78</v>
      </c>
      <c r="AC6520" t="s">
        <v>78</v>
      </c>
      <c r="AD6520" t="s">
        <v>78</v>
      </c>
      <c r="AE6520" t="s">
        <v>78</v>
      </c>
      <c r="AF6520" t="s">
        <v>78</v>
      </c>
      <c r="AG6520" t="s">
        <v>78</v>
      </c>
      <c r="AH6520" t="s">
        <v>78</v>
      </c>
    </row>
    <row r="6521" spans="1:34" x14ac:dyDescent="0.25">
      <c r="A6521" t="s">
        <v>6238</v>
      </c>
      <c r="B6521" t="s">
        <v>6290</v>
      </c>
      <c r="C6521" t="s">
        <v>78</v>
      </c>
      <c r="D6521" t="s">
        <v>6291</v>
      </c>
      <c r="E6521" t="s">
        <v>955</v>
      </c>
      <c r="F6521" t="s">
        <v>78</v>
      </c>
      <c r="G6521" t="s">
        <v>78</v>
      </c>
      <c r="H6521" t="s">
        <v>78</v>
      </c>
      <c r="I6521" t="s">
        <v>78</v>
      </c>
      <c r="J6521" t="s">
        <v>78</v>
      </c>
      <c r="K6521" t="s">
        <v>78</v>
      </c>
      <c r="L6521" t="s">
        <v>78</v>
      </c>
      <c r="M6521" t="s">
        <v>78</v>
      </c>
      <c r="N6521" t="s">
        <v>78</v>
      </c>
      <c r="O6521" t="s">
        <v>78</v>
      </c>
      <c r="P6521" t="s">
        <v>78</v>
      </c>
      <c r="Q6521" t="s">
        <v>78</v>
      </c>
      <c r="R6521" t="s">
        <v>78</v>
      </c>
      <c r="S6521" t="s">
        <v>78</v>
      </c>
      <c r="T6521" t="s">
        <v>78</v>
      </c>
      <c r="U6521" t="s">
        <v>78</v>
      </c>
      <c r="V6521" t="s">
        <v>78</v>
      </c>
      <c r="W6521" t="s">
        <v>78</v>
      </c>
      <c r="X6521" t="s">
        <v>78</v>
      </c>
      <c r="Y6521" t="s">
        <v>78</v>
      </c>
      <c r="Z6521" t="s">
        <v>78</v>
      </c>
      <c r="AA6521" t="s">
        <v>78</v>
      </c>
      <c r="AB6521" t="s">
        <v>78</v>
      </c>
      <c r="AC6521" t="s">
        <v>78</v>
      </c>
      <c r="AD6521" t="s">
        <v>78</v>
      </c>
      <c r="AE6521" t="s">
        <v>78</v>
      </c>
      <c r="AF6521" t="s">
        <v>78</v>
      </c>
      <c r="AG6521" t="s">
        <v>78</v>
      </c>
      <c r="AH6521" t="s">
        <v>78</v>
      </c>
    </row>
    <row r="6522" spans="1:34" x14ac:dyDescent="0.25">
      <c r="A6522" t="s">
        <v>6238</v>
      </c>
      <c r="B6522" t="s">
        <v>6292</v>
      </c>
      <c r="C6522" t="s">
        <v>78</v>
      </c>
      <c r="D6522" t="s">
        <v>6293</v>
      </c>
      <c r="E6522" t="s">
        <v>884</v>
      </c>
      <c r="F6522" t="s">
        <v>78</v>
      </c>
      <c r="G6522" t="s">
        <v>78</v>
      </c>
      <c r="H6522" t="s">
        <v>78</v>
      </c>
      <c r="I6522" t="s">
        <v>78</v>
      </c>
      <c r="J6522" t="s">
        <v>78</v>
      </c>
      <c r="K6522" t="s">
        <v>78</v>
      </c>
      <c r="L6522" t="s">
        <v>78</v>
      </c>
      <c r="M6522" t="s">
        <v>78</v>
      </c>
      <c r="N6522" t="s">
        <v>78</v>
      </c>
      <c r="O6522" t="s">
        <v>78</v>
      </c>
      <c r="P6522" t="s">
        <v>78</v>
      </c>
      <c r="Q6522" t="s">
        <v>78</v>
      </c>
      <c r="R6522" t="s">
        <v>78</v>
      </c>
      <c r="S6522" t="s">
        <v>78</v>
      </c>
      <c r="T6522" t="s">
        <v>78</v>
      </c>
      <c r="U6522" t="s">
        <v>78</v>
      </c>
      <c r="V6522" t="s">
        <v>78</v>
      </c>
      <c r="W6522" t="s">
        <v>78</v>
      </c>
      <c r="X6522" t="s">
        <v>78</v>
      </c>
      <c r="Y6522" t="s">
        <v>78</v>
      </c>
      <c r="Z6522" t="s">
        <v>78</v>
      </c>
      <c r="AA6522" t="s">
        <v>78</v>
      </c>
      <c r="AB6522" t="s">
        <v>78</v>
      </c>
      <c r="AC6522" t="s">
        <v>78</v>
      </c>
      <c r="AD6522" t="s">
        <v>78</v>
      </c>
      <c r="AE6522" t="s">
        <v>78</v>
      </c>
      <c r="AF6522" t="s">
        <v>78</v>
      </c>
      <c r="AG6522" t="s">
        <v>78</v>
      </c>
      <c r="AH6522" t="s">
        <v>78</v>
      </c>
    </row>
    <row r="6523" spans="1:34" x14ac:dyDescent="0.25">
      <c r="A6523" t="s">
        <v>6238</v>
      </c>
      <c r="B6523" t="s">
        <v>6294</v>
      </c>
      <c r="C6523" t="s">
        <v>78</v>
      </c>
      <c r="D6523" t="s">
        <v>6295</v>
      </c>
      <c r="E6523" t="s">
        <v>978</v>
      </c>
      <c r="F6523" t="s">
        <v>78</v>
      </c>
      <c r="G6523" t="s">
        <v>78</v>
      </c>
      <c r="H6523" t="s">
        <v>78</v>
      </c>
      <c r="I6523" t="s">
        <v>78</v>
      </c>
      <c r="J6523" t="s">
        <v>78</v>
      </c>
      <c r="K6523" t="s">
        <v>78</v>
      </c>
      <c r="L6523" t="s">
        <v>78</v>
      </c>
      <c r="M6523" t="s">
        <v>78</v>
      </c>
      <c r="N6523" t="s">
        <v>78</v>
      </c>
      <c r="O6523" t="s">
        <v>78</v>
      </c>
      <c r="P6523" t="s">
        <v>78</v>
      </c>
      <c r="Q6523" t="s">
        <v>78</v>
      </c>
      <c r="R6523" t="s">
        <v>78</v>
      </c>
      <c r="S6523" t="s">
        <v>78</v>
      </c>
      <c r="T6523" t="s">
        <v>78</v>
      </c>
      <c r="U6523" t="s">
        <v>78</v>
      </c>
      <c r="V6523" t="s">
        <v>78</v>
      </c>
      <c r="W6523" t="s">
        <v>78</v>
      </c>
      <c r="X6523" t="s">
        <v>78</v>
      </c>
      <c r="Y6523" t="s">
        <v>78</v>
      </c>
      <c r="Z6523" t="s">
        <v>78</v>
      </c>
      <c r="AA6523" t="s">
        <v>78</v>
      </c>
      <c r="AB6523" t="s">
        <v>78</v>
      </c>
      <c r="AC6523" t="s">
        <v>78</v>
      </c>
      <c r="AD6523" t="s">
        <v>78</v>
      </c>
      <c r="AE6523" t="s">
        <v>78</v>
      </c>
      <c r="AF6523" t="s">
        <v>78</v>
      </c>
      <c r="AG6523" t="s">
        <v>78</v>
      </c>
      <c r="AH6523" t="s">
        <v>78</v>
      </c>
    </row>
    <row r="6524" spans="1:34" x14ac:dyDescent="0.25">
      <c r="A6524" t="s">
        <v>6238</v>
      </c>
      <c r="B6524" t="s">
        <v>6296</v>
      </c>
      <c r="C6524" t="s">
        <v>78</v>
      </c>
      <c r="D6524" t="s">
        <v>6297</v>
      </c>
      <c r="E6524" t="s">
        <v>1100</v>
      </c>
      <c r="F6524" t="s">
        <v>78</v>
      </c>
      <c r="G6524" t="s">
        <v>78</v>
      </c>
      <c r="H6524" t="s">
        <v>78</v>
      </c>
      <c r="I6524" t="s">
        <v>78</v>
      </c>
      <c r="J6524" t="s">
        <v>78</v>
      </c>
      <c r="K6524" t="s">
        <v>78</v>
      </c>
      <c r="L6524" t="s">
        <v>78</v>
      </c>
      <c r="M6524" t="s">
        <v>78</v>
      </c>
      <c r="N6524" t="s">
        <v>78</v>
      </c>
      <c r="O6524" t="s">
        <v>78</v>
      </c>
      <c r="P6524" t="s">
        <v>78</v>
      </c>
      <c r="Q6524" t="s">
        <v>78</v>
      </c>
      <c r="R6524" t="s">
        <v>78</v>
      </c>
      <c r="S6524" t="s">
        <v>78</v>
      </c>
      <c r="T6524" t="s">
        <v>78</v>
      </c>
      <c r="U6524" t="s">
        <v>78</v>
      </c>
      <c r="V6524" t="s">
        <v>78</v>
      </c>
      <c r="W6524" t="s">
        <v>78</v>
      </c>
      <c r="X6524" t="s">
        <v>78</v>
      </c>
      <c r="Y6524" t="s">
        <v>78</v>
      </c>
      <c r="Z6524" t="s">
        <v>78</v>
      </c>
      <c r="AA6524" t="s">
        <v>78</v>
      </c>
      <c r="AB6524" t="s">
        <v>78</v>
      </c>
      <c r="AC6524" t="s">
        <v>78</v>
      </c>
      <c r="AD6524" t="s">
        <v>78</v>
      </c>
      <c r="AE6524" t="s">
        <v>78</v>
      </c>
      <c r="AF6524" t="s">
        <v>78</v>
      </c>
      <c r="AG6524" t="s">
        <v>78</v>
      </c>
      <c r="AH6524" t="s">
        <v>78</v>
      </c>
    </row>
    <row r="6525" spans="1:34" x14ac:dyDescent="0.25">
      <c r="A6525" t="s">
        <v>6238</v>
      </c>
      <c r="B6525" t="s">
        <v>6298</v>
      </c>
      <c r="C6525" t="s">
        <v>78</v>
      </c>
      <c r="D6525" t="s">
        <v>6299</v>
      </c>
      <c r="E6525" t="s">
        <v>1056</v>
      </c>
      <c r="F6525" t="s">
        <v>78</v>
      </c>
      <c r="G6525" t="s">
        <v>78</v>
      </c>
      <c r="H6525" t="s">
        <v>78</v>
      </c>
      <c r="I6525" t="s">
        <v>78</v>
      </c>
      <c r="J6525" t="s">
        <v>78</v>
      </c>
      <c r="K6525" t="s">
        <v>78</v>
      </c>
      <c r="L6525" t="s">
        <v>78</v>
      </c>
      <c r="M6525" t="s">
        <v>78</v>
      </c>
      <c r="N6525" t="s">
        <v>78</v>
      </c>
      <c r="O6525" t="s">
        <v>78</v>
      </c>
      <c r="P6525" t="s">
        <v>78</v>
      </c>
      <c r="Q6525" t="s">
        <v>78</v>
      </c>
      <c r="R6525" t="s">
        <v>78</v>
      </c>
      <c r="S6525" t="s">
        <v>78</v>
      </c>
      <c r="T6525" t="s">
        <v>78</v>
      </c>
      <c r="U6525" t="s">
        <v>78</v>
      </c>
      <c r="V6525" t="s">
        <v>78</v>
      </c>
      <c r="W6525" t="s">
        <v>78</v>
      </c>
      <c r="X6525" t="s">
        <v>78</v>
      </c>
      <c r="Y6525" t="s">
        <v>78</v>
      </c>
      <c r="Z6525" t="s">
        <v>78</v>
      </c>
      <c r="AA6525" t="s">
        <v>78</v>
      </c>
      <c r="AB6525" t="s">
        <v>78</v>
      </c>
      <c r="AC6525" t="s">
        <v>78</v>
      </c>
      <c r="AD6525" t="s">
        <v>78</v>
      </c>
      <c r="AE6525" t="s">
        <v>78</v>
      </c>
      <c r="AF6525" t="s">
        <v>78</v>
      </c>
      <c r="AG6525" t="s">
        <v>78</v>
      </c>
      <c r="AH6525" t="s">
        <v>78</v>
      </c>
    </row>
    <row r="6526" spans="1:34" x14ac:dyDescent="0.25">
      <c r="A6526" t="s">
        <v>6238</v>
      </c>
      <c r="B6526" t="s">
        <v>6300</v>
      </c>
      <c r="C6526" t="s">
        <v>78</v>
      </c>
      <c r="D6526" t="s">
        <v>6301</v>
      </c>
      <c r="E6526" t="s">
        <v>973</v>
      </c>
      <c r="F6526" t="s">
        <v>78</v>
      </c>
      <c r="G6526" t="s">
        <v>78</v>
      </c>
      <c r="H6526" t="s">
        <v>78</v>
      </c>
      <c r="I6526" t="s">
        <v>78</v>
      </c>
      <c r="J6526" t="s">
        <v>78</v>
      </c>
      <c r="K6526" t="s">
        <v>78</v>
      </c>
      <c r="L6526" t="s">
        <v>78</v>
      </c>
      <c r="M6526" t="s">
        <v>78</v>
      </c>
      <c r="N6526" t="s">
        <v>78</v>
      </c>
      <c r="O6526" t="s">
        <v>78</v>
      </c>
      <c r="P6526" t="s">
        <v>78</v>
      </c>
      <c r="Q6526" t="s">
        <v>78</v>
      </c>
      <c r="R6526" t="s">
        <v>78</v>
      </c>
      <c r="S6526" t="s">
        <v>78</v>
      </c>
      <c r="T6526" t="s">
        <v>78</v>
      </c>
      <c r="U6526" t="s">
        <v>78</v>
      </c>
      <c r="V6526" t="s">
        <v>78</v>
      </c>
      <c r="W6526" t="s">
        <v>78</v>
      </c>
      <c r="X6526" t="s">
        <v>78</v>
      </c>
      <c r="Y6526" t="s">
        <v>78</v>
      </c>
      <c r="Z6526" t="s">
        <v>78</v>
      </c>
      <c r="AA6526" t="s">
        <v>78</v>
      </c>
      <c r="AB6526" t="s">
        <v>78</v>
      </c>
      <c r="AC6526" t="s">
        <v>78</v>
      </c>
      <c r="AD6526" t="s">
        <v>78</v>
      </c>
      <c r="AE6526" t="s">
        <v>78</v>
      </c>
      <c r="AF6526" t="s">
        <v>78</v>
      </c>
      <c r="AG6526" t="s">
        <v>78</v>
      </c>
      <c r="AH6526" t="s">
        <v>78</v>
      </c>
    </row>
    <row r="6527" spans="1:34" x14ac:dyDescent="0.25">
      <c r="A6527" t="s">
        <v>6238</v>
      </c>
      <c r="B6527" t="s">
        <v>6302</v>
      </c>
      <c r="C6527" t="s">
        <v>78</v>
      </c>
      <c r="D6527" t="s">
        <v>6303</v>
      </c>
      <c r="E6527" t="s">
        <v>973</v>
      </c>
      <c r="F6527" t="s">
        <v>78</v>
      </c>
      <c r="G6527" t="s">
        <v>78</v>
      </c>
      <c r="H6527" t="s">
        <v>78</v>
      </c>
      <c r="I6527" t="s">
        <v>78</v>
      </c>
      <c r="J6527" t="s">
        <v>78</v>
      </c>
      <c r="K6527" t="s">
        <v>78</v>
      </c>
      <c r="L6527" t="s">
        <v>78</v>
      </c>
      <c r="M6527" t="s">
        <v>78</v>
      </c>
      <c r="N6527" t="s">
        <v>78</v>
      </c>
      <c r="O6527" t="s">
        <v>78</v>
      </c>
      <c r="P6527" t="s">
        <v>78</v>
      </c>
      <c r="Q6527" t="s">
        <v>78</v>
      </c>
      <c r="R6527" t="s">
        <v>78</v>
      </c>
      <c r="S6527" t="s">
        <v>78</v>
      </c>
      <c r="T6527" t="s">
        <v>78</v>
      </c>
      <c r="U6527" t="s">
        <v>78</v>
      </c>
      <c r="V6527" t="s">
        <v>78</v>
      </c>
      <c r="W6527" t="s">
        <v>78</v>
      </c>
      <c r="X6527" t="s">
        <v>78</v>
      </c>
      <c r="Y6527" t="s">
        <v>78</v>
      </c>
      <c r="Z6527" t="s">
        <v>78</v>
      </c>
      <c r="AA6527" t="s">
        <v>78</v>
      </c>
      <c r="AB6527" t="s">
        <v>78</v>
      </c>
      <c r="AC6527" t="s">
        <v>78</v>
      </c>
      <c r="AD6527" t="s">
        <v>78</v>
      </c>
      <c r="AE6527" t="s">
        <v>78</v>
      </c>
      <c r="AF6527" t="s">
        <v>78</v>
      </c>
      <c r="AG6527" t="s">
        <v>78</v>
      </c>
      <c r="AH6527" t="s">
        <v>78</v>
      </c>
    </row>
    <row r="6528" spans="1:34" x14ac:dyDescent="0.25">
      <c r="A6528" t="s">
        <v>6238</v>
      </c>
      <c r="B6528" t="s">
        <v>6304</v>
      </c>
      <c r="C6528" t="s">
        <v>78</v>
      </c>
      <c r="D6528" t="s">
        <v>6305</v>
      </c>
      <c r="E6528" t="s">
        <v>955</v>
      </c>
      <c r="F6528" t="s">
        <v>78</v>
      </c>
      <c r="G6528" t="s">
        <v>78</v>
      </c>
      <c r="H6528" t="s">
        <v>78</v>
      </c>
      <c r="I6528" t="s">
        <v>78</v>
      </c>
      <c r="J6528" t="s">
        <v>78</v>
      </c>
      <c r="K6528" t="s">
        <v>78</v>
      </c>
      <c r="L6528" t="s">
        <v>78</v>
      </c>
      <c r="M6528" t="s">
        <v>78</v>
      </c>
      <c r="N6528" t="s">
        <v>78</v>
      </c>
      <c r="O6528" t="s">
        <v>78</v>
      </c>
      <c r="P6528" t="s">
        <v>78</v>
      </c>
      <c r="Q6528" t="s">
        <v>78</v>
      </c>
      <c r="R6528" t="s">
        <v>78</v>
      </c>
      <c r="S6528" t="s">
        <v>78</v>
      </c>
      <c r="T6528" t="s">
        <v>78</v>
      </c>
      <c r="U6528" t="s">
        <v>78</v>
      </c>
      <c r="V6528" t="s">
        <v>78</v>
      </c>
      <c r="W6528" t="s">
        <v>78</v>
      </c>
      <c r="X6528" t="s">
        <v>78</v>
      </c>
      <c r="Y6528" t="s">
        <v>78</v>
      </c>
      <c r="Z6528" t="s">
        <v>78</v>
      </c>
      <c r="AA6528" t="s">
        <v>78</v>
      </c>
      <c r="AB6528" t="s">
        <v>78</v>
      </c>
      <c r="AC6528" t="s">
        <v>78</v>
      </c>
      <c r="AD6528" t="s">
        <v>78</v>
      </c>
      <c r="AE6528" t="s">
        <v>78</v>
      </c>
      <c r="AF6528" t="s">
        <v>78</v>
      </c>
      <c r="AG6528" t="s">
        <v>78</v>
      </c>
      <c r="AH6528" t="s">
        <v>78</v>
      </c>
    </row>
    <row r="6529" spans="1:34" x14ac:dyDescent="0.25">
      <c r="A6529" t="s">
        <v>6238</v>
      </c>
      <c r="B6529" t="s">
        <v>6306</v>
      </c>
      <c r="C6529" t="s">
        <v>78</v>
      </c>
      <c r="D6529" t="s">
        <v>6307</v>
      </c>
      <c r="E6529" t="s">
        <v>1046</v>
      </c>
      <c r="F6529" t="s">
        <v>78</v>
      </c>
      <c r="G6529" t="s">
        <v>78</v>
      </c>
      <c r="H6529" t="s">
        <v>78</v>
      </c>
      <c r="I6529" t="s">
        <v>78</v>
      </c>
      <c r="J6529" t="s">
        <v>78</v>
      </c>
      <c r="K6529" t="s">
        <v>78</v>
      </c>
      <c r="L6529" t="s">
        <v>78</v>
      </c>
      <c r="M6529" t="s">
        <v>78</v>
      </c>
      <c r="N6529" t="s">
        <v>78</v>
      </c>
      <c r="O6529" t="s">
        <v>78</v>
      </c>
      <c r="P6529" t="s">
        <v>78</v>
      </c>
      <c r="Q6529" t="s">
        <v>78</v>
      </c>
      <c r="R6529" t="s">
        <v>78</v>
      </c>
      <c r="S6529" t="s">
        <v>78</v>
      </c>
      <c r="T6529" t="s">
        <v>78</v>
      </c>
      <c r="U6529" t="s">
        <v>78</v>
      </c>
      <c r="V6529" t="s">
        <v>78</v>
      </c>
      <c r="W6529" t="s">
        <v>78</v>
      </c>
      <c r="X6529" t="s">
        <v>78</v>
      </c>
      <c r="Y6529" t="s">
        <v>78</v>
      </c>
      <c r="Z6529" t="s">
        <v>78</v>
      </c>
      <c r="AA6529" t="s">
        <v>78</v>
      </c>
      <c r="AB6529" t="s">
        <v>78</v>
      </c>
      <c r="AC6529" t="s">
        <v>78</v>
      </c>
      <c r="AD6529" t="s">
        <v>78</v>
      </c>
      <c r="AE6529" t="s">
        <v>78</v>
      </c>
      <c r="AF6529" t="s">
        <v>78</v>
      </c>
      <c r="AG6529" t="s">
        <v>78</v>
      </c>
      <c r="AH6529" t="s">
        <v>78</v>
      </c>
    </row>
    <row r="6530" spans="1:34" x14ac:dyDescent="0.25">
      <c r="A6530" t="s">
        <v>6238</v>
      </c>
      <c r="B6530" t="s">
        <v>4644</v>
      </c>
      <c r="C6530" t="s">
        <v>78</v>
      </c>
      <c r="D6530" t="s">
        <v>6308</v>
      </c>
      <c r="E6530" t="s">
        <v>1046</v>
      </c>
      <c r="F6530" t="s">
        <v>78</v>
      </c>
      <c r="G6530" t="s">
        <v>78</v>
      </c>
      <c r="H6530" t="s">
        <v>78</v>
      </c>
      <c r="I6530" t="s">
        <v>78</v>
      </c>
      <c r="J6530" t="s">
        <v>78</v>
      </c>
      <c r="K6530" t="s">
        <v>78</v>
      </c>
      <c r="L6530" t="s">
        <v>78</v>
      </c>
      <c r="M6530" t="s">
        <v>78</v>
      </c>
      <c r="N6530" t="s">
        <v>78</v>
      </c>
      <c r="O6530" t="s">
        <v>78</v>
      </c>
      <c r="P6530" t="s">
        <v>78</v>
      </c>
      <c r="Q6530" t="s">
        <v>78</v>
      </c>
      <c r="R6530" t="s">
        <v>78</v>
      </c>
      <c r="S6530" t="s">
        <v>78</v>
      </c>
      <c r="T6530" t="s">
        <v>78</v>
      </c>
      <c r="U6530" t="s">
        <v>78</v>
      </c>
      <c r="V6530" t="s">
        <v>78</v>
      </c>
      <c r="W6530" t="s">
        <v>78</v>
      </c>
      <c r="X6530" t="s">
        <v>78</v>
      </c>
      <c r="Y6530" t="s">
        <v>78</v>
      </c>
      <c r="Z6530" t="s">
        <v>78</v>
      </c>
      <c r="AA6530" t="s">
        <v>78</v>
      </c>
      <c r="AB6530" t="s">
        <v>78</v>
      </c>
      <c r="AC6530" t="s">
        <v>78</v>
      </c>
      <c r="AD6530" t="s">
        <v>78</v>
      </c>
      <c r="AE6530" t="s">
        <v>78</v>
      </c>
      <c r="AF6530" t="s">
        <v>78</v>
      </c>
      <c r="AG6530" t="s">
        <v>78</v>
      </c>
      <c r="AH6530" t="s">
        <v>78</v>
      </c>
    </row>
    <row r="6531" spans="1:34" x14ac:dyDescent="0.25">
      <c r="A6531" t="s">
        <v>6238</v>
      </c>
      <c r="B6531" t="s">
        <v>6309</v>
      </c>
      <c r="C6531" t="s">
        <v>78</v>
      </c>
      <c r="D6531" t="s">
        <v>6310</v>
      </c>
      <c r="E6531" t="s">
        <v>1034</v>
      </c>
      <c r="F6531" t="s">
        <v>78</v>
      </c>
      <c r="G6531" t="s">
        <v>78</v>
      </c>
      <c r="H6531" t="s">
        <v>78</v>
      </c>
      <c r="I6531" t="s">
        <v>78</v>
      </c>
      <c r="J6531" t="s">
        <v>78</v>
      </c>
      <c r="K6531" t="s">
        <v>78</v>
      </c>
      <c r="L6531" t="s">
        <v>78</v>
      </c>
      <c r="M6531" t="s">
        <v>78</v>
      </c>
      <c r="N6531" t="s">
        <v>78</v>
      </c>
      <c r="O6531" t="s">
        <v>78</v>
      </c>
      <c r="P6531" t="s">
        <v>78</v>
      </c>
      <c r="Q6531" t="s">
        <v>78</v>
      </c>
      <c r="R6531" t="s">
        <v>78</v>
      </c>
      <c r="S6531" t="s">
        <v>78</v>
      </c>
      <c r="T6531" t="s">
        <v>78</v>
      </c>
      <c r="U6531" t="s">
        <v>78</v>
      </c>
      <c r="V6531" t="s">
        <v>78</v>
      </c>
      <c r="W6531" t="s">
        <v>78</v>
      </c>
      <c r="X6531" t="s">
        <v>78</v>
      </c>
      <c r="Y6531" t="s">
        <v>78</v>
      </c>
      <c r="Z6531" t="s">
        <v>78</v>
      </c>
      <c r="AA6531" t="s">
        <v>78</v>
      </c>
      <c r="AB6531" t="s">
        <v>78</v>
      </c>
      <c r="AC6531" t="s">
        <v>78</v>
      </c>
      <c r="AD6531" t="s">
        <v>78</v>
      </c>
      <c r="AE6531" t="s">
        <v>78</v>
      </c>
      <c r="AF6531" t="s">
        <v>78</v>
      </c>
      <c r="AG6531" t="s">
        <v>78</v>
      </c>
      <c r="AH6531" t="s">
        <v>78</v>
      </c>
    </row>
    <row r="6532" spans="1:34" x14ac:dyDescent="0.25">
      <c r="A6532" t="s">
        <v>6238</v>
      </c>
      <c r="B6532" t="s">
        <v>6311</v>
      </c>
      <c r="C6532" t="s">
        <v>78</v>
      </c>
      <c r="D6532" t="s">
        <v>6312</v>
      </c>
      <c r="E6532" t="s">
        <v>955</v>
      </c>
      <c r="F6532" t="s">
        <v>78</v>
      </c>
      <c r="G6532" t="s">
        <v>78</v>
      </c>
      <c r="H6532" t="s">
        <v>78</v>
      </c>
      <c r="I6532" t="s">
        <v>78</v>
      </c>
      <c r="J6532" t="s">
        <v>78</v>
      </c>
      <c r="K6532" t="s">
        <v>78</v>
      </c>
      <c r="L6532" t="s">
        <v>78</v>
      </c>
      <c r="M6532" t="s">
        <v>78</v>
      </c>
      <c r="N6532" t="s">
        <v>78</v>
      </c>
      <c r="O6532" t="s">
        <v>78</v>
      </c>
      <c r="P6532" t="s">
        <v>78</v>
      </c>
      <c r="Q6532" t="s">
        <v>78</v>
      </c>
      <c r="R6532" t="s">
        <v>78</v>
      </c>
      <c r="S6532" t="s">
        <v>78</v>
      </c>
      <c r="T6532" t="s">
        <v>78</v>
      </c>
      <c r="U6532" t="s">
        <v>78</v>
      </c>
      <c r="V6532" t="s">
        <v>78</v>
      </c>
      <c r="W6532" t="s">
        <v>78</v>
      </c>
      <c r="X6532" t="s">
        <v>78</v>
      </c>
      <c r="Y6532" t="s">
        <v>78</v>
      </c>
      <c r="Z6532" t="s">
        <v>78</v>
      </c>
      <c r="AA6532" t="s">
        <v>78</v>
      </c>
      <c r="AB6532" t="s">
        <v>78</v>
      </c>
      <c r="AC6532" t="s">
        <v>78</v>
      </c>
      <c r="AD6532" t="s">
        <v>78</v>
      </c>
      <c r="AE6532" t="s">
        <v>78</v>
      </c>
      <c r="AF6532" t="s">
        <v>78</v>
      </c>
      <c r="AG6532" t="s">
        <v>78</v>
      </c>
      <c r="AH6532" t="s">
        <v>78</v>
      </c>
    </row>
    <row r="6533" spans="1:34" x14ac:dyDescent="0.25">
      <c r="A6533" t="s">
        <v>6238</v>
      </c>
      <c r="B6533" t="s">
        <v>6313</v>
      </c>
      <c r="C6533" t="s">
        <v>78</v>
      </c>
      <c r="D6533" t="s">
        <v>6314</v>
      </c>
      <c r="E6533" t="s">
        <v>978</v>
      </c>
      <c r="F6533" t="s">
        <v>78</v>
      </c>
      <c r="G6533" t="s">
        <v>78</v>
      </c>
      <c r="H6533" t="s">
        <v>78</v>
      </c>
      <c r="I6533" t="s">
        <v>78</v>
      </c>
      <c r="J6533" t="s">
        <v>78</v>
      </c>
      <c r="K6533" t="s">
        <v>78</v>
      </c>
      <c r="L6533" t="s">
        <v>78</v>
      </c>
      <c r="M6533" t="s">
        <v>78</v>
      </c>
      <c r="N6533" t="s">
        <v>78</v>
      </c>
      <c r="O6533" t="s">
        <v>78</v>
      </c>
      <c r="P6533" t="s">
        <v>78</v>
      </c>
      <c r="Q6533" t="s">
        <v>78</v>
      </c>
      <c r="R6533" t="s">
        <v>78</v>
      </c>
      <c r="S6533" t="s">
        <v>78</v>
      </c>
      <c r="T6533" t="s">
        <v>78</v>
      </c>
      <c r="U6533" t="s">
        <v>78</v>
      </c>
      <c r="V6533" t="s">
        <v>78</v>
      </c>
      <c r="W6533" t="s">
        <v>78</v>
      </c>
      <c r="X6533" t="s">
        <v>78</v>
      </c>
      <c r="Y6533" t="s">
        <v>78</v>
      </c>
      <c r="Z6533" t="s">
        <v>78</v>
      </c>
      <c r="AA6533" t="s">
        <v>78</v>
      </c>
      <c r="AB6533" t="s">
        <v>78</v>
      </c>
      <c r="AC6533" t="s">
        <v>78</v>
      </c>
      <c r="AD6533" t="s">
        <v>78</v>
      </c>
      <c r="AE6533" t="s">
        <v>78</v>
      </c>
      <c r="AF6533" t="s">
        <v>78</v>
      </c>
      <c r="AG6533" t="s">
        <v>78</v>
      </c>
      <c r="AH6533" t="s">
        <v>78</v>
      </c>
    </row>
    <row r="6534" spans="1:34" x14ac:dyDescent="0.25">
      <c r="A6534" t="s">
        <v>6238</v>
      </c>
      <c r="B6534" t="s">
        <v>6315</v>
      </c>
      <c r="C6534" t="s">
        <v>78</v>
      </c>
      <c r="D6534" t="s">
        <v>6316</v>
      </c>
      <c r="E6534" t="s">
        <v>4729</v>
      </c>
      <c r="F6534" t="s">
        <v>78</v>
      </c>
      <c r="G6534" t="s">
        <v>78</v>
      </c>
      <c r="H6534" t="s">
        <v>78</v>
      </c>
      <c r="I6534" t="s">
        <v>78</v>
      </c>
      <c r="J6534" t="s">
        <v>78</v>
      </c>
      <c r="K6534" t="s">
        <v>78</v>
      </c>
      <c r="L6534" t="s">
        <v>78</v>
      </c>
      <c r="M6534" t="s">
        <v>78</v>
      </c>
      <c r="N6534" t="s">
        <v>78</v>
      </c>
      <c r="O6534" t="s">
        <v>78</v>
      </c>
      <c r="P6534" t="s">
        <v>78</v>
      </c>
      <c r="Q6534" t="s">
        <v>78</v>
      </c>
      <c r="R6534" t="s">
        <v>78</v>
      </c>
      <c r="S6534" t="s">
        <v>78</v>
      </c>
      <c r="T6534" t="s">
        <v>78</v>
      </c>
      <c r="U6534" t="s">
        <v>78</v>
      </c>
      <c r="V6534" t="s">
        <v>78</v>
      </c>
      <c r="W6534" t="s">
        <v>78</v>
      </c>
      <c r="X6534" t="s">
        <v>78</v>
      </c>
      <c r="Y6534" t="s">
        <v>78</v>
      </c>
      <c r="Z6534" t="s">
        <v>78</v>
      </c>
      <c r="AA6534" t="s">
        <v>78</v>
      </c>
      <c r="AB6534" t="s">
        <v>78</v>
      </c>
      <c r="AC6534" t="s">
        <v>78</v>
      </c>
      <c r="AD6534" t="s">
        <v>78</v>
      </c>
      <c r="AE6534" t="s">
        <v>78</v>
      </c>
      <c r="AF6534" t="s">
        <v>78</v>
      </c>
      <c r="AG6534" t="s">
        <v>78</v>
      </c>
      <c r="AH6534" t="s">
        <v>78</v>
      </c>
    </row>
    <row r="6535" spans="1:34" x14ac:dyDescent="0.25">
      <c r="A6535" t="s">
        <v>6238</v>
      </c>
      <c r="B6535" t="s">
        <v>6317</v>
      </c>
      <c r="C6535" t="s">
        <v>78</v>
      </c>
      <c r="D6535" t="s">
        <v>6318</v>
      </c>
      <c r="E6535" t="s">
        <v>1175</v>
      </c>
      <c r="F6535" t="s">
        <v>78</v>
      </c>
      <c r="G6535" t="s">
        <v>78</v>
      </c>
      <c r="H6535" t="s">
        <v>78</v>
      </c>
      <c r="I6535" t="s">
        <v>78</v>
      </c>
      <c r="J6535" t="s">
        <v>78</v>
      </c>
      <c r="K6535" t="s">
        <v>78</v>
      </c>
      <c r="L6535" t="s">
        <v>78</v>
      </c>
      <c r="M6535" t="s">
        <v>78</v>
      </c>
      <c r="N6535" t="s">
        <v>78</v>
      </c>
      <c r="O6535" t="s">
        <v>78</v>
      </c>
      <c r="P6535" t="s">
        <v>78</v>
      </c>
      <c r="Q6535" t="s">
        <v>78</v>
      </c>
      <c r="R6535" t="s">
        <v>78</v>
      </c>
      <c r="S6535" t="s">
        <v>78</v>
      </c>
      <c r="T6535" t="s">
        <v>78</v>
      </c>
      <c r="U6535" t="s">
        <v>78</v>
      </c>
      <c r="V6535" t="s">
        <v>78</v>
      </c>
      <c r="W6535" t="s">
        <v>78</v>
      </c>
      <c r="X6535" t="s">
        <v>78</v>
      </c>
      <c r="Y6535" t="s">
        <v>78</v>
      </c>
      <c r="Z6535" t="s">
        <v>78</v>
      </c>
      <c r="AA6535" t="s">
        <v>78</v>
      </c>
      <c r="AB6535" t="s">
        <v>78</v>
      </c>
      <c r="AC6535" t="s">
        <v>78</v>
      </c>
      <c r="AD6535" t="s">
        <v>78</v>
      </c>
      <c r="AE6535" t="s">
        <v>78</v>
      </c>
      <c r="AF6535" t="s">
        <v>78</v>
      </c>
      <c r="AG6535" t="s">
        <v>78</v>
      </c>
      <c r="AH6535" t="s">
        <v>78</v>
      </c>
    </row>
    <row r="6536" spans="1:34" x14ac:dyDescent="0.25">
      <c r="A6536" t="s">
        <v>6238</v>
      </c>
      <c r="B6536" t="s">
        <v>1570</v>
      </c>
      <c r="C6536" t="s">
        <v>78</v>
      </c>
      <c r="D6536" t="s">
        <v>6319</v>
      </c>
      <c r="E6536" t="s">
        <v>1175</v>
      </c>
      <c r="F6536" t="s">
        <v>78</v>
      </c>
      <c r="G6536" t="s">
        <v>78</v>
      </c>
      <c r="H6536" t="s">
        <v>78</v>
      </c>
      <c r="I6536" t="s">
        <v>78</v>
      </c>
      <c r="J6536" t="s">
        <v>78</v>
      </c>
      <c r="K6536" t="s">
        <v>78</v>
      </c>
      <c r="L6536" t="s">
        <v>78</v>
      </c>
      <c r="M6536" t="s">
        <v>78</v>
      </c>
      <c r="N6536" t="s">
        <v>78</v>
      </c>
      <c r="O6536" t="s">
        <v>78</v>
      </c>
      <c r="P6536" t="s">
        <v>78</v>
      </c>
      <c r="Q6536" t="s">
        <v>78</v>
      </c>
      <c r="R6536" t="s">
        <v>78</v>
      </c>
      <c r="S6536" t="s">
        <v>78</v>
      </c>
      <c r="T6536" t="s">
        <v>78</v>
      </c>
      <c r="U6536" t="s">
        <v>78</v>
      </c>
      <c r="V6536" t="s">
        <v>78</v>
      </c>
      <c r="W6536" t="s">
        <v>78</v>
      </c>
      <c r="X6536" t="s">
        <v>78</v>
      </c>
      <c r="Y6536" t="s">
        <v>78</v>
      </c>
      <c r="Z6536" t="s">
        <v>78</v>
      </c>
      <c r="AA6536" t="s">
        <v>78</v>
      </c>
      <c r="AB6536" t="s">
        <v>78</v>
      </c>
      <c r="AC6536" t="s">
        <v>78</v>
      </c>
      <c r="AD6536" t="s">
        <v>78</v>
      </c>
      <c r="AE6536" t="s">
        <v>78</v>
      </c>
      <c r="AF6536" t="s">
        <v>78</v>
      </c>
      <c r="AG6536" t="s">
        <v>78</v>
      </c>
      <c r="AH6536" t="s">
        <v>78</v>
      </c>
    </row>
    <row r="6537" spans="1:34" x14ac:dyDescent="0.25">
      <c r="A6537" t="s">
        <v>6238</v>
      </c>
      <c r="B6537" t="s">
        <v>420</v>
      </c>
      <c r="C6537" t="s">
        <v>78</v>
      </c>
      <c r="D6537" t="s">
        <v>78</v>
      </c>
      <c r="E6537" t="s">
        <v>4729</v>
      </c>
      <c r="F6537" t="s">
        <v>78</v>
      </c>
      <c r="G6537" t="s">
        <v>78</v>
      </c>
      <c r="H6537" t="s">
        <v>78</v>
      </c>
      <c r="I6537" t="s">
        <v>78</v>
      </c>
      <c r="J6537" t="s">
        <v>78</v>
      </c>
      <c r="K6537" t="s">
        <v>78</v>
      </c>
      <c r="L6537" t="s">
        <v>78</v>
      </c>
      <c r="M6537" t="s">
        <v>78</v>
      </c>
      <c r="N6537" t="s">
        <v>78</v>
      </c>
      <c r="O6537" t="s">
        <v>78</v>
      </c>
      <c r="P6537" t="s">
        <v>78</v>
      </c>
      <c r="Q6537" t="s">
        <v>78</v>
      </c>
      <c r="R6537" t="s">
        <v>78</v>
      </c>
      <c r="S6537" t="s">
        <v>78</v>
      </c>
      <c r="T6537" t="s">
        <v>78</v>
      </c>
      <c r="U6537" t="s">
        <v>78</v>
      </c>
      <c r="V6537" t="s">
        <v>78</v>
      </c>
      <c r="W6537" t="s">
        <v>78</v>
      </c>
      <c r="X6537" t="s">
        <v>78</v>
      </c>
      <c r="Y6537" t="s">
        <v>78</v>
      </c>
      <c r="Z6537" t="s">
        <v>78</v>
      </c>
      <c r="AA6537" t="s">
        <v>78</v>
      </c>
      <c r="AB6537" t="s">
        <v>78</v>
      </c>
      <c r="AC6537" t="s">
        <v>78</v>
      </c>
      <c r="AD6537" t="s">
        <v>78</v>
      </c>
      <c r="AE6537" t="s">
        <v>78</v>
      </c>
      <c r="AF6537" t="s">
        <v>78</v>
      </c>
      <c r="AG6537" t="s">
        <v>78</v>
      </c>
      <c r="AH6537" t="s">
        <v>78</v>
      </c>
    </row>
    <row r="6538" spans="1:34" x14ac:dyDescent="0.25">
      <c r="A6538" t="s">
        <v>6238</v>
      </c>
      <c r="B6538" t="s">
        <v>6320</v>
      </c>
      <c r="C6538" t="s">
        <v>78</v>
      </c>
      <c r="D6538" t="s">
        <v>78</v>
      </c>
      <c r="E6538" t="s">
        <v>2087</v>
      </c>
      <c r="F6538" t="s">
        <v>78</v>
      </c>
      <c r="G6538" t="s">
        <v>78</v>
      </c>
      <c r="H6538" t="s">
        <v>78</v>
      </c>
      <c r="I6538" t="s">
        <v>78</v>
      </c>
      <c r="J6538" t="s">
        <v>78</v>
      </c>
      <c r="K6538" t="s">
        <v>78</v>
      </c>
      <c r="L6538" t="s">
        <v>78</v>
      </c>
      <c r="M6538" t="s">
        <v>78</v>
      </c>
      <c r="N6538" t="s">
        <v>78</v>
      </c>
      <c r="O6538" t="s">
        <v>78</v>
      </c>
      <c r="P6538" t="s">
        <v>78</v>
      </c>
      <c r="Q6538" t="s">
        <v>78</v>
      </c>
      <c r="R6538" t="s">
        <v>78</v>
      </c>
      <c r="S6538" t="s">
        <v>78</v>
      </c>
      <c r="T6538" t="s">
        <v>78</v>
      </c>
      <c r="U6538" t="s">
        <v>78</v>
      </c>
      <c r="V6538" t="s">
        <v>78</v>
      </c>
      <c r="W6538" t="s">
        <v>78</v>
      </c>
      <c r="X6538" t="s">
        <v>78</v>
      </c>
      <c r="Y6538" t="s">
        <v>78</v>
      </c>
      <c r="Z6538" t="s">
        <v>78</v>
      </c>
      <c r="AA6538" t="s">
        <v>78</v>
      </c>
      <c r="AB6538" t="s">
        <v>78</v>
      </c>
      <c r="AC6538" t="s">
        <v>78</v>
      </c>
      <c r="AD6538" t="s">
        <v>78</v>
      </c>
      <c r="AE6538" t="s">
        <v>78</v>
      </c>
      <c r="AF6538" t="s">
        <v>78</v>
      </c>
      <c r="AG6538" t="s">
        <v>78</v>
      </c>
      <c r="AH6538" t="s">
        <v>78</v>
      </c>
    </row>
    <row r="6539" spans="1:34" x14ac:dyDescent="0.25">
      <c r="A6539" t="s">
        <v>6238</v>
      </c>
      <c r="B6539" t="s">
        <v>851</v>
      </c>
      <c r="C6539" t="s">
        <v>78</v>
      </c>
      <c r="D6539" t="s">
        <v>78</v>
      </c>
      <c r="E6539" t="s">
        <v>608</v>
      </c>
      <c r="F6539" t="s">
        <v>78</v>
      </c>
      <c r="G6539" t="s">
        <v>78</v>
      </c>
      <c r="H6539" t="s">
        <v>78</v>
      </c>
      <c r="I6539" t="s">
        <v>78</v>
      </c>
      <c r="J6539" t="s">
        <v>78</v>
      </c>
      <c r="K6539" t="s">
        <v>78</v>
      </c>
      <c r="L6539" t="s">
        <v>78</v>
      </c>
      <c r="M6539" t="s">
        <v>78</v>
      </c>
      <c r="N6539" t="s">
        <v>78</v>
      </c>
      <c r="O6539" t="s">
        <v>78</v>
      </c>
      <c r="P6539" t="s">
        <v>78</v>
      </c>
      <c r="Q6539" t="s">
        <v>78</v>
      </c>
      <c r="R6539" t="s">
        <v>78</v>
      </c>
      <c r="S6539" t="s">
        <v>78</v>
      </c>
      <c r="T6539" t="s">
        <v>78</v>
      </c>
      <c r="U6539" t="s">
        <v>78</v>
      </c>
      <c r="V6539" t="s">
        <v>78</v>
      </c>
      <c r="W6539" t="s">
        <v>78</v>
      </c>
      <c r="X6539" t="s">
        <v>78</v>
      </c>
      <c r="Y6539" t="s">
        <v>78</v>
      </c>
      <c r="Z6539" t="s">
        <v>78</v>
      </c>
      <c r="AA6539" t="s">
        <v>78</v>
      </c>
      <c r="AB6539" t="s">
        <v>78</v>
      </c>
      <c r="AC6539" t="s">
        <v>78</v>
      </c>
      <c r="AD6539" t="s">
        <v>78</v>
      </c>
      <c r="AE6539" t="s">
        <v>78</v>
      </c>
      <c r="AF6539" t="s">
        <v>78</v>
      </c>
      <c r="AG6539" t="s">
        <v>78</v>
      </c>
      <c r="AH6539" t="s">
        <v>78</v>
      </c>
    </row>
    <row r="6540" spans="1:34" x14ac:dyDescent="0.25">
      <c r="A6540" t="s">
        <v>6238</v>
      </c>
      <c r="B6540" t="s">
        <v>6321</v>
      </c>
      <c r="C6540" t="s">
        <v>78</v>
      </c>
      <c r="D6540" t="s">
        <v>78</v>
      </c>
      <c r="E6540" t="s">
        <v>2074</v>
      </c>
      <c r="F6540" t="s">
        <v>78</v>
      </c>
      <c r="G6540" t="s">
        <v>78</v>
      </c>
      <c r="H6540" t="s">
        <v>78</v>
      </c>
      <c r="I6540" t="s">
        <v>78</v>
      </c>
      <c r="J6540" t="s">
        <v>78</v>
      </c>
      <c r="K6540" t="s">
        <v>78</v>
      </c>
      <c r="L6540" t="s">
        <v>78</v>
      </c>
      <c r="M6540" t="s">
        <v>78</v>
      </c>
      <c r="N6540" t="s">
        <v>78</v>
      </c>
      <c r="O6540" t="s">
        <v>78</v>
      </c>
      <c r="P6540" t="s">
        <v>78</v>
      </c>
      <c r="Q6540" t="s">
        <v>78</v>
      </c>
      <c r="R6540" t="s">
        <v>78</v>
      </c>
      <c r="S6540" t="s">
        <v>78</v>
      </c>
      <c r="T6540" t="s">
        <v>78</v>
      </c>
      <c r="U6540" t="s">
        <v>78</v>
      </c>
      <c r="V6540" t="s">
        <v>78</v>
      </c>
      <c r="W6540" t="s">
        <v>78</v>
      </c>
      <c r="X6540" t="s">
        <v>78</v>
      </c>
      <c r="Y6540" t="s">
        <v>78</v>
      </c>
      <c r="Z6540" t="s">
        <v>78</v>
      </c>
      <c r="AA6540" t="s">
        <v>78</v>
      </c>
      <c r="AB6540" t="s">
        <v>78</v>
      </c>
      <c r="AC6540" t="s">
        <v>78</v>
      </c>
      <c r="AD6540" t="s">
        <v>78</v>
      </c>
      <c r="AE6540" t="s">
        <v>78</v>
      </c>
      <c r="AF6540" t="s">
        <v>78</v>
      </c>
      <c r="AG6540" t="s">
        <v>78</v>
      </c>
      <c r="AH6540" t="s">
        <v>78</v>
      </c>
    </row>
    <row r="6541" spans="1:34" x14ac:dyDescent="0.25">
      <c r="A6541" t="s">
        <v>6238</v>
      </c>
      <c r="B6541" t="s">
        <v>6322</v>
      </c>
      <c r="C6541" t="s">
        <v>78</v>
      </c>
      <c r="D6541" t="s">
        <v>78</v>
      </c>
      <c r="E6541" t="s">
        <v>2074</v>
      </c>
      <c r="F6541" t="s">
        <v>78</v>
      </c>
      <c r="G6541" t="s">
        <v>78</v>
      </c>
      <c r="H6541" t="s">
        <v>78</v>
      </c>
      <c r="I6541" t="s">
        <v>78</v>
      </c>
      <c r="J6541" t="s">
        <v>78</v>
      </c>
      <c r="K6541" t="s">
        <v>78</v>
      </c>
      <c r="L6541" t="s">
        <v>78</v>
      </c>
      <c r="M6541" t="s">
        <v>78</v>
      </c>
      <c r="N6541" t="s">
        <v>78</v>
      </c>
      <c r="O6541" t="s">
        <v>78</v>
      </c>
      <c r="P6541" t="s">
        <v>78</v>
      </c>
      <c r="Q6541" t="s">
        <v>78</v>
      </c>
      <c r="R6541" t="s">
        <v>78</v>
      </c>
      <c r="S6541" t="s">
        <v>78</v>
      </c>
      <c r="T6541" t="s">
        <v>78</v>
      </c>
      <c r="U6541" t="s">
        <v>78</v>
      </c>
      <c r="V6541" t="s">
        <v>78</v>
      </c>
      <c r="W6541" t="s">
        <v>78</v>
      </c>
      <c r="X6541" t="s">
        <v>78</v>
      </c>
      <c r="Y6541" t="s">
        <v>78</v>
      </c>
      <c r="Z6541" t="s">
        <v>78</v>
      </c>
      <c r="AA6541" t="s">
        <v>78</v>
      </c>
      <c r="AB6541" t="s">
        <v>78</v>
      </c>
      <c r="AC6541" t="s">
        <v>78</v>
      </c>
      <c r="AD6541" t="s">
        <v>78</v>
      </c>
      <c r="AE6541" t="s">
        <v>78</v>
      </c>
      <c r="AF6541" t="s">
        <v>78</v>
      </c>
      <c r="AG6541" t="s">
        <v>78</v>
      </c>
      <c r="AH6541" t="s">
        <v>78</v>
      </c>
    </row>
    <row r="6542" spans="1:34" x14ac:dyDescent="0.25">
      <c r="A6542" t="s">
        <v>6238</v>
      </c>
      <c r="B6542" t="s">
        <v>6323</v>
      </c>
      <c r="C6542" t="s">
        <v>78</v>
      </c>
      <c r="D6542" t="s">
        <v>78</v>
      </c>
      <c r="E6542" t="s">
        <v>387</v>
      </c>
      <c r="F6542" t="s">
        <v>78</v>
      </c>
      <c r="G6542" t="s">
        <v>78</v>
      </c>
      <c r="H6542" t="s">
        <v>78</v>
      </c>
      <c r="I6542" t="s">
        <v>78</v>
      </c>
      <c r="J6542" t="s">
        <v>78</v>
      </c>
      <c r="K6542" t="s">
        <v>78</v>
      </c>
      <c r="L6542" t="s">
        <v>78</v>
      </c>
      <c r="M6542" t="s">
        <v>78</v>
      </c>
      <c r="N6542" t="s">
        <v>78</v>
      </c>
      <c r="O6542" t="s">
        <v>78</v>
      </c>
      <c r="P6542" t="s">
        <v>78</v>
      </c>
      <c r="Q6542" t="s">
        <v>78</v>
      </c>
      <c r="R6542" t="s">
        <v>78</v>
      </c>
      <c r="S6542" t="s">
        <v>78</v>
      </c>
      <c r="T6542" t="s">
        <v>78</v>
      </c>
      <c r="U6542" t="s">
        <v>78</v>
      </c>
      <c r="V6542" t="s">
        <v>78</v>
      </c>
      <c r="W6542" t="s">
        <v>78</v>
      </c>
      <c r="X6542" t="s">
        <v>78</v>
      </c>
      <c r="Y6542" t="s">
        <v>78</v>
      </c>
      <c r="Z6542" t="s">
        <v>78</v>
      </c>
      <c r="AA6542" t="s">
        <v>78</v>
      </c>
      <c r="AB6542" t="s">
        <v>78</v>
      </c>
      <c r="AC6542" t="s">
        <v>78</v>
      </c>
      <c r="AD6542" t="s">
        <v>78</v>
      </c>
      <c r="AE6542" t="s">
        <v>78</v>
      </c>
      <c r="AF6542" t="s">
        <v>78</v>
      </c>
      <c r="AG6542" t="s">
        <v>78</v>
      </c>
      <c r="AH6542" t="s">
        <v>78</v>
      </c>
    </row>
    <row r="6543" spans="1:34" x14ac:dyDescent="0.25">
      <c r="A6543" t="s">
        <v>6238</v>
      </c>
      <c r="B6543" t="s">
        <v>6324</v>
      </c>
      <c r="C6543" t="s">
        <v>78</v>
      </c>
      <c r="D6543" t="s">
        <v>6325</v>
      </c>
      <c r="E6543" t="s">
        <v>2620</v>
      </c>
      <c r="F6543" t="s">
        <v>78</v>
      </c>
      <c r="G6543" t="s">
        <v>78</v>
      </c>
      <c r="H6543" t="s">
        <v>78</v>
      </c>
      <c r="I6543" t="s">
        <v>78</v>
      </c>
      <c r="J6543" t="s">
        <v>78</v>
      </c>
      <c r="K6543" t="s">
        <v>78</v>
      </c>
      <c r="L6543" t="s">
        <v>78</v>
      </c>
      <c r="M6543" t="s">
        <v>78</v>
      </c>
      <c r="N6543" t="s">
        <v>78</v>
      </c>
      <c r="O6543" t="s">
        <v>78</v>
      </c>
      <c r="P6543" t="s">
        <v>78</v>
      </c>
      <c r="Q6543" t="s">
        <v>78</v>
      </c>
      <c r="R6543" t="s">
        <v>78</v>
      </c>
      <c r="S6543" t="s">
        <v>78</v>
      </c>
      <c r="T6543" t="s">
        <v>78</v>
      </c>
      <c r="U6543" t="s">
        <v>78</v>
      </c>
      <c r="V6543" t="s">
        <v>78</v>
      </c>
      <c r="W6543" t="s">
        <v>78</v>
      </c>
      <c r="X6543" t="s">
        <v>78</v>
      </c>
      <c r="Y6543" t="s">
        <v>78</v>
      </c>
      <c r="Z6543" t="s">
        <v>78</v>
      </c>
      <c r="AA6543" t="s">
        <v>78</v>
      </c>
      <c r="AB6543" t="s">
        <v>78</v>
      </c>
      <c r="AC6543" t="s">
        <v>78</v>
      </c>
      <c r="AD6543" t="s">
        <v>78</v>
      </c>
      <c r="AE6543" t="s">
        <v>78</v>
      </c>
      <c r="AF6543" t="s">
        <v>78</v>
      </c>
      <c r="AG6543" t="s">
        <v>78</v>
      </c>
      <c r="AH6543" t="s">
        <v>78</v>
      </c>
    </row>
    <row r="6544" spans="1:34" x14ac:dyDescent="0.25">
      <c r="A6544" t="s">
        <v>6238</v>
      </c>
      <c r="B6544" t="s">
        <v>6326</v>
      </c>
      <c r="C6544" t="s">
        <v>78</v>
      </c>
      <c r="D6544" t="s">
        <v>6327</v>
      </c>
      <c r="E6544" t="s">
        <v>2759</v>
      </c>
      <c r="F6544" t="s">
        <v>78</v>
      </c>
      <c r="G6544" t="s">
        <v>78</v>
      </c>
      <c r="H6544" t="s">
        <v>78</v>
      </c>
      <c r="I6544" t="s">
        <v>78</v>
      </c>
      <c r="J6544" t="s">
        <v>78</v>
      </c>
      <c r="K6544" t="s">
        <v>78</v>
      </c>
      <c r="L6544" t="s">
        <v>78</v>
      </c>
      <c r="M6544" t="s">
        <v>78</v>
      </c>
      <c r="N6544" t="s">
        <v>78</v>
      </c>
      <c r="O6544" t="s">
        <v>78</v>
      </c>
      <c r="P6544" t="s">
        <v>78</v>
      </c>
      <c r="Q6544" t="s">
        <v>78</v>
      </c>
      <c r="R6544" t="s">
        <v>78</v>
      </c>
      <c r="S6544" t="s">
        <v>78</v>
      </c>
      <c r="T6544" t="s">
        <v>78</v>
      </c>
      <c r="U6544" t="s">
        <v>78</v>
      </c>
      <c r="V6544" t="s">
        <v>78</v>
      </c>
      <c r="W6544" t="s">
        <v>78</v>
      </c>
      <c r="X6544" t="s">
        <v>78</v>
      </c>
      <c r="Y6544" t="s">
        <v>78</v>
      </c>
      <c r="Z6544" t="s">
        <v>78</v>
      </c>
      <c r="AA6544" t="s">
        <v>78</v>
      </c>
      <c r="AB6544" t="s">
        <v>78</v>
      </c>
      <c r="AC6544" t="s">
        <v>78</v>
      </c>
      <c r="AD6544" t="s">
        <v>78</v>
      </c>
      <c r="AE6544" t="s">
        <v>78</v>
      </c>
      <c r="AF6544" t="s">
        <v>78</v>
      </c>
      <c r="AG6544" t="s">
        <v>78</v>
      </c>
      <c r="AH6544" t="s">
        <v>78</v>
      </c>
    </row>
    <row r="6545" spans="1:34" x14ac:dyDescent="0.25">
      <c r="A6545" t="s">
        <v>6238</v>
      </c>
      <c r="B6545" t="s">
        <v>6328</v>
      </c>
      <c r="C6545" t="s">
        <v>78</v>
      </c>
      <c r="D6545" t="s">
        <v>6329</v>
      </c>
      <c r="E6545" t="s">
        <v>973</v>
      </c>
      <c r="F6545" t="s">
        <v>78</v>
      </c>
      <c r="G6545" t="s">
        <v>78</v>
      </c>
      <c r="H6545" t="s">
        <v>78</v>
      </c>
      <c r="I6545" t="s">
        <v>78</v>
      </c>
      <c r="J6545" t="s">
        <v>78</v>
      </c>
      <c r="K6545" t="s">
        <v>78</v>
      </c>
      <c r="L6545" t="s">
        <v>78</v>
      </c>
      <c r="M6545" t="s">
        <v>78</v>
      </c>
      <c r="N6545" t="s">
        <v>78</v>
      </c>
      <c r="O6545" t="s">
        <v>78</v>
      </c>
      <c r="P6545" t="s">
        <v>78</v>
      </c>
      <c r="Q6545" t="s">
        <v>78</v>
      </c>
      <c r="R6545" t="s">
        <v>78</v>
      </c>
      <c r="S6545" t="s">
        <v>78</v>
      </c>
      <c r="T6545" t="s">
        <v>78</v>
      </c>
      <c r="U6545" t="s">
        <v>78</v>
      </c>
      <c r="V6545" t="s">
        <v>78</v>
      </c>
      <c r="W6545" t="s">
        <v>78</v>
      </c>
      <c r="X6545" t="s">
        <v>78</v>
      </c>
      <c r="Y6545" t="s">
        <v>78</v>
      </c>
      <c r="Z6545" t="s">
        <v>78</v>
      </c>
      <c r="AA6545" t="s">
        <v>78</v>
      </c>
      <c r="AB6545" t="s">
        <v>78</v>
      </c>
      <c r="AC6545" t="s">
        <v>78</v>
      </c>
      <c r="AD6545" t="s">
        <v>78</v>
      </c>
      <c r="AE6545" t="s">
        <v>78</v>
      </c>
      <c r="AF6545" t="s">
        <v>78</v>
      </c>
      <c r="AG6545" t="s">
        <v>78</v>
      </c>
      <c r="AH6545" t="s">
        <v>78</v>
      </c>
    </row>
    <row r="6546" spans="1:34" x14ac:dyDescent="0.25">
      <c r="A6546" t="s">
        <v>6238</v>
      </c>
      <c r="B6546" t="s">
        <v>6330</v>
      </c>
      <c r="C6546" t="s">
        <v>78</v>
      </c>
      <c r="D6546" t="s">
        <v>6331</v>
      </c>
      <c r="E6546" t="s">
        <v>1129</v>
      </c>
      <c r="F6546" t="s">
        <v>78</v>
      </c>
      <c r="G6546" t="s">
        <v>78</v>
      </c>
      <c r="H6546" t="s">
        <v>78</v>
      </c>
      <c r="I6546" t="s">
        <v>78</v>
      </c>
      <c r="J6546" t="s">
        <v>78</v>
      </c>
      <c r="K6546" t="s">
        <v>78</v>
      </c>
      <c r="L6546" t="s">
        <v>78</v>
      </c>
      <c r="M6546" t="s">
        <v>78</v>
      </c>
      <c r="N6546" t="s">
        <v>78</v>
      </c>
      <c r="O6546" t="s">
        <v>78</v>
      </c>
      <c r="P6546" t="s">
        <v>78</v>
      </c>
      <c r="Q6546" t="s">
        <v>78</v>
      </c>
      <c r="R6546" t="s">
        <v>78</v>
      </c>
      <c r="S6546" t="s">
        <v>78</v>
      </c>
      <c r="T6546" t="s">
        <v>78</v>
      </c>
      <c r="U6546" t="s">
        <v>78</v>
      </c>
      <c r="V6546" t="s">
        <v>78</v>
      </c>
      <c r="W6546" t="s">
        <v>78</v>
      </c>
      <c r="X6546" t="s">
        <v>78</v>
      </c>
      <c r="Y6546" t="s">
        <v>78</v>
      </c>
      <c r="Z6546" t="s">
        <v>78</v>
      </c>
      <c r="AA6546" t="s">
        <v>78</v>
      </c>
      <c r="AB6546" t="s">
        <v>78</v>
      </c>
      <c r="AC6546" t="s">
        <v>78</v>
      </c>
      <c r="AD6546" t="s">
        <v>78</v>
      </c>
      <c r="AE6546" t="s">
        <v>78</v>
      </c>
      <c r="AF6546" t="s">
        <v>78</v>
      </c>
      <c r="AG6546" t="s">
        <v>78</v>
      </c>
      <c r="AH6546" t="s">
        <v>78</v>
      </c>
    </row>
    <row r="6547" spans="1:34" x14ac:dyDescent="0.25">
      <c r="A6547" t="s">
        <v>6238</v>
      </c>
      <c r="B6547" t="s">
        <v>2889</v>
      </c>
      <c r="C6547" t="s">
        <v>78</v>
      </c>
      <c r="D6547" t="s">
        <v>6332</v>
      </c>
      <c r="E6547" t="s">
        <v>1129</v>
      </c>
      <c r="F6547" t="s">
        <v>78</v>
      </c>
      <c r="G6547" t="s">
        <v>78</v>
      </c>
      <c r="H6547" t="s">
        <v>78</v>
      </c>
      <c r="I6547" t="s">
        <v>78</v>
      </c>
      <c r="J6547" t="s">
        <v>78</v>
      </c>
      <c r="K6547" t="s">
        <v>78</v>
      </c>
      <c r="L6547" t="s">
        <v>78</v>
      </c>
      <c r="M6547" t="s">
        <v>78</v>
      </c>
      <c r="N6547" t="s">
        <v>78</v>
      </c>
      <c r="O6547" t="s">
        <v>78</v>
      </c>
      <c r="P6547" t="s">
        <v>78</v>
      </c>
      <c r="Q6547" t="s">
        <v>78</v>
      </c>
      <c r="R6547" t="s">
        <v>78</v>
      </c>
      <c r="S6547" t="s">
        <v>78</v>
      </c>
      <c r="T6547" t="s">
        <v>78</v>
      </c>
      <c r="U6547" t="s">
        <v>78</v>
      </c>
      <c r="V6547" t="s">
        <v>78</v>
      </c>
      <c r="W6547" t="s">
        <v>78</v>
      </c>
      <c r="X6547" t="s">
        <v>78</v>
      </c>
      <c r="Y6547" t="s">
        <v>78</v>
      </c>
      <c r="Z6547" t="s">
        <v>78</v>
      </c>
      <c r="AA6547" t="s">
        <v>78</v>
      </c>
      <c r="AB6547" t="s">
        <v>78</v>
      </c>
      <c r="AC6547" t="s">
        <v>78</v>
      </c>
      <c r="AD6547" t="s">
        <v>78</v>
      </c>
      <c r="AE6547" t="s">
        <v>78</v>
      </c>
      <c r="AF6547" t="s">
        <v>78</v>
      </c>
      <c r="AG6547" t="s">
        <v>78</v>
      </c>
      <c r="AH6547" t="s">
        <v>78</v>
      </c>
    </row>
    <row r="6548" spans="1:34" x14ac:dyDescent="0.25">
      <c r="A6548" t="s">
        <v>6238</v>
      </c>
      <c r="B6548" t="s">
        <v>6333</v>
      </c>
      <c r="C6548" t="s">
        <v>78</v>
      </c>
      <c r="D6548" t="s">
        <v>6334</v>
      </c>
      <c r="E6548" t="s">
        <v>1136</v>
      </c>
      <c r="F6548" t="s">
        <v>78</v>
      </c>
      <c r="G6548" t="s">
        <v>78</v>
      </c>
      <c r="H6548" t="s">
        <v>78</v>
      </c>
      <c r="I6548" t="s">
        <v>78</v>
      </c>
      <c r="J6548" t="s">
        <v>78</v>
      </c>
      <c r="K6548" t="s">
        <v>78</v>
      </c>
      <c r="L6548" t="s">
        <v>78</v>
      </c>
      <c r="M6548" t="s">
        <v>78</v>
      </c>
      <c r="N6548" t="s">
        <v>78</v>
      </c>
      <c r="O6548" t="s">
        <v>78</v>
      </c>
      <c r="P6548" t="s">
        <v>78</v>
      </c>
      <c r="Q6548" t="s">
        <v>78</v>
      </c>
      <c r="R6548" t="s">
        <v>78</v>
      </c>
      <c r="S6548" t="s">
        <v>78</v>
      </c>
      <c r="T6548" t="s">
        <v>78</v>
      </c>
      <c r="U6548" t="s">
        <v>78</v>
      </c>
      <c r="V6548" t="s">
        <v>78</v>
      </c>
      <c r="W6548" t="s">
        <v>78</v>
      </c>
      <c r="X6548" t="s">
        <v>78</v>
      </c>
      <c r="Y6548" t="s">
        <v>78</v>
      </c>
      <c r="Z6548" t="s">
        <v>78</v>
      </c>
      <c r="AA6548" t="s">
        <v>78</v>
      </c>
      <c r="AB6548" t="s">
        <v>78</v>
      </c>
      <c r="AC6548" t="s">
        <v>78</v>
      </c>
      <c r="AD6548" t="s">
        <v>78</v>
      </c>
      <c r="AE6548" t="s">
        <v>78</v>
      </c>
      <c r="AF6548" t="s">
        <v>78</v>
      </c>
      <c r="AG6548" t="s">
        <v>78</v>
      </c>
      <c r="AH6548" t="s">
        <v>78</v>
      </c>
    </row>
    <row r="6549" spans="1:34" x14ac:dyDescent="0.25">
      <c r="A6549" t="s">
        <v>6238</v>
      </c>
      <c r="B6549" t="s">
        <v>2043</v>
      </c>
      <c r="C6549" t="s">
        <v>78</v>
      </c>
      <c r="D6549" t="s">
        <v>78</v>
      </c>
      <c r="E6549" t="s">
        <v>6335</v>
      </c>
      <c r="F6549" t="s">
        <v>78</v>
      </c>
      <c r="G6549" t="s">
        <v>78</v>
      </c>
      <c r="H6549" t="s">
        <v>78</v>
      </c>
      <c r="I6549" t="s">
        <v>78</v>
      </c>
      <c r="J6549" t="s">
        <v>78</v>
      </c>
      <c r="K6549" t="s">
        <v>78</v>
      </c>
      <c r="L6549" t="s">
        <v>78</v>
      </c>
      <c r="M6549" t="s">
        <v>78</v>
      </c>
      <c r="N6549" t="s">
        <v>78</v>
      </c>
      <c r="O6549" t="s">
        <v>78</v>
      </c>
      <c r="P6549" t="s">
        <v>78</v>
      </c>
      <c r="Q6549" t="s">
        <v>78</v>
      </c>
      <c r="R6549" t="s">
        <v>78</v>
      </c>
      <c r="S6549" t="s">
        <v>78</v>
      </c>
      <c r="T6549" t="s">
        <v>78</v>
      </c>
      <c r="U6549" t="s">
        <v>78</v>
      </c>
      <c r="V6549" t="s">
        <v>78</v>
      </c>
      <c r="W6549" t="s">
        <v>78</v>
      </c>
      <c r="X6549" t="s">
        <v>78</v>
      </c>
      <c r="Y6549" t="s">
        <v>78</v>
      </c>
      <c r="Z6549" t="s">
        <v>78</v>
      </c>
      <c r="AA6549" t="s">
        <v>78</v>
      </c>
      <c r="AB6549" t="s">
        <v>78</v>
      </c>
      <c r="AC6549" t="s">
        <v>78</v>
      </c>
      <c r="AD6549" t="s">
        <v>78</v>
      </c>
      <c r="AE6549" t="s">
        <v>78</v>
      </c>
      <c r="AF6549" t="s">
        <v>78</v>
      </c>
      <c r="AG6549" t="s">
        <v>78</v>
      </c>
      <c r="AH6549" t="s">
        <v>78</v>
      </c>
    </row>
    <row r="6550" spans="1:34" x14ac:dyDescent="0.25">
      <c r="A6550" t="s">
        <v>6238</v>
      </c>
      <c r="B6550" t="s">
        <v>2041</v>
      </c>
      <c r="C6550" t="s">
        <v>78</v>
      </c>
      <c r="D6550" t="s">
        <v>78</v>
      </c>
      <c r="E6550" t="s">
        <v>6336</v>
      </c>
      <c r="F6550" t="s">
        <v>78</v>
      </c>
      <c r="G6550" t="s">
        <v>78</v>
      </c>
      <c r="H6550" t="s">
        <v>78</v>
      </c>
      <c r="I6550" t="s">
        <v>78</v>
      </c>
      <c r="J6550" t="s">
        <v>78</v>
      </c>
      <c r="K6550" t="s">
        <v>78</v>
      </c>
      <c r="L6550" t="s">
        <v>78</v>
      </c>
      <c r="M6550" t="s">
        <v>78</v>
      </c>
      <c r="N6550" t="s">
        <v>78</v>
      </c>
      <c r="O6550" t="s">
        <v>78</v>
      </c>
      <c r="P6550" t="s">
        <v>78</v>
      </c>
      <c r="Q6550" t="s">
        <v>78</v>
      </c>
      <c r="R6550" t="s">
        <v>78</v>
      </c>
      <c r="S6550" t="s">
        <v>78</v>
      </c>
      <c r="T6550" t="s">
        <v>78</v>
      </c>
      <c r="U6550" t="s">
        <v>78</v>
      </c>
      <c r="V6550" t="s">
        <v>78</v>
      </c>
      <c r="W6550" t="s">
        <v>78</v>
      </c>
      <c r="X6550" t="s">
        <v>78</v>
      </c>
      <c r="Y6550" t="s">
        <v>78</v>
      </c>
      <c r="Z6550" t="s">
        <v>78</v>
      </c>
      <c r="AA6550" t="s">
        <v>78</v>
      </c>
      <c r="AB6550" t="s">
        <v>78</v>
      </c>
      <c r="AC6550" t="s">
        <v>78</v>
      </c>
      <c r="AD6550" t="s">
        <v>78</v>
      </c>
      <c r="AE6550" t="s">
        <v>78</v>
      </c>
      <c r="AF6550" t="s">
        <v>78</v>
      </c>
      <c r="AG6550" t="s">
        <v>78</v>
      </c>
      <c r="AH6550" t="s">
        <v>78</v>
      </c>
    </row>
    <row r="6551" spans="1:34" x14ac:dyDescent="0.25">
      <c r="A6551" t="s">
        <v>6238</v>
      </c>
      <c r="B6551" t="s">
        <v>6337</v>
      </c>
      <c r="C6551" t="s">
        <v>78</v>
      </c>
      <c r="D6551" t="s">
        <v>6329</v>
      </c>
      <c r="E6551" t="s">
        <v>1046</v>
      </c>
      <c r="F6551" t="s">
        <v>78</v>
      </c>
      <c r="G6551" t="s">
        <v>78</v>
      </c>
      <c r="H6551" t="s">
        <v>78</v>
      </c>
      <c r="I6551" t="s">
        <v>78</v>
      </c>
      <c r="J6551" t="s">
        <v>78</v>
      </c>
      <c r="K6551" t="s">
        <v>78</v>
      </c>
      <c r="L6551" t="s">
        <v>78</v>
      </c>
      <c r="M6551" t="s">
        <v>78</v>
      </c>
      <c r="N6551" t="s">
        <v>78</v>
      </c>
      <c r="O6551" t="s">
        <v>78</v>
      </c>
      <c r="P6551" t="s">
        <v>78</v>
      </c>
      <c r="Q6551" t="s">
        <v>78</v>
      </c>
      <c r="R6551" t="s">
        <v>78</v>
      </c>
      <c r="S6551" t="s">
        <v>78</v>
      </c>
      <c r="T6551" t="s">
        <v>78</v>
      </c>
      <c r="U6551" t="s">
        <v>78</v>
      </c>
      <c r="V6551" t="s">
        <v>78</v>
      </c>
      <c r="W6551" t="s">
        <v>78</v>
      </c>
      <c r="X6551" t="s">
        <v>78</v>
      </c>
      <c r="Y6551" t="s">
        <v>78</v>
      </c>
      <c r="Z6551" t="s">
        <v>78</v>
      </c>
      <c r="AA6551" t="s">
        <v>78</v>
      </c>
      <c r="AB6551" t="s">
        <v>78</v>
      </c>
      <c r="AC6551" t="s">
        <v>78</v>
      </c>
      <c r="AD6551" t="s">
        <v>78</v>
      </c>
      <c r="AE6551" t="s">
        <v>78</v>
      </c>
      <c r="AF6551" t="s">
        <v>78</v>
      </c>
      <c r="AG6551" t="s">
        <v>78</v>
      </c>
      <c r="AH6551" t="s">
        <v>78</v>
      </c>
    </row>
    <row r="6552" spans="1:34" x14ac:dyDescent="0.25">
      <c r="A6552" t="s">
        <v>6238</v>
      </c>
      <c r="B6552" t="s">
        <v>6338</v>
      </c>
      <c r="C6552" t="s">
        <v>78</v>
      </c>
      <c r="D6552" t="s">
        <v>6339</v>
      </c>
      <c r="E6552" t="s">
        <v>1121</v>
      </c>
      <c r="F6552" t="s">
        <v>78</v>
      </c>
      <c r="G6552" t="s">
        <v>78</v>
      </c>
      <c r="H6552" t="s">
        <v>78</v>
      </c>
      <c r="I6552" t="s">
        <v>78</v>
      </c>
      <c r="J6552" t="s">
        <v>78</v>
      </c>
      <c r="K6552" t="s">
        <v>78</v>
      </c>
      <c r="L6552" t="s">
        <v>78</v>
      </c>
      <c r="M6552" t="s">
        <v>78</v>
      </c>
      <c r="N6552" t="s">
        <v>78</v>
      </c>
      <c r="O6552" t="s">
        <v>78</v>
      </c>
      <c r="P6552" t="s">
        <v>78</v>
      </c>
      <c r="Q6552" t="s">
        <v>78</v>
      </c>
      <c r="R6552" t="s">
        <v>78</v>
      </c>
      <c r="S6552" t="s">
        <v>78</v>
      </c>
      <c r="T6552" t="s">
        <v>78</v>
      </c>
      <c r="U6552" t="s">
        <v>78</v>
      </c>
      <c r="V6552" t="s">
        <v>78</v>
      </c>
      <c r="W6552" t="s">
        <v>78</v>
      </c>
      <c r="X6552" t="s">
        <v>78</v>
      </c>
      <c r="Y6552" t="s">
        <v>78</v>
      </c>
      <c r="Z6552" t="s">
        <v>78</v>
      </c>
      <c r="AA6552" t="s">
        <v>78</v>
      </c>
      <c r="AB6552" t="s">
        <v>78</v>
      </c>
      <c r="AC6552" t="s">
        <v>78</v>
      </c>
      <c r="AD6552" t="s">
        <v>78</v>
      </c>
      <c r="AE6552" t="s">
        <v>78</v>
      </c>
      <c r="AF6552" t="s">
        <v>78</v>
      </c>
      <c r="AG6552" t="s">
        <v>78</v>
      </c>
      <c r="AH6552" t="s">
        <v>78</v>
      </c>
    </row>
    <row r="6553" spans="1:34" x14ac:dyDescent="0.25">
      <c r="A6553" t="s">
        <v>6238</v>
      </c>
      <c r="B6553" t="s">
        <v>1318</v>
      </c>
      <c r="C6553" t="s">
        <v>78</v>
      </c>
      <c r="D6553" t="s">
        <v>6340</v>
      </c>
      <c r="E6553" t="s">
        <v>1121</v>
      </c>
      <c r="F6553" t="s">
        <v>78</v>
      </c>
      <c r="G6553" t="s">
        <v>78</v>
      </c>
      <c r="H6553" t="s">
        <v>78</v>
      </c>
      <c r="I6553" t="s">
        <v>78</v>
      </c>
      <c r="J6553" t="s">
        <v>78</v>
      </c>
      <c r="K6553" t="s">
        <v>78</v>
      </c>
      <c r="L6553" t="s">
        <v>78</v>
      </c>
      <c r="M6553" t="s">
        <v>78</v>
      </c>
      <c r="N6553" t="s">
        <v>78</v>
      </c>
      <c r="O6553" t="s">
        <v>78</v>
      </c>
      <c r="P6553" t="s">
        <v>78</v>
      </c>
      <c r="Q6553" t="s">
        <v>78</v>
      </c>
      <c r="R6553" t="s">
        <v>78</v>
      </c>
      <c r="S6553" t="s">
        <v>78</v>
      </c>
      <c r="T6553" t="s">
        <v>78</v>
      </c>
      <c r="U6553" t="s">
        <v>78</v>
      </c>
      <c r="V6553" t="s">
        <v>78</v>
      </c>
      <c r="W6553" t="s">
        <v>78</v>
      </c>
      <c r="X6553" t="s">
        <v>78</v>
      </c>
      <c r="Y6553" t="s">
        <v>78</v>
      </c>
      <c r="Z6553" t="s">
        <v>78</v>
      </c>
      <c r="AA6553" t="s">
        <v>78</v>
      </c>
      <c r="AB6553" t="s">
        <v>78</v>
      </c>
      <c r="AC6553" t="s">
        <v>78</v>
      </c>
      <c r="AD6553" t="s">
        <v>78</v>
      </c>
      <c r="AE6553" t="s">
        <v>78</v>
      </c>
      <c r="AF6553" t="s">
        <v>78</v>
      </c>
      <c r="AG6553" t="s">
        <v>78</v>
      </c>
      <c r="AH6553" t="s">
        <v>78</v>
      </c>
    </row>
    <row r="6554" spans="1:34" x14ac:dyDescent="0.25">
      <c r="A6554" t="s">
        <v>6238</v>
      </c>
      <c r="B6554" t="s">
        <v>4632</v>
      </c>
      <c r="C6554" t="s">
        <v>78</v>
      </c>
      <c r="D6554" t="s">
        <v>6334</v>
      </c>
      <c r="E6554" t="s">
        <v>1124</v>
      </c>
      <c r="F6554" t="s">
        <v>78</v>
      </c>
      <c r="G6554" t="s">
        <v>78</v>
      </c>
      <c r="H6554" t="s">
        <v>78</v>
      </c>
      <c r="I6554" t="s">
        <v>78</v>
      </c>
      <c r="J6554" t="s">
        <v>78</v>
      </c>
      <c r="K6554" t="s">
        <v>78</v>
      </c>
      <c r="L6554" t="s">
        <v>78</v>
      </c>
      <c r="M6554" t="s">
        <v>78</v>
      </c>
      <c r="N6554" t="s">
        <v>78</v>
      </c>
      <c r="O6554" t="s">
        <v>78</v>
      </c>
      <c r="P6554" t="s">
        <v>78</v>
      </c>
      <c r="Q6554" t="s">
        <v>78</v>
      </c>
      <c r="R6554" t="s">
        <v>78</v>
      </c>
      <c r="S6554" t="s">
        <v>78</v>
      </c>
      <c r="T6554" t="s">
        <v>78</v>
      </c>
      <c r="U6554" t="s">
        <v>78</v>
      </c>
      <c r="V6554" t="s">
        <v>78</v>
      </c>
      <c r="W6554" t="s">
        <v>78</v>
      </c>
      <c r="X6554" t="s">
        <v>78</v>
      </c>
      <c r="Y6554" t="s">
        <v>78</v>
      </c>
      <c r="Z6554" t="s">
        <v>78</v>
      </c>
      <c r="AA6554" t="s">
        <v>78</v>
      </c>
      <c r="AB6554" t="s">
        <v>78</v>
      </c>
      <c r="AC6554" t="s">
        <v>78</v>
      </c>
      <c r="AD6554" t="s">
        <v>78</v>
      </c>
      <c r="AE6554" t="s">
        <v>78</v>
      </c>
      <c r="AF6554" t="s">
        <v>78</v>
      </c>
      <c r="AG6554" t="s">
        <v>78</v>
      </c>
      <c r="AH6554" t="s">
        <v>78</v>
      </c>
    </row>
    <row r="6555" spans="1:34" x14ac:dyDescent="0.25">
      <c r="A6555" t="s">
        <v>6238</v>
      </c>
      <c r="B6555" t="s">
        <v>4426</v>
      </c>
      <c r="C6555" t="s">
        <v>78</v>
      </c>
      <c r="D6555" t="s">
        <v>78</v>
      </c>
      <c r="E6555" t="s">
        <v>5982</v>
      </c>
      <c r="F6555" t="s">
        <v>78</v>
      </c>
      <c r="G6555" t="s">
        <v>78</v>
      </c>
      <c r="H6555" t="s">
        <v>78</v>
      </c>
      <c r="I6555" t="s">
        <v>78</v>
      </c>
      <c r="J6555" t="s">
        <v>78</v>
      </c>
      <c r="K6555" t="s">
        <v>78</v>
      </c>
      <c r="L6555" t="s">
        <v>78</v>
      </c>
      <c r="M6555" t="s">
        <v>78</v>
      </c>
      <c r="N6555" t="s">
        <v>78</v>
      </c>
      <c r="O6555" t="s">
        <v>78</v>
      </c>
      <c r="P6555" t="s">
        <v>78</v>
      </c>
      <c r="Q6555" t="s">
        <v>78</v>
      </c>
      <c r="R6555" t="s">
        <v>78</v>
      </c>
      <c r="S6555" t="s">
        <v>78</v>
      </c>
      <c r="T6555" t="s">
        <v>78</v>
      </c>
      <c r="U6555" t="s">
        <v>78</v>
      </c>
      <c r="V6555" t="s">
        <v>78</v>
      </c>
      <c r="W6555" t="s">
        <v>78</v>
      </c>
      <c r="X6555" t="s">
        <v>78</v>
      </c>
      <c r="Y6555" t="s">
        <v>78</v>
      </c>
      <c r="Z6555" t="s">
        <v>78</v>
      </c>
      <c r="AA6555" t="s">
        <v>78</v>
      </c>
      <c r="AB6555" t="s">
        <v>78</v>
      </c>
      <c r="AC6555" t="s">
        <v>78</v>
      </c>
      <c r="AD6555" t="s">
        <v>78</v>
      </c>
      <c r="AE6555" t="s">
        <v>78</v>
      </c>
      <c r="AF6555" t="s">
        <v>78</v>
      </c>
      <c r="AG6555" t="s">
        <v>78</v>
      </c>
      <c r="AH6555" t="s">
        <v>78</v>
      </c>
    </row>
    <row r="6556" spans="1:34" x14ac:dyDescent="0.25">
      <c r="A6556" t="s">
        <v>6238</v>
      </c>
      <c r="B6556" t="s">
        <v>4428</v>
      </c>
      <c r="C6556" t="s">
        <v>78</v>
      </c>
      <c r="D6556" t="s">
        <v>78</v>
      </c>
      <c r="E6556" t="s">
        <v>6341</v>
      </c>
      <c r="F6556" t="s">
        <v>78</v>
      </c>
      <c r="G6556" t="s">
        <v>78</v>
      </c>
      <c r="H6556" t="s">
        <v>78</v>
      </c>
      <c r="I6556" t="s">
        <v>78</v>
      </c>
      <c r="J6556" t="s">
        <v>78</v>
      </c>
      <c r="K6556" t="s">
        <v>78</v>
      </c>
      <c r="L6556" t="s">
        <v>78</v>
      </c>
      <c r="M6556" t="s">
        <v>78</v>
      </c>
      <c r="N6556" t="s">
        <v>78</v>
      </c>
      <c r="O6556" t="s">
        <v>78</v>
      </c>
      <c r="P6556" t="s">
        <v>78</v>
      </c>
      <c r="Q6556" t="s">
        <v>78</v>
      </c>
      <c r="R6556" t="s">
        <v>78</v>
      </c>
      <c r="S6556" t="s">
        <v>78</v>
      </c>
      <c r="T6556" t="s">
        <v>78</v>
      </c>
      <c r="U6556" t="s">
        <v>78</v>
      </c>
      <c r="V6556" t="s">
        <v>78</v>
      </c>
      <c r="W6556" t="s">
        <v>78</v>
      </c>
      <c r="X6556" t="s">
        <v>78</v>
      </c>
      <c r="Y6556" t="s">
        <v>78</v>
      </c>
      <c r="Z6556" t="s">
        <v>78</v>
      </c>
      <c r="AA6556" t="s">
        <v>78</v>
      </c>
      <c r="AB6556" t="s">
        <v>78</v>
      </c>
      <c r="AC6556" t="s">
        <v>78</v>
      </c>
      <c r="AD6556" t="s">
        <v>78</v>
      </c>
      <c r="AE6556" t="s">
        <v>78</v>
      </c>
      <c r="AF6556" t="s">
        <v>78</v>
      </c>
      <c r="AG6556" t="s">
        <v>78</v>
      </c>
      <c r="AH6556" t="s">
        <v>78</v>
      </c>
    </row>
    <row r="6557" spans="1:34" x14ac:dyDescent="0.25">
      <c r="A6557" t="s">
        <v>6238</v>
      </c>
      <c r="B6557" t="s">
        <v>6342</v>
      </c>
      <c r="C6557" t="s">
        <v>78</v>
      </c>
      <c r="D6557" t="s">
        <v>6343</v>
      </c>
      <c r="E6557" t="s">
        <v>1068</v>
      </c>
      <c r="F6557" t="s">
        <v>78</v>
      </c>
      <c r="G6557" t="s">
        <v>78</v>
      </c>
      <c r="H6557" t="s">
        <v>78</v>
      </c>
      <c r="I6557" t="s">
        <v>78</v>
      </c>
      <c r="J6557" t="s">
        <v>78</v>
      </c>
      <c r="K6557" t="s">
        <v>78</v>
      </c>
      <c r="L6557" t="s">
        <v>78</v>
      </c>
      <c r="M6557" t="s">
        <v>78</v>
      </c>
      <c r="N6557" t="s">
        <v>78</v>
      </c>
      <c r="O6557" t="s">
        <v>78</v>
      </c>
      <c r="P6557" t="s">
        <v>78</v>
      </c>
      <c r="Q6557" t="s">
        <v>78</v>
      </c>
      <c r="R6557" t="s">
        <v>78</v>
      </c>
      <c r="S6557" t="s">
        <v>78</v>
      </c>
      <c r="T6557" t="s">
        <v>78</v>
      </c>
      <c r="U6557" t="s">
        <v>78</v>
      </c>
      <c r="V6557" t="s">
        <v>78</v>
      </c>
      <c r="W6557" t="s">
        <v>78</v>
      </c>
      <c r="X6557" t="s">
        <v>78</v>
      </c>
      <c r="Y6557" t="s">
        <v>78</v>
      </c>
      <c r="Z6557" t="s">
        <v>78</v>
      </c>
      <c r="AA6557" t="s">
        <v>78</v>
      </c>
      <c r="AB6557" t="s">
        <v>78</v>
      </c>
      <c r="AC6557" t="s">
        <v>78</v>
      </c>
      <c r="AD6557" t="s">
        <v>78</v>
      </c>
      <c r="AE6557" t="s">
        <v>78</v>
      </c>
      <c r="AF6557" t="s">
        <v>78</v>
      </c>
      <c r="AG6557" t="s">
        <v>78</v>
      </c>
      <c r="AH6557" t="s">
        <v>78</v>
      </c>
    </row>
    <row r="6558" spans="1:34" x14ac:dyDescent="0.25">
      <c r="A6558" t="s">
        <v>6238</v>
      </c>
      <c r="B6558" t="s">
        <v>6344</v>
      </c>
      <c r="C6558" t="s">
        <v>78</v>
      </c>
      <c r="D6558" t="s">
        <v>6345</v>
      </c>
      <c r="E6558" t="s">
        <v>952</v>
      </c>
      <c r="F6558" t="s">
        <v>78</v>
      </c>
      <c r="G6558" t="s">
        <v>78</v>
      </c>
      <c r="H6558" t="s">
        <v>78</v>
      </c>
      <c r="I6558" t="s">
        <v>78</v>
      </c>
      <c r="J6558" t="s">
        <v>78</v>
      </c>
      <c r="K6558" t="s">
        <v>78</v>
      </c>
      <c r="L6558" t="s">
        <v>78</v>
      </c>
      <c r="M6558" t="s">
        <v>78</v>
      </c>
      <c r="N6558" t="s">
        <v>78</v>
      </c>
      <c r="O6558" t="s">
        <v>78</v>
      </c>
      <c r="P6558" t="s">
        <v>78</v>
      </c>
      <c r="Q6558" t="s">
        <v>78</v>
      </c>
      <c r="R6558" t="s">
        <v>78</v>
      </c>
      <c r="S6558" t="s">
        <v>78</v>
      </c>
      <c r="T6558" t="s">
        <v>78</v>
      </c>
      <c r="U6558" t="s">
        <v>78</v>
      </c>
      <c r="V6558" t="s">
        <v>78</v>
      </c>
      <c r="W6558" t="s">
        <v>78</v>
      </c>
      <c r="X6558" t="s">
        <v>78</v>
      </c>
      <c r="Y6558" t="s">
        <v>78</v>
      </c>
      <c r="Z6558" t="s">
        <v>78</v>
      </c>
      <c r="AA6558" t="s">
        <v>78</v>
      </c>
      <c r="AB6558" t="s">
        <v>78</v>
      </c>
      <c r="AC6558" t="s">
        <v>78</v>
      </c>
      <c r="AD6558" t="s">
        <v>78</v>
      </c>
      <c r="AE6558" t="s">
        <v>78</v>
      </c>
      <c r="AF6558" t="s">
        <v>78</v>
      </c>
      <c r="AG6558" t="s">
        <v>78</v>
      </c>
      <c r="AH6558" t="s">
        <v>78</v>
      </c>
    </row>
    <row r="6559" spans="1:34" x14ac:dyDescent="0.25">
      <c r="A6559" t="s">
        <v>6238</v>
      </c>
      <c r="B6559" t="s">
        <v>6346</v>
      </c>
      <c r="C6559" t="s">
        <v>78</v>
      </c>
      <c r="D6559" t="s">
        <v>6347</v>
      </c>
      <c r="E6559" t="s">
        <v>1126</v>
      </c>
      <c r="F6559" t="s">
        <v>78</v>
      </c>
      <c r="G6559" t="s">
        <v>78</v>
      </c>
      <c r="H6559" t="s">
        <v>78</v>
      </c>
      <c r="I6559" t="s">
        <v>78</v>
      </c>
      <c r="J6559" t="s">
        <v>78</v>
      </c>
      <c r="K6559" t="s">
        <v>78</v>
      </c>
      <c r="L6559" t="s">
        <v>78</v>
      </c>
      <c r="M6559" t="s">
        <v>78</v>
      </c>
      <c r="N6559" t="s">
        <v>78</v>
      </c>
      <c r="O6559" t="s">
        <v>78</v>
      </c>
      <c r="P6559" t="s">
        <v>78</v>
      </c>
      <c r="Q6559" t="s">
        <v>78</v>
      </c>
      <c r="R6559" t="s">
        <v>78</v>
      </c>
      <c r="S6559" t="s">
        <v>78</v>
      </c>
      <c r="T6559" t="s">
        <v>78</v>
      </c>
      <c r="U6559" t="s">
        <v>78</v>
      </c>
      <c r="V6559" t="s">
        <v>78</v>
      </c>
      <c r="W6559" t="s">
        <v>78</v>
      </c>
      <c r="X6559" t="s">
        <v>78</v>
      </c>
      <c r="Y6559" t="s">
        <v>78</v>
      </c>
      <c r="Z6559" t="s">
        <v>78</v>
      </c>
      <c r="AA6559" t="s">
        <v>78</v>
      </c>
      <c r="AB6559" t="s">
        <v>78</v>
      </c>
      <c r="AC6559" t="s">
        <v>78</v>
      </c>
      <c r="AD6559" t="s">
        <v>78</v>
      </c>
      <c r="AE6559" t="s">
        <v>78</v>
      </c>
      <c r="AF6559" t="s">
        <v>78</v>
      </c>
      <c r="AG6559" t="s">
        <v>78</v>
      </c>
      <c r="AH6559" t="s">
        <v>78</v>
      </c>
    </row>
    <row r="6560" spans="1:34" x14ac:dyDescent="0.25">
      <c r="A6560" t="s">
        <v>6238</v>
      </c>
      <c r="B6560" t="s">
        <v>6348</v>
      </c>
      <c r="C6560" t="s">
        <v>78</v>
      </c>
      <c r="D6560" t="s">
        <v>6349</v>
      </c>
      <c r="E6560" t="s">
        <v>6350</v>
      </c>
      <c r="F6560" t="s">
        <v>78</v>
      </c>
      <c r="G6560" t="s">
        <v>78</v>
      </c>
      <c r="H6560" t="s">
        <v>78</v>
      </c>
      <c r="I6560" t="s">
        <v>78</v>
      </c>
      <c r="J6560" t="s">
        <v>78</v>
      </c>
      <c r="K6560" t="s">
        <v>78</v>
      </c>
      <c r="L6560" t="s">
        <v>78</v>
      </c>
      <c r="M6560" t="s">
        <v>78</v>
      </c>
      <c r="N6560" t="s">
        <v>78</v>
      </c>
      <c r="O6560" t="s">
        <v>78</v>
      </c>
      <c r="P6560" t="s">
        <v>78</v>
      </c>
      <c r="Q6560" t="s">
        <v>78</v>
      </c>
      <c r="R6560" t="s">
        <v>78</v>
      </c>
      <c r="S6560" t="s">
        <v>78</v>
      </c>
      <c r="T6560" t="s">
        <v>78</v>
      </c>
      <c r="U6560" t="s">
        <v>78</v>
      </c>
      <c r="V6560" t="s">
        <v>78</v>
      </c>
      <c r="W6560" t="s">
        <v>78</v>
      </c>
      <c r="X6560" t="s">
        <v>78</v>
      </c>
      <c r="Y6560" t="s">
        <v>78</v>
      </c>
      <c r="Z6560" t="s">
        <v>78</v>
      </c>
      <c r="AA6560" t="s">
        <v>78</v>
      </c>
      <c r="AB6560" t="s">
        <v>78</v>
      </c>
      <c r="AC6560" t="s">
        <v>78</v>
      </c>
      <c r="AD6560" t="s">
        <v>78</v>
      </c>
      <c r="AE6560" t="s">
        <v>78</v>
      </c>
      <c r="AF6560" t="s">
        <v>78</v>
      </c>
      <c r="AG6560" t="s">
        <v>78</v>
      </c>
      <c r="AH6560" t="s">
        <v>78</v>
      </c>
    </row>
    <row r="6561" spans="1:34" x14ac:dyDescent="0.25">
      <c r="A6561" t="s">
        <v>6238</v>
      </c>
      <c r="B6561" t="s">
        <v>6351</v>
      </c>
      <c r="C6561" t="s">
        <v>78</v>
      </c>
      <c r="D6561" t="s">
        <v>6352</v>
      </c>
      <c r="E6561" t="s">
        <v>973</v>
      </c>
      <c r="F6561" t="s">
        <v>78</v>
      </c>
      <c r="G6561" t="s">
        <v>78</v>
      </c>
      <c r="H6561" t="s">
        <v>78</v>
      </c>
      <c r="I6561" t="s">
        <v>78</v>
      </c>
      <c r="J6561" t="s">
        <v>78</v>
      </c>
      <c r="K6561" t="s">
        <v>78</v>
      </c>
      <c r="L6561" t="s">
        <v>78</v>
      </c>
      <c r="M6561" t="s">
        <v>78</v>
      </c>
      <c r="N6561" t="s">
        <v>78</v>
      </c>
      <c r="O6561" t="s">
        <v>78</v>
      </c>
      <c r="P6561" t="s">
        <v>78</v>
      </c>
      <c r="Q6561" t="s">
        <v>78</v>
      </c>
      <c r="R6561" t="s">
        <v>78</v>
      </c>
      <c r="S6561" t="s">
        <v>78</v>
      </c>
      <c r="T6561" t="s">
        <v>78</v>
      </c>
      <c r="U6561" t="s">
        <v>78</v>
      </c>
      <c r="V6561" t="s">
        <v>78</v>
      </c>
      <c r="W6561" t="s">
        <v>78</v>
      </c>
      <c r="X6561" t="s">
        <v>78</v>
      </c>
      <c r="Y6561" t="s">
        <v>78</v>
      </c>
      <c r="Z6561" t="s">
        <v>78</v>
      </c>
      <c r="AA6561" t="s">
        <v>78</v>
      </c>
      <c r="AB6561" t="s">
        <v>78</v>
      </c>
      <c r="AC6561" t="s">
        <v>78</v>
      </c>
      <c r="AD6561" t="s">
        <v>78</v>
      </c>
      <c r="AE6561" t="s">
        <v>78</v>
      </c>
      <c r="AF6561" t="s">
        <v>78</v>
      </c>
      <c r="AG6561" t="s">
        <v>78</v>
      </c>
      <c r="AH6561" t="s">
        <v>78</v>
      </c>
    </row>
    <row r="6562" spans="1:34" x14ac:dyDescent="0.25">
      <c r="A6562" t="s">
        <v>6238</v>
      </c>
      <c r="B6562" t="s">
        <v>463</v>
      </c>
      <c r="C6562" t="s">
        <v>78</v>
      </c>
      <c r="D6562" t="s">
        <v>6353</v>
      </c>
      <c r="E6562" t="s">
        <v>1046</v>
      </c>
      <c r="F6562" t="s">
        <v>78</v>
      </c>
      <c r="G6562" t="s">
        <v>78</v>
      </c>
      <c r="H6562" t="s">
        <v>78</v>
      </c>
      <c r="I6562" t="s">
        <v>78</v>
      </c>
      <c r="J6562" t="s">
        <v>78</v>
      </c>
      <c r="K6562" t="s">
        <v>78</v>
      </c>
      <c r="L6562" t="s">
        <v>78</v>
      </c>
      <c r="M6562" t="s">
        <v>78</v>
      </c>
      <c r="N6562" t="s">
        <v>78</v>
      </c>
      <c r="O6562" t="s">
        <v>78</v>
      </c>
      <c r="P6562" t="s">
        <v>78</v>
      </c>
      <c r="Q6562" t="s">
        <v>78</v>
      </c>
      <c r="R6562" t="s">
        <v>78</v>
      </c>
      <c r="S6562" t="s">
        <v>78</v>
      </c>
      <c r="T6562" t="s">
        <v>78</v>
      </c>
      <c r="U6562" t="s">
        <v>78</v>
      </c>
      <c r="V6562" t="s">
        <v>78</v>
      </c>
      <c r="W6562" t="s">
        <v>78</v>
      </c>
      <c r="X6562" t="s">
        <v>78</v>
      </c>
      <c r="Y6562" t="s">
        <v>78</v>
      </c>
      <c r="Z6562" t="s">
        <v>78</v>
      </c>
      <c r="AA6562" t="s">
        <v>78</v>
      </c>
      <c r="AB6562" t="s">
        <v>78</v>
      </c>
      <c r="AC6562" t="s">
        <v>78</v>
      </c>
      <c r="AD6562" t="s">
        <v>78</v>
      </c>
      <c r="AE6562" t="s">
        <v>78</v>
      </c>
      <c r="AF6562" t="s">
        <v>78</v>
      </c>
      <c r="AG6562" t="s">
        <v>78</v>
      </c>
      <c r="AH6562" t="s">
        <v>78</v>
      </c>
    </row>
    <row r="6563" spans="1:34" x14ac:dyDescent="0.25">
      <c r="A6563" t="s">
        <v>6238</v>
      </c>
      <c r="B6563" t="s">
        <v>6354</v>
      </c>
      <c r="C6563" t="s">
        <v>78</v>
      </c>
      <c r="D6563" t="s">
        <v>6355</v>
      </c>
      <c r="E6563" t="s">
        <v>1034</v>
      </c>
      <c r="F6563" t="s">
        <v>78</v>
      </c>
      <c r="G6563" t="s">
        <v>78</v>
      </c>
      <c r="H6563" t="s">
        <v>78</v>
      </c>
      <c r="I6563" t="s">
        <v>78</v>
      </c>
      <c r="J6563" t="s">
        <v>78</v>
      </c>
      <c r="K6563" t="s">
        <v>78</v>
      </c>
      <c r="L6563" t="s">
        <v>78</v>
      </c>
      <c r="M6563" t="s">
        <v>78</v>
      </c>
      <c r="N6563" t="s">
        <v>78</v>
      </c>
      <c r="O6563" t="s">
        <v>78</v>
      </c>
      <c r="P6563" t="s">
        <v>78</v>
      </c>
      <c r="Q6563" t="s">
        <v>78</v>
      </c>
      <c r="R6563" t="s">
        <v>78</v>
      </c>
      <c r="S6563" t="s">
        <v>78</v>
      </c>
      <c r="T6563" t="s">
        <v>78</v>
      </c>
      <c r="U6563" t="s">
        <v>78</v>
      </c>
      <c r="V6563" t="s">
        <v>78</v>
      </c>
      <c r="W6563" t="s">
        <v>78</v>
      </c>
      <c r="X6563" t="s">
        <v>78</v>
      </c>
      <c r="Y6563" t="s">
        <v>78</v>
      </c>
      <c r="Z6563" t="s">
        <v>78</v>
      </c>
      <c r="AA6563" t="s">
        <v>78</v>
      </c>
      <c r="AB6563" t="s">
        <v>78</v>
      </c>
      <c r="AC6563" t="s">
        <v>78</v>
      </c>
      <c r="AD6563" t="s">
        <v>78</v>
      </c>
      <c r="AE6563" t="s">
        <v>78</v>
      </c>
      <c r="AF6563" t="s">
        <v>78</v>
      </c>
      <c r="AG6563" t="s">
        <v>78</v>
      </c>
      <c r="AH6563" t="s">
        <v>78</v>
      </c>
    </row>
    <row r="6564" spans="1:34" x14ac:dyDescent="0.25">
      <c r="A6564" t="s">
        <v>6238</v>
      </c>
      <c r="B6564" t="s">
        <v>6356</v>
      </c>
      <c r="C6564" t="s">
        <v>78</v>
      </c>
      <c r="D6564" t="s">
        <v>78</v>
      </c>
      <c r="E6564" t="s">
        <v>1165</v>
      </c>
      <c r="F6564" t="s">
        <v>78</v>
      </c>
      <c r="G6564" t="s">
        <v>78</v>
      </c>
      <c r="H6564" t="s">
        <v>78</v>
      </c>
      <c r="I6564" t="s">
        <v>78</v>
      </c>
      <c r="J6564" t="s">
        <v>78</v>
      </c>
      <c r="K6564" t="s">
        <v>78</v>
      </c>
      <c r="L6564" t="s">
        <v>78</v>
      </c>
      <c r="M6564" t="s">
        <v>78</v>
      </c>
      <c r="N6564" t="s">
        <v>78</v>
      </c>
      <c r="O6564" t="s">
        <v>78</v>
      </c>
      <c r="P6564" t="s">
        <v>78</v>
      </c>
      <c r="Q6564" t="s">
        <v>78</v>
      </c>
      <c r="R6564" t="s">
        <v>78</v>
      </c>
      <c r="S6564" t="s">
        <v>78</v>
      </c>
      <c r="T6564" t="s">
        <v>78</v>
      </c>
      <c r="U6564" t="s">
        <v>78</v>
      </c>
      <c r="V6564" t="s">
        <v>78</v>
      </c>
      <c r="W6564" t="s">
        <v>78</v>
      </c>
      <c r="X6564" t="s">
        <v>78</v>
      </c>
      <c r="Y6564" t="s">
        <v>78</v>
      </c>
      <c r="Z6564" t="s">
        <v>78</v>
      </c>
      <c r="AA6564" t="s">
        <v>78</v>
      </c>
      <c r="AB6564" t="s">
        <v>78</v>
      </c>
      <c r="AC6564" t="s">
        <v>78</v>
      </c>
      <c r="AD6564" t="s">
        <v>78</v>
      </c>
      <c r="AE6564" t="s">
        <v>78</v>
      </c>
      <c r="AF6564" t="s">
        <v>78</v>
      </c>
      <c r="AG6564" t="s">
        <v>78</v>
      </c>
      <c r="AH6564" t="s">
        <v>78</v>
      </c>
    </row>
    <row r="6565" spans="1:34" x14ac:dyDescent="0.25">
      <c r="A6565" t="s">
        <v>6238</v>
      </c>
      <c r="B6565" t="s">
        <v>6357</v>
      </c>
      <c r="C6565" t="s">
        <v>78</v>
      </c>
      <c r="D6565" t="s">
        <v>78</v>
      </c>
      <c r="E6565" t="s">
        <v>2087</v>
      </c>
      <c r="F6565" t="s">
        <v>78</v>
      </c>
      <c r="G6565" t="s">
        <v>78</v>
      </c>
      <c r="H6565" t="s">
        <v>78</v>
      </c>
      <c r="I6565" t="s">
        <v>78</v>
      </c>
      <c r="J6565" t="s">
        <v>78</v>
      </c>
      <c r="K6565" t="s">
        <v>78</v>
      </c>
      <c r="L6565" t="s">
        <v>78</v>
      </c>
      <c r="M6565" t="s">
        <v>78</v>
      </c>
      <c r="N6565" t="s">
        <v>78</v>
      </c>
      <c r="O6565" t="s">
        <v>78</v>
      </c>
      <c r="P6565" t="s">
        <v>78</v>
      </c>
      <c r="Q6565" t="s">
        <v>78</v>
      </c>
      <c r="R6565" t="s">
        <v>78</v>
      </c>
      <c r="S6565" t="s">
        <v>78</v>
      </c>
      <c r="T6565" t="s">
        <v>78</v>
      </c>
      <c r="U6565" t="s">
        <v>78</v>
      </c>
      <c r="V6565" t="s">
        <v>78</v>
      </c>
      <c r="W6565" t="s">
        <v>78</v>
      </c>
      <c r="X6565" t="s">
        <v>78</v>
      </c>
      <c r="Y6565" t="s">
        <v>78</v>
      </c>
      <c r="Z6565" t="s">
        <v>78</v>
      </c>
      <c r="AA6565" t="s">
        <v>78</v>
      </c>
      <c r="AB6565" t="s">
        <v>78</v>
      </c>
      <c r="AC6565" t="s">
        <v>78</v>
      </c>
      <c r="AD6565" t="s">
        <v>78</v>
      </c>
      <c r="AE6565" t="s">
        <v>78</v>
      </c>
      <c r="AF6565" t="s">
        <v>78</v>
      </c>
      <c r="AG6565" t="s">
        <v>78</v>
      </c>
      <c r="AH6565" t="s">
        <v>78</v>
      </c>
    </row>
    <row r="6566" spans="1:34" x14ac:dyDescent="0.25">
      <c r="A6566" t="s">
        <v>6238</v>
      </c>
      <c r="B6566" t="s">
        <v>6358</v>
      </c>
      <c r="C6566" t="s">
        <v>78</v>
      </c>
      <c r="D6566" t="s">
        <v>78</v>
      </c>
      <c r="E6566" t="s">
        <v>1192</v>
      </c>
      <c r="F6566" t="s">
        <v>78</v>
      </c>
      <c r="G6566" t="s">
        <v>78</v>
      </c>
      <c r="H6566" t="s">
        <v>78</v>
      </c>
      <c r="I6566" t="s">
        <v>78</v>
      </c>
      <c r="J6566" t="s">
        <v>78</v>
      </c>
      <c r="K6566" t="s">
        <v>78</v>
      </c>
      <c r="L6566" t="s">
        <v>78</v>
      </c>
      <c r="M6566" t="s">
        <v>78</v>
      </c>
      <c r="N6566" t="s">
        <v>78</v>
      </c>
      <c r="O6566" t="s">
        <v>78</v>
      </c>
      <c r="P6566" t="s">
        <v>78</v>
      </c>
      <c r="Q6566" t="s">
        <v>78</v>
      </c>
      <c r="R6566" t="s">
        <v>78</v>
      </c>
      <c r="S6566" t="s">
        <v>78</v>
      </c>
      <c r="T6566" t="s">
        <v>78</v>
      </c>
      <c r="U6566" t="s">
        <v>78</v>
      </c>
      <c r="V6566" t="s">
        <v>78</v>
      </c>
      <c r="W6566" t="s">
        <v>78</v>
      </c>
      <c r="X6566" t="s">
        <v>78</v>
      </c>
      <c r="Y6566" t="s">
        <v>78</v>
      </c>
      <c r="Z6566" t="s">
        <v>78</v>
      </c>
      <c r="AA6566" t="s">
        <v>78</v>
      </c>
      <c r="AB6566" t="s">
        <v>78</v>
      </c>
      <c r="AC6566" t="s">
        <v>78</v>
      </c>
      <c r="AD6566" t="s">
        <v>78</v>
      </c>
      <c r="AE6566" t="s">
        <v>78</v>
      </c>
      <c r="AF6566" t="s">
        <v>78</v>
      </c>
      <c r="AG6566" t="s">
        <v>78</v>
      </c>
      <c r="AH6566" t="s">
        <v>78</v>
      </c>
    </row>
    <row r="6567" spans="1:34" x14ac:dyDescent="0.25">
      <c r="A6567" t="s">
        <v>6238</v>
      </c>
      <c r="B6567" t="s">
        <v>6359</v>
      </c>
      <c r="C6567" t="s">
        <v>78</v>
      </c>
      <c r="D6567" t="s">
        <v>78</v>
      </c>
      <c r="E6567" t="s">
        <v>738</v>
      </c>
      <c r="F6567" t="s">
        <v>78</v>
      </c>
      <c r="G6567" t="s">
        <v>78</v>
      </c>
      <c r="H6567" t="s">
        <v>78</v>
      </c>
      <c r="I6567" t="s">
        <v>78</v>
      </c>
      <c r="J6567" t="s">
        <v>78</v>
      </c>
      <c r="K6567" t="s">
        <v>78</v>
      </c>
      <c r="L6567" t="s">
        <v>78</v>
      </c>
      <c r="M6567" t="s">
        <v>78</v>
      </c>
      <c r="N6567" t="s">
        <v>78</v>
      </c>
      <c r="O6567" t="s">
        <v>78</v>
      </c>
      <c r="P6567" t="s">
        <v>78</v>
      </c>
      <c r="Q6567" t="s">
        <v>78</v>
      </c>
      <c r="R6567" t="s">
        <v>78</v>
      </c>
      <c r="S6567" t="s">
        <v>78</v>
      </c>
      <c r="T6567" t="s">
        <v>78</v>
      </c>
      <c r="U6567" t="s">
        <v>78</v>
      </c>
      <c r="V6567" t="s">
        <v>78</v>
      </c>
      <c r="W6567" t="s">
        <v>78</v>
      </c>
      <c r="X6567" t="s">
        <v>78</v>
      </c>
      <c r="Y6567" t="s">
        <v>78</v>
      </c>
      <c r="Z6567" t="s">
        <v>78</v>
      </c>
      <c r="AA6567" t="s">
        <v>78</v>
      </c>
      <c r="AB6567" t="s">
        <v>78</v>
      </c>
      <c r="AC6567" t="s">
        <v>78</v>
      </c>
      <c r="AD6567" t="s">
        <v>78</v>
      </c>
      <c r="AE6567" t="s">
        <v>78</v>
      </c>
      <c r="AF6567" t="s">
        <v>78</v>
      </c>
      <c r="AG6567" t="s">
        <v>78</v>
      </c>
      <c r="AH6567" t="s">
        <v>78</v>
      </c>
    </row>
    <row r="6568" spans="1:34" x14ac:dyDescent="0.25">
      <c r="A6568" t="s">
        <v>6238</v>
      </c>
      <c r="B6568" t="s">
        <v>6360</v>
      </c>
      <c r="C6568" t="s">
        <v>78</v>
      </c>
      <c r="D6568" t="s">
        <v>78</v>
      </c>
      <c r="E6568" t="s">
        <v>1176</v>
      </c>
      <c r="F6568" t="s">
        <v>78</v>
      </c>
      <c r="G6568" t="s">
        <v>78</v>
      </c>
      <c r="H6568" t="s">
        <v>78</v>
      </c>
      <c r="I6568" t="s">
        <v>78</v>
      </c>
      <c r="J6568" t="s">
        <v>78</v>
      </c>
      <c r="K6568" t="s">
        <v>78</v>
      </c>
      <c r="L6568" t="s">
        <v>78</v>
      </c>
      <c r="M6568" t="s">
        <v>78</v>
      </c>
      <c r="N6568" t="s">
        <v>78</v>
      </c>
      <c r="O6568" t="s">
        <v>78</v>
      </c>
      <c r="P6568" t="s">
        <v>78</v>
      </c>
      <c r="Q6568" t="s">
        <v>78</v>
      </c>
      <c r="R6568" t="s">
        <v>78</v>
      </c>
      <c r="S6568" t="s">
        <v>78</v>
      </c>
      <c r="T6568" t="s">
        <v>78</v>
      </c>
      <c r="U6568" t="s">
        <v>78</v>
      </c>
      <c r="V6568" t="s">
        <v>78</v>
      </c>
      <c r="W6568" t="s">
        <v>78</v>
      </c>
      <c r="X6568" t="s">
        <v>78</v>
      </c>
      <c r="Y6568" t="s">
        <v>78</v>
      </c>
      <c r="Z6568" t="s">
        <v>78</v>
      </c>
      <c r="AA6568" t="s">
        <v>78</v>
      </c>
      <c r="AB6568" t="s">
        <v>78</v>
      </c>
      <c r="AC6568" t="s">
        <v>78</v>
      </c>
      <c r="AD6568" t="s">
        <v>78</v>
      </c>
      <c r="AE6568" t="s">
        <v>78</v>
      </c>
      <c r="AF6568" t="s">
        <v>78</v>
      </c>
      <c r="AG6568" t="s">
        <v>78</v>
      </c>
      <c r="AH6568" t="s">
        <v>78</v>
      </c>
    </row>
    <row r="6569" spans="1:34" x14ac:dyDescent="0.25">
      <c r="A6569" t="s">
        <v>6238</v>
      </c>
      <c r="B6569" t="s">
        <v>6361</v>
      </c>
      <c r="C6569" t="s">
        <v>78</v>
      </c>
      <c r="D6569" t="s">
        <v>78</v>
      </c>
      <c r="E6569" t="s">
        <v>1178</v>
      </c>
      <c r="F6569" t="s">
        <v>78</v>
      </c>
      <c r="G6569" t="s">
        <v>78</v>
      </c>
      <c r="H6569" t="s">
        <v>78</v>
      </c>
      <c r="I6569" t="s">
        <v>78</v>
      </c>
      <c r="J6569" t="s">
        <v>78</v>
      </c>
      <c r="K6569" t="s">
        <v>78</v>
      </c>
      <c r="L6569" t="s">
        <v>78</v>
      </c>
      <c r="M6569" t="s">
        <v>78</v>
      </c>
      <c r="N6569" t="s">
        <v>78</v>
      </c>
      <c r="O6569" t="s">
        <v>78</v>
      </c>
      <c r="P6569" t="s">
        <v>78</v>
      </c>
      <c r="Q6569" t="s">
        <v>78</v>
      </c>
      <c r="R6569" t="s">
        <v>78</v>
      </c>
      <c r="S6569" t="s">
        <v>78</v>
      </c>
      <c r="T6569" t="s">
        <v>78</v>
      </c>
      <c r="U6569" t="s">
        <v>78</v>
      </c>
      <c r="V6569" t="s">
        <v>78</v>
      </c>
      <c r="W6569" t="s">
        <v>78</v>
      </c>
      <c r="X6569" t="s">
        <v>78</v>
      </c>
      <c r="Y6569" t="s">
        <v>78</v>
      </c>
      <c r="Z6569" t="s">
        <v>78</v>
      </c>
      <c r="AA6569" t="s">
        <v>78</v>
      </c>
      <c r="AB6569" t="s">
        <v>78</v>
      </c>
      <c r="AC6569" t="s">
        <v>78</v>
      </c>
      <c r="AD6569" t="s">
        <v>78</v>
      </c>
      <c r="AE6569" t="s">
        <v>78</v>
      </c>
      <c r="AF6569" t="s">
        <v>78</v>
      </c>
      <c r="AG6569" t="s">
        <v>78</v>
      </c>
      <c r="AH6569" t="s">
        <v>78</v>
      </c>
    </row>
    <row r="6570" spans="1:34" x14ac:dyDescent="0.25">
      <c r="A6570" t="s">
        <v>6238</v>
      </c>
      <c r="B6570" t="s">
        <v>1445</v>
      </c>
      <c r="C6570" t="s">
        <v>78</v>
      </c>
      <c r="D6570" t="s">
        <v>78</v>
      </c>
      <c r="E6570" t="s">
        <v>6362</v>
      </c>
      <c r="F6570" t="s">
        <v>78</v>
      </c>
      <c r="G6570" t="s">
        <v>78</v>
      </c>
      <c r="H6570" t="s">
        <v>78</v>
      </c>
      <c r="I6570" t="s">
        <v>78</v>
      </c>
      <c r="J6570" t="s">
        <v>78</v>
      </c>
      <c r="K6570" t="s">
        <v>78</v>
      </c>
      <c r="L6570" t="s">
        <v>78</v>
      </c>
      <c r="M6570" t="s">
        <v>78</v>
      </c>
      <c r="N6570" t="s">
        <v>78</v>
      </c>
      <c r="O6570" t="s">
        <v>78</v>
      </c>
      <c r="P6570" t="s">
        <v>78</v>
      </c>
      <c r="Q6570" t="s">
        <v>78</v>
      </c>
      <c r="R6570" t="s">
        <v>78</v>
      </c>
      <c r="S6570" t="s">
        <v>78</v>
      </c>
      <c r="T6570" t="s">
        <v>78</v>
      </c>
      <c r="U6570" t="s">
        <v>78</v>
      </c>
      <c r="V6570" t="s">
        <v>78</v>
      </c>
      <c r="W6570" t="s">
        <v>78</v>
      </c>
      <c r="X6570" t="s">
        <v>78</v>
      </c>
      <c r="Y6570" t="s">
        <v>78</v>
      </c>
      <c r="Z6570" t="s">
        <v>78</v>
      </c>
      <c r="AA6570" t="s">
        <v>78</v>
      </c>
      <c r="AB6570" t="s">
        <v>78</v>
      </c>
      <c r="AC6570" t="s">
        <v>78</v>
      </c>
      <c r="AD6570" t="s">
        <v>78</v>
      </c>
      <c r="AE6570" t="s">
        <v>78</v>
      </c>
      <c r="AF6570" t="s">
        <v>78</v>
      </c>
      <c r="AG6570" t="s">
        <v>78</v>
      </c>
      <c r="AH6570" t="s">
        <v>78</v>
      </c>
    </row>
    <row r="6571" spans="1:34" x14ac:dyDescent="0.25">
      <c r="A6571" t="s">
        <v>6238</v>
      </c>
      <c r="B6571" t="s">
        <v>6363</v>
      </c>
      <c r="C6571" t="s">
        <v>78</v>
      </c>
      <c r="D6571" t="s">
        <v>78</v>
      </c>
      <c r="E6571" t="s">
        <v>1124</v>
      </c>
      <c r="F6571" t="s">
        <v>78</v>
      </c>
      <c r="G6571" t="s">
        <v>78</v>
      </c>
      <c r="H6571" t="s">
        <v>78</v>
      </c>
      <c r="I6571" t="s">
        <v>78</v>
      </c>
      <c r="J6571" t="s">
        <v>78</v>
      </c>
      <c r="K6571" t="s">
        <v>78</v>
      </c>
      <c r="L6571" t="s">
        <v>78</v>
      </c>
      <c r="M6571" t="s">
        <v>78</v>
      </c>
      <c r="N6571" t="s">
        <v>78</v>
      </c>
      <c r="O6571" t="s">
        <v>78</v>
      </c>
      <c r="P6571" t="s">
        <v>78</v>
      </c>
      <c r="Q6571" t="s">
        <v>78</v>
      </c>
      <c r="R6571" t="s">
        <v>78</v>
      </c>
      <c r="S6571" t="s">
        <v>78</v>
      </c>
      <c r="T6571" t="s">
        <v>78</v>
      </c>
      <c r="U6571" t="s">
        <v>78</v>
      </c>
      <c r="V6571" t="s">
        <v>78</v>
      </c>
      <c r="W6571" t="s">
        <v>78</v>
      </c>
      <c r="X6571" t="s">
        <v>78</v>
      </c>
      <c r="Y6571" t="s">
        <v>78</v>
      </c>
      <c r="Z6571" t="s">
        <v>78</v>
      </c>
      <c r="AA6571" t="s">
        <v>78</v>
      </c>
      <c r="AB6571" t="s">
        <v>78</v>
      </c>
      <c r="AC6571" t="s">
        <v>78</v>
      </c>
      <c r="AD6571" t="s">
        <v>78</v>
      </c>
      <c r="AE6571" t="s">
        <v>78</v>
      </c>
      <c r="AF6571" t="s">
        <v>78</v>
      </c>
      <c r="AG6571" t="s">
        <v>78</v>
      </c>
      <c r="AH6571" t="s">
        <v>78</v>
      </c>
    </row>
    <row r="6572" spans="1:34" x14ac:dyDescent="0.25">
      <c r="A6572" t="s">
        <v>6238</v>
      </c>
      <c r="B6572" t="s">
        <v>2360</v>
      </c>
      <c r="C6572" t="s">
        <v>78</v>
      </c>
      <c r="D6572" t="s">
        <v>78</v>
      </c>
      <c r="E6572" t="s">
        <v>2087</v>
      </c>
      <c r="F6572" t="s">
        <v>78</v>
      </c>
      <c r="G6572" t="s">
        <v>78</v>
      </c>
      <c r="H6572" t="s">
        <v>78</v>
      </c>
      <c r="I6572" t="s">
        <v>78</v>
      </c>
      <c r="J6572" t="s">
        <v>78</v>
      </c>
      <c r="K6572" t="s">
        <v>78</v>
      </c>
      <c r="L6572" t="s">
        <v>78</v>
      </c>
      <c r="M6572" t="s">
        <v>78</v>
      </c>
      <c r="N6572" t="s">
        <v>78</v>
      </c>
      <c r="O6572" t="s">
        <v>78</v>
      </c>
      <c r="P6572" t="s">
        <v>78</v>
      </c>
      <c r="Q6572" t="s">
        <v>78</v>
      </c>
      <c r="R6572" t="s">
        <v>78</v>
      </c>
      <c r="S6572" t="s">
        <v>78</v>
      </c>
      <c r="T6572" t="s">
        <v>78</v>
      </c>
      <c r="U6572" t="s">
        <v>78</v>
      </c>
      <c r="V6572" t="s">
        <v>78</v>
      </c>
      <c r="W6572" t="s">
        <v>78</v>
      </c>
      <c r="X6572" t="s">
        <v>78</v>
      </c>
      <c r="Y6572" t="s">
        <v>78</v>
      </c>
      <c r="Z6572" t="s">
        <v>78</v>
      </c>
      <c r="AA6572" t="s">
        <v>78</v>
      </c>
      <c r="AB6572" t="s">
        <v>78</v>
      </c>
      <c r="AC6572" t="s">
        <v>78</v>
      </c>
      <c r="AD6572" t="s">
        <v>78</v>
      </c>
      <c r="AE6572" t="s">
        <v>78</v>
      </c>
      <c r="AF6572" t="s">
        <v>78</v>
      </c>
      <c r="AG6572" t="s">
        <v>78</v>
      </c>
      <c r="AH6572" t="s">
        <v>78</v>
      </c>
    </row>
    <row r="6573" spans="1:34" x14ac:dyDescent="0.25">
      <c r="A6573" t="s">
        <v>6238</v>
      </c>
      <c r="B6573" t="s">
        <v>383</v>
      </c>
      <c r="C6573" t="s">
        <v>78</v>
      </c>
      <c r="D6573" t="s">
        <v>78</v>
      </c>
      <c r="E6573" t="s">
        <v>1175</v>
      </c>
      <c r="F6573" t="s">
        <v>78</v>
      </c>
      <c r="G6573" t="s">
        <v>78</v>
      </c>
      <c r="H6573" t="s">
        <v>78</v>
      </c>
      <c r="I6573" t="s">
        <v>78</v>
      </c>
      <c r="J6573" t="s">
        <v>78</v>
      </c>
      <c r="K6573" t="s">
        <v>78</v>
      </c>
      <c r="L6573" t="s">
        <v>78</v>
      </c>
      <c r="M6573" t="s">
        <v>78</v>
      </c>
      <c r="N6573" t="s">
        <v>78</v>
      </c>
      <c r="O6573" t="s">
        <v>78</v>
      </c>
      <c r="P6573" t="s">
        <v>78</v>
      </c>
      <c r="Q6573" t="s">
        <v>78</v>
      </c>
      <c r="R6573" t="s">
        <v>78</v>
      </c>
      <c r="S6573" t="s">
        <v>78</v>
      </c>
      <c r="T6573" t="s">
        <v>78</v>
      </c>
      <c r="U6573" t="s">
        <v>78</v>
      </c>
      <c r="V6573" t="s">
        <v>78</v>
      </c>
      <c r="W6573" t="s">
        <v>78</v>
      </c>
      <c r="X6573" t="s">
        <v>78</v>
      </c>
      <c r="Y6573" t="s">
        <v>78</v>
      </c>
      <c r="Z6573" t="s">
        <v>78</v>
      </c>
      <c r="AA6573" t="s">
        <v>78</v>
      </c>
      <c r="AB6573" t="s">
        <v>78</v>
      </c>
      <c r="AC6573" t="s">
        <v>78</v>
      </c>
      <c r="AD6573" t="s">
        <v>78</v>
      </c>
      <c r="AE6573" t="s">
        <v>78</v>
      </c>
      <c r="AF6573" t="s">
        <v>78</v>
      </c>
      <c r="AG6573" t="s">
        <v>78</v>
      </c>
      <c r="AH6573" t="s">
        <v>78</v>
      </c>
    </row>
    <row r="6574" spans="1:34" x14ac:dyDescent="0.25">
      <c r="A6574" t="s">
        <v>6238</v>
      </c>
      <c r="B6574" t="s">
        <v>301</v>
      </c>
      <c r="C6574" t="s">
        <v>78</v>
      </c>
      <c r="D6574" t="s">
        <v>78</v>
      </c>
      <c r="E6574" t="s">
        <v>1175</v>
      </c>
      <c r="F6574" t="s">
        <v>78</v>
      </c>
      <c r="G6574" t="s">
        <v>78</v>
      </c>
      <c r="H6574" t="s">
        <v>78</v>
      </c>
      <c r="I6574" t="s">
        <v>78</v>
      </c>
      <c r="J6574" t="s">
        <v>78</v>
      </c>
      <c r="K6574" t="s">
        <v>78</v>
      </c>
      <c r="L6574" t="s">
        <v>78</v>
      </c>
      <c r="M6574" t="s">
        <v>78</v>
      </c>
      <c r="N6574" t="s">
        <v>78</v>
      </c>
      <c r="O6574" t="s">
        <v>78</v>
      </c>
      <c r="P6574" t="s">
        <v>78</v>
      </c>
      <c r="Q6574" t="s">
        <v>78</v>
      </c>
      <c r="R6574" t="s">
        <v>78</v>
      </c>
      <c r="S6574" t="s">
        <v>78</v>
      </c>
      <c r="T6574" t="s">
        <v>78</v>
      </c>
      <c r="U6574" t="s">
        <v>78</v>
      </c>
      <c r="V6574" t="s">
        <v>78</v>
      </c>
      <c r="W6574" t="s">
        <v>78</v>
      </c>
      <c r="X6574" t="s">
        <v>78</v>
      </c>
      <c r="Y6574" t="s">
        <v>78</v>
      </c>
      <c r="Z6574" t="s">
        <v>78</v>
      </c>
      <c r="AA6574" t="s">
        <v>78</v>
      </c>
      <c r="AB6574" t="s">
        <v>78</v>
      </c>
      <c r="AC6574" t="s">
        <v>78</v>
      </c>
      <c r="AD6574" t="s">
        <v>78</v>
      </c>
      <c r="AE6574" t="s">
        <v>78</v>
      </c>
      <c r="AF6574" t="s">
        <v>78</v>
      </c>
      <c r="AG6574" t="s">
        <v>78</v>
      </c>
      <c r="AH6574" t="s">
        <v>78</v>
      </c>
    </row>
    <row r="6575" spans="1:34" x14ac:dyDescent="0.25">
      <c r="A6575" t="s">
        <v>6238</v>
      </c>
      <c r="B6575" t="s">
        <v>486</v>
      </c>
      <c r="C6575" t="s">
        <v>78</v>
      </c>
      <c r="D6575" t="s">
        <v>78</v>
      </c>
      <c r="E6575" t="s">
        <v>1175</v>
      </c>
      <c r="F6575" t="s">
        <v>78</v>
      </c>
      <c r="G6575" t="s">
        <v>78</v>
      </c>
      <c r="H6575" t="s">
        <v>78</v>
      </c>
      <c r="I6575" t="s">
        <v>78</v>
      </c>
      <c r="J6575" t="s">
        <v>78</v>
      </c>
      <c r="K6575" t="s">
        <v>78</v>
      </c>
      <c r="L6575" t="s">
        <v>78</v>
      </c>
      <c r="M6575" t="s">
        <v>78</v>
      </c>
      <c r="N6575" t="s">
        <v>78</v>
      </c>
      <c r="O6575" t="s">
        <v>78</v>
      </c>
      <c r="P6575" t="s">
        <v>78</v>
      </c>
      <c r="Q6575" t="s">
        <v>78</v>
      </c>
      <c r="R6575" t="s">
        <v>78</v>
      </c>
      <c r="S6575" t="s">
        <v>78</v>
      </c>
      <c r="T6575" t="s">
        <v>78</v>
      </c>
      <c r="U6575" t="s">
        <v>78</v>
      </c>
      <c r="V6575" t="s">
        <v>78</v>
      </c>
      <c r="W6575" t="s">
        <v>78</v>
      </c>
      <c r="X6575" t="s">
        <v>78</v>
      </c>
      <c r="Y6575" t="s">
        <v>78</v>
      </c>
      <c r="Z6575" t="s">
        <v>78</v>
      </c>
      <c r="AA6575" t="s">
        <v>78</v>
      </c>
      <c r="AB6575" t="s">
        <v>78</v>
      </c>
      <c r="AC6575" t="s">
        <v>78</v>
      </c>
      <c r="AD6575" t="s">
        <v>78</v>
      </c>
      <c r="AE6575" t="s">
        <v>78</v>
      </c>
      <c r="AF6575" t="s">
        <v>78</v>
      </c>
      <c r="AG6575" t="s">
        <v>78</v>
      </c>
      <c r="AH6575" t="s">
        <v>78</v>
      </c>
    </row>
    <row r="6576" spans="1:34" x14ac:dyDescent="0.25">
      <c r="A6576" t="s">
        <v>6238</v>
      </c>
      <c r="B6576" t="s">
        <v>303</v>
      </c>
      <c r="C6576" t="s">
        <v>78</v>
      </c>
      <c r="D6576" t="s">
        <v>78</v>
      </c>
      <c r="E6576" t="s">
        <v>1175</v>
      </c>
      <c r="F6576" t="s">
        <v>78</v>
      </c>
      <c r="G6576" t="s">
        <v>78</v>
      </c>
      <c r="H6576" t="s">
        <v>78</v>
      </c>
      <c r="I6576" t="s">
        <v>78</v>
      </c>
      <c r="J6576" t="s">
        <v>78</v>
      </c>
      <c r="K6576" t="s">
        <v>78</v>
      </c>
      <c r="L6576" t="s">
        <v>78</v>
      </c>
      <c r="M6576" t="s">
        <v>78</v>
      </c>
      <c r="N6576" t="s">
        <v>78</v>
      </c>
      <c r="O6576" t="s">
        <v>78</v>
      </c>
      <c r="P6576" t="s">
        <v>78</v>
      </c>
      <c r="Q6576" t="s">
        <v>78</v>
      </c>
      <c r="R6576" t="s">
        <v>78</v>
      </c>
      <c r="S6576" t="s">
        <v>78</v>
      </c>
      <c r="T6576" t="s">
        <v>78</v>
      </c>
      <c r="U6576" t="s">
        <v>78</v>
      </c>
      <c r="V6576" t="s">
        <v>78</v>
      </c>
      <c r="W6576" t="s">
        <v>78</v>
      </c>
      <c r="X6576" t="s">
        <v>78</v>
      </c>
      <c r="Y6576" t="s">
        <v>78</v>
      </c>
      <c r="Z6576" t="s">
        <v>78</v>
      </c>
      <c r="AA6576" t="s">
        <v>78</v>
      </c>
      <c r="AB6576" t="s">
        <v>78</v>
      </c>
      <c r="AC6576" t="s">
        <v>78</v>
      </c>
      <c r="AD6576" t="s">
        <v>78</v>
      </c>
      <c r="AE6576" t="s">
        <v>78</v>
      </c>
      <c r="AF6576" t="s">
        <v>78</v>
      </c>
      <c r="AG6576" t="s">
        <v>78</v>
      </c>
      <c r="AH6576" t="s">
        <v>78</v>
      </c>
    </row>
    <row r="6577" spans="1:34" x14ac:dyDescent="0.25">
      <c r="A6577" t="s">
        <v>6238</v>
      </c>
      <c r="B6577" t="s">
        <v>304</v>
      </c>
      <c r="C6577" t="s">
        <v>78</v>
      </c>
      <c r="D6577" t="s">
        <v>78</v>
      </c>
      <c r="E6577" t="s">
        <v>1175</v>
      </c>
      <c r="F6577" t="s">
        <v>78</v>
      </c>
      <c r="G6577" t="s">
        <v>78</v>
      </c>
      <c r="H6577" t="s">
        <v>78</v>
      </c>
      <c r="I6577" t="s">
        <v>78</v>
      </c>
      <c r="J6577" t="s">
        <v>78</v>
      </c>
      <c r="K6577" t="s">
        <v>78</v>
      </c>
      <c r="L6577" t="s">
        <v>78</v>
      </c>
      <c r="M6577" t="s">
        <v>78</v>
      </c>
      <c r="N6577" t="s">
        <v>78</v>
      </c>
      <c r="O6577" t="s">
        <v>78</v>
      </c>
      <c r="P6577" t="s">
        <v>78</v>
      </c>
      <c r="Q6577" t="s">
        <v>78</v>
      </c>
      <c r="R6577" t="s">
        <v>78</v>
      </c>
      <c r="S6577" t="s">
        <v>78</v>
      </c>
      <c r="T6577" t="s">
        <v>78</v>
      </c>
      <c r="U6577" t="s">
        <v>78</v>
      </c>
      <c r="V6577" t="s">
        <v>78</v>
      </c>
      <c r="W6577" t="s">
        <v>78</v>
      </c>
      <c r="X6577" t="s">
        <v>78</v>
      </c>
      <c r="Y6577" t="s">
        <v>78</v>
      </c>
      <c r="Z6577" t="s">
        <v>78</v>
      </c>
      <c r="AA6577" t="s">
        <v>78</v>
      </c>
      <c r="AB6577" t="s">
        <v>78</v>
      </c>
      <c r="AC6577" t="s">
        <v>78</v>
      </c>
      <c r="AD6577" t="s">
        <v>78</v>
      </c>
      <c r="AE6577" t="s">
        <v>78</v>
      </c>
      <c r="AF6577" t="s">
        <v>78</v>
      </c>
      <c r="AG6577" t="s">
        <v>78</v>
      </c>
      <c r="AH6577" t="s">
        <v>78</v>
      </c>
    </row>
    <row r="6578" spans="1:34" x14ac:dyDescent="0.25">
      <c r="A6578" t="s">
        <v>6238</v>
      </c>
      <c r="B6578" t="s">
        <v>1205</v>
      </c>
      <c r="C6578" t="s">
        <v>78</v>
      </c>
      <c r="D6578" t="s">
        <v>78</v>
      </c>
      <c r="E6578" t="s">
        <v>1175</v>
      </c>
      <c r="F6578" t="s">
        <v>78</v>
      </c>
      <c r="G6578" t="s">
        <v>78</v>
      </c>
      <c r="H6578" t="s">
        <v>78</v>
      </c>
      <c r="I6578" t="s">
        <v>78</v>
      </c>
      <c r="J6578" t="s">
        <v>78</v>
      </c>
      <c r="K6578" t="s">
        <v>78</v>
      </c>
      <c r="L6578" t="s">
        <v>78</v>
      </c>
      <c r="M6578" t="s">
        <v>78</v>
      </c>
      <c r="N6578" t="s">
        <v>78</v>
      </c>
      <c r="O6578" t="s">
        <v>78</v>
      </c>
      <c r="P6578" t="s">
        <v>78</v>
      </c>
      <c r="Q6578" t="s">
        <v>78</v>
      </c>
      <c r="R6578" t="s">
        <v>78</v>
      </c>
      <c r="S6578" t="s">
        <v>78</v>
      </c>
      <c r="T6578" t="s">
        <v>78</v>
      </c>
      <c r="U6578" t="s">
        <v>78</v>
      </c>
      <c r="V6578" t="s">
        <v>78</v>
      </c>
      <c r="W6578" t="s">
        <v>78</v>
      </c>
      <c r="X6578" t="s">
        <v>78</v>
      </c>
      <c r="Y6578" t="s">
        <v>78</v>
      </c>
      <c r="Z6578" t="s">
        <v>78</v>
      </c>
      <c r="AA6578" t="s">
        <v>78</v>
      </c>
      <c r="AB6578" t="s">
        <v>78</v>
      </c>
      <c r="AC6578" t="s">
        <v>78</v>
      </c>
      <c r="AD6578" t="s">
        <v>78</v>
      </c>
      <c r="AE6578" t="s">
        <v>78</v>
      </c>
      <c r="AF6578" t="s">
        <v>78</v>
      </c>
      <c r="AG6578" t="s">
        <v>78</v>
      </c>
      <c r="AH6578" t="s">
        <v>78</v>
      </c>
    </row>
    <row r="6579" spans="1:34" x14ac:dyDescent="0.25">
      <c r="A6579" t="s">
        <v>6238</v>
      </c>
      <c r="B6579" t="s">
        <v>1204</v>
      </c>
      <c r="C6579" t="s">
        <v>78</v>
      </c>
      <c r="D6579" t="s">
        <v>78</v>
      </c>
      <c r="E6579" t="s">
        <v>1175</v>
      </c>
      <c r="F6579" t="s">
        <v>78</v>
      </c>
      <c r="G6579" t="s">
        <v>78</v>
      </c>
      <c r="H6579" t="s">
        <v>78</v>
      </c>
      <c r="I6579" t="s">
        <v>78</v>
      </c>
      <c r="J6579" t="s">
        <v>78</v>
      </c>
      <c r="K6579" t="s">
        <v>78</v>
      </c>
      <c r="L6579" t="s">
        <v>78</v>
      </c>
      <c r="M6579" t="s">
        <v>78</v>
      </c>
      <c r="N6579" t="s">
        <v>78</v>
      </c>
      <c r="O6579" t="s">
        <v>78</v>
      </c>
      <c r="P6579" t="s">
        <v>78</v>
      </c>
      <c r="Q6579" t="s">
        <v>78</v>
      </c>
      <c r="R6579" t="s">
        <v>78</v>
      </c>
      <c r="S6579" t="s">
        <v>78</v>
      </c>
      <c r="T6579" t="s">
        <v>78</v>
      </c>
      <c r="U6579" t="s">
        <v>78</v>
      </c>
      <c r="V6579" t="s">
        <v>78</v>
      </c>
      <c r="W6579" t="s">
        <v>78</v>
      </c>
      <c r="X6579" t="s">
        <v>78</v>
      </c>
      <c r="Y6579" t="s">
        <v>78</v>
      </c>
      <c r="Z6579" t="s">
        <v>78</v>
      </c>
      <c r="AA6579" t="s">
        <v>78</v>
      </c>
      <c r="AB6579" t="s">
        <v>78</v>
      </c>
      <c r="AC6579" t="s">
        <v>78</v>
      </c>
      <c r="AD6579" t="s">
        <v>78</v>
      </c>
      <c r="AE6579" t="s">
        <v>78</v>
      </c>
      <c r="AF6579" t="s">
        <v>78</v>
      </c>
      <c r="AG6579" t="s">
        <v>78</v>
      </c>
      <c r="AH6579" t="s">
        <v>78</v>
      </c>
    </row>
    <row r="6580" spans="1:34" x14ac:dyDescent="0.25">
      <c r="A6580" t="s">
        <v>6238</v>
      </c>
      <c r="B6580" t="s">
        <v>309</v>
      </c>
      <c r="C6580" t="s">
        <v>78</v>
      </c>
      <c r="D6580" t="s">
        <v>78</v>
      </c>
      <c r="E6580" t="s">
        <v>608</v>
      </c>
      <c r="F6580" t="s">
        <v>78</v>
      </c>
      <c r="G6580" t="s">
        <v>78</v>
      </c>
      <c r="H6580" t="s">
        <v>78</v>
      </c>
      <c r="I6580" t="s">
        <v>78</v>
      </c>
      <c r="J6580" t="s">
        <v>78</v>
      </c>
      <c r="K6580" t="s">
        <v>78</v>
      </c>
      <c r="L6580" t="s">
        <v>78</v>
      </c>
      <c r="M6580" t="s">
        <v>78</v>
      </c>
      <c r="N6580" t="s">
        <v>78</v>
      </c>
      <c r="O6580" t="s">
        <v>78</v>
      </c>
      <c r="P6580" t="s">
        <v>78</v>
      </c>
      <c r="Q6580" t="s">
        <v>78</v>
      </c>
      <c r="R6580" t="s">
        <v>78</v>
      </c>
      <c r="S6580" t="s">
        <v>78</v>
      </c>
      <c r="T6580" t="s">
        <v>78</v>
      </c>
      <c r="U6580" t="s">
        <v>78</v>
      </c>
      <c r="V6580" t="s">
        <v>78</v>
      </c>
      <c r="W6580" t="s">
        <v>78</v>
      </c>
      <c r="X6580" t="s">
        <v>78</v>
      </c>
      <c r="Y6580" t="s">
        <v>78</v>
      </c>
      <c r="Z6580" t="s">
        <v>78</v>
      </c>
      <c r="AA6580" t="s">
        <v>78</v>
      </c>
      <c r="AB6580" t="s">
        <v>78</v>
      </c>
      <c r="AC6580" t="s">
        <v>78</v>
      </c>
      <c r="AD6580" t="s">
        <v>78</v>
      </c>
      <c r="AE6580" t="s">
        <v>78</v>
      </c>
      <c r="AF6580" t="s">
        <v>78</v>
      </c>
      <c r="AG6580" t="s">
        <v>78</v>
      </c>
      <c r="AH6580" t="s">
        <v>78</v>
      </c>
    </row>
    <row r="6581" spans="1:34" x14ac:dyDescent="0.25">
      <c r="A6581" t="s">
        <v>6238</v>
      </c>
      <c r="B6581" t="s">
        <v>3238</v>
      </c>
      <c r="C6581" t="s">
        <v>78</v>
      </c>
      <c r="D6581" t="s">
        <v>78</v>
      </c>
      <c r="E6581" t="s">
        <v>608</v>
      </c>
      <c r="F6581" t="s">
        <v>78</v>
      </c>
      <c r="G6581" t="s">
        <v>78</v>
      </c>
      <c r="H6581" t="s">
        <v>78</v>
      </c>
      <c r="I6581" t="s">
        <v>78</v>
      </c>
      <c r="J6581" t="s">
        <v>78</v>
      </c>
      <c r="K6581" t="s">
        <v>78</v>
      </c>
      <c r="L6581" t="s">
        <v>78</v>
      </c>
      <c r="M6581" t="s">
        <v>78</v>
      </c>
      <c r="N6581" t="s">
        <v>78</v>
      </c>
      <c r="O6581" t="s">
        <v>78</v>
      </c>
      <c r="P6581" t="s">
        <v>78</v>
      </c>
      <c r="Q6581" t="s">
        <v>78</v>
      </c>
      <c r="R6581" t="s">
        <v>78</v>
      </c>
      <c r="S6581" t="s">
        <v>78</v>
      </c>
      <c r="T6581" t="s">
        <v>78</v>
      </c>
      <c r="U6581" t="s">
        <v>78</v>
      </c>
      <c r="V6581" t="s">
        <v>78</v>
      </c>
      <c r="W6581" t="s">
        <v>78</v>
      </c>
      <c r="X6581" t="s">
        <v>78</v>
      </c>
      <c r="Y6581" t="s">
        <v>78</v>
      </c>
      <c r="Z6581" t="s">
        <v>78</v>
      </c>
      <c r="AA6581" t="s">
        <v>78</v>
      </c>
      <c r="AB6581" t="s">
        <v>78</v>
      </c>
      <c r="AC6581" t="s">
        <v>78</v>
      </c>
      <c r="AD6581" t="s">
        <v>78</v>
      </c>
      <c r="AE6581" t="s">
        <v>78</v>
      </c>
      <c r="AF6581" t="s">
        <v>78</v>
      </c>
      <c r="AG6581" t="s">
        <v>78</v>
      </c>
      <c r="AH6581" t="s">
        <v>78</v>
      </c>
    </row>
    <row r="6582" spans="1:34" x14ac:dyDescent="0.25">
      <c r="A6582" t="s">
        <v>6238</v>
      </c>
      <c r="B6582" t="s">
        <v>6364</v>
      </c>
      <c r="C6582" t="s">
        <v>78</v>
      </c>
      <c r="D6582" t="s">
        <v>78</v>
      </c>
      <c r="E6582" t="s">
        <v>608</v>
      </c>
      <c r="F6582" t="s">
        <v>78</v>
      </c>
      <c r="G6582" t="s">
        <v>78</v>
      </c>
      <c r="H6582" t="s">
        <v>78</v>
      </c>
      <c r="I6582" t="s">
        <v>78</v>
      </c>
      <c r="J6582" t="s">
        <v>78</v>
      </c>
      <c r="K6582" t="s">
        <v>78</v>
      </c>
      <c r="L6582" t="s">
        <v>78</v>
      </c>
      <c r="M6582" t="s">
        <v>78</v>
      </c>
      <c r="N6582" t="s">
        <v>78</v>
      </c>
      <c r="O6582" t="s">
        <v>78</v>
      </c>
      <c r="P6582" t="s">
        <v>78</v>
      </c>
      <c r="Q6582" t="s">
        <v>78</v>
      </c>
      <c r="R6582" t="s">
        <v>78</v>
      </c>
      <c r="S6582" t="s">
        <v>78</v>
      </c>
      <c r="T6582" t="s">
        <v>78</v>
      </c>
      <c r="U6582" t="s">
        <v>78</v>
      </c>
      <c r="V6582" t="s">
        <v>78</v>
      </c>
      <c r="W6582" t="s">
        <v>78</v>
      </c>
      <c r="X6582" t="s">
        <v>78</v>
      </c>
      <c r="Y6582" t="s">
        <v>78</v>
      </c>
      <c r="Z6582" t="s">
        <v>78</v>
      </c>
      <c r="AA6582" t="s">
        <v>78</v>
      </c>
      <c r="AB6582" t="s">
        <v>78</v>
      </c>
      <c r="AC6582" t="s">
        <v>78</v>
      </c>
      <c r="AD6582" t="s">
        <v>78</v>
      </c>
      <c r="AE6582" t="s">
        <v>78</v>
      </c>
      <c r="AF6582" t="s">
        <v>78</v>
      </c>
      <c r="AG6582" t="s">
        <v>78</v>
      </c>
      <c r="AH6582" t="s">
        <v>78</v>
      </c>
    </row>
    <row r="6583" spans="1:34" x14ac:dyDescent="0.25">
      <c r="A6583" t="s">
        <v>6238</v>
      </c>
      <c r="B6583" t="s">
        <v>5201</v>
      </c>
      <c r="C6583" t="s">
        <v>78</v>
      </c>
      <c r="D6583" t="s">
        <v>5202</v>
      </c>
      <c r="E6583" t="s">
        <v>2074</v>
      </c>
      <c r="F6583" t="s">
        <v>78</v>
      </c>
      <c r="G6583" t="s">
        <v>78</v>
      </c>
      <c r="H6583" t="s">
        <v>78</v>
      </c>
      <c r="I6583" t="s">
        <v>78</v>
      </c>
      <c r="J6583" t="s">
        <v>78</v>
      </c>
      <c r="K6583" t="s">
        <v>78</v>
      </c>
      <c r="L6583" t="s">
        <v>78</v>
      </c>
      <c r="M6583" t="s">
        <v>78</v>
      </c>
      <c r="N6583" t="s">
        <v>78</v>
      </c>
      <c r="O6583" t="s">
        <v>78</v>
      </c>
      <c r="P6583" t="s">
        <v>78</v>
      </c>
      <c r="Q6583" t="s">
        <v>78</v>
      </c>
      <c r="R6583" t="s">
        <v>78</v>
      </c>
      <c r="S6583" t="s">
        <v>78</v>
      </c>
      <c r="T6583" t="s">
        <v>78</v>
      </c>
      <c r="U6583" t="s">
        <v>78</v>
      </c>
      <c r="V6583" t="s">
        <v>78</v>
      </c>
      <c r="W6583" t="s">
        <v>78</v>
      </c>
      <c r="X6583" t="s">
        <v>78</v>
      </c>
      <c r="Y6583" t="s">
        <v>78</v>
      </c>
      <c r="Z6583" t="s">
        <v>78</v>
      </c>
      <c r="AA6583" t="s">
        <v>78</v>
      </c>
      <c r="AB6583" t="s">
        <v>78</v>
      </c>
      <c r="AC6583" t="s">
        <v>78</v>
      </c>
      <c r="AD6583" t="s">
        <v>78</v>
      </c>
      <c r="AE6583" t="s">
        <v>78</v>
      </c>
      <c r="AF6583" t="s">
        <v>78</v>
      </c>
      <c r="AG6583" t="s">
        <v>78</v>
      </c>
      <c r="AH6583" t="s">
        <v>78</v>
      </c>
    </row>
    <row r="6584" spans="1:34" x14ac:dyDescent="0.25">
      <c r="A6584" t="s">
        <v>6238</v>
      </c>
      <c r="B6584" t="s">
        <v>6365</v>
      </c>
      <c r="C6584" t="s">
        <v>78</v>
      </c>
      <c r="D6584" t="s">
        <v>5202</v>
      </c>
      <c r="E6584" t="s">
        <v>2074</v>
      </c>
      <c r="F6584" t="s">
        <v>78</v>
      </c>
      <c r="G6584" t="s">
        <v>78</v>
      </c>
      <c r="H6584" t="s">
        <v>78</v>
      </c>
      <c r="I6584" t="s">
        <v>78</v>
      </c>
      <c r="J6584" t="s">
        <v>78</v>
      </c>
      <c r="K6584" t="s">
        <v>78</v>
      </c>
      <c r="L6584" t="s">
        <v>78</v>
      </c>
      <c r="M6584" t="s">
        <v>78</v>
      </c>
      <c r="N6584" t="s">
        <v>78</v>
      </c>
      <c r="O6584" t="s">
        <v>78</v>
      </c>
      <c r="P6584" t="s">
        <v>78</v>
      </c>
      <c r="Q6584" t="s">
        <v>78</v>
      </c>
      <c r="R6584" t="s">
        <v>78</v>
      </c>
      <c r="S6584" t="s">
        <v>78</v>
      </c>
      <c r="T6584" t="s">
        <v>78</v>
      </c>
      <c r="U6584" t="s">
        <v>78</v>
      </c>
      <c r="V6584" t="s">
        <v>78</v>
      </c>
      <c r="W6584" t="s">
        <v>78</v>
      </c>
      <c r="X6584" t="s">
        <v>78</v>
      </c>
      <c r="Y6584" t="s">
        <v>78</v>
      </c>
      <c r="Z6584" t="s">
        <v>78</v>
      </c>
      <c r="AA6584" t="s">
        <v>78</v>
      </c>
      <c r="AB6584" t="s">
        <v>78</v>
      </c>
      <c r="AC6584" t="s">
        <v>78</v>
      </c>
      <c r="AD6584" t="s">
        <v>78</v>
      </c>
      <c r="AE6584" t="s">
        <v>78</v>
      </c>
      <c r="AF6584" t="s">
        <v>78</v>
      </c>
      <c r="AG6584" t="s">
        <v>78</v>
      </c>
      <c r="AH6584" t="s">
        <v>78</v>
      </c>
    </row>
    <row r="6585" spans="1:34" x14ac:dyDescent="0.25">
      <c r="A6585" t="s">
        <v>6238</v>
      </c>
      <c r="B6585" t="s">
        <v>6366</v>
      </c>
      <c r="C6585" t="s">
        <v>78</v>
      </c>
      <c r="D6585" t="s">
        <v>5202</v>
      </c>
      <c r="E6585" t="s">
        <v>2074</v>
      </c>
      <c r="F6585" t="s">
        <v>78</v>
      </c>
      <c r="G6585" t="s">
        <v>78</v>
      </c>
      <c r="H6585" t="s">
        <v>78</v>
      </c>
      <c r="I6585" t="s">
        <v>78</v>
      </c>
      <c r="J6585" t="s">
        <v>78</v>
      </c>
      <c r="K6585" t="s">
        <v>78</v>
      </c>
      <c r="L6585" t="s">
        <v>78</v>
      </c>
      <c r="M6585" t="s">
        <v>78</v>
      </c>
      <c r="N6585" t="s">
        <v>78</v>
      </c>
      <c r="O6585" t="s">
        <v>78</v>
      </c>
      <c r="P6585" t="s">
        <v>78</v>
      </c>
      <c r="Q6585" t="s">
        <v>78</v>
      </c>
      <c r="R6585" t="s">
        <v>78</v>
      </c>
      <c r="S6585" t="s">
        <v>78</v>
      </c>
      <c r="T6585" t="s">
        <v>78</v>
      </c>
      <c r="U6585" t="s">
        <v>78</v>
      </c>
      <c r="V6585" t="s">
        <v>78</v>
      </c>
      <c r="W6585" t="s">
        <v>78</v>
      </c>
      <c r="X6585" t="s">
        <v>78</v>
      </c>
      <c r="Y6585" t="s">
        <v>78</v>
      </c>
      <c r="Z6585" t="s">
        <v>78</v>
      </c>
      <c r="AA6585" t="s">
        <v>78</v>
      </c>
      <c r="AB6585" t="s">
        <v>78</v>
      </c>
      <c r="AC6585" t="s">
        <v>78</v>
      </c>
      <c r="AD6585" t="s">
        <v>78</v>
      </c>
      <c r="AE6585" t="s">
        <v>78</v>
      </c>
      <c r="AF6585" t="s">
        <v>78</v>
      </c>
      <c r="AG6585" t="s">
        <v>78</v>
      </c>
      <c r="AH6585" t="s">
        <v>78</v>
      </c>
    </row>
    <row r="6586" spans="1:34" x14ac:dyDescent="0.25">
      <c r="A6586" t="s">
        <v>6238</v>
      </c>
      <c r="B6586" t="s">
        <v>6367</v>
      </c>
      <c r="C6586" t="s">
        <v>78</v>
      </c>
      <c r="D6586" t="s">
        <v>5202</v>
      </c>
      <c r="E6586" t="s">
        <v>2074</v>
      </c>
      <c r="F6586" t="s">
        <v>78</v>
      </c>
      <c r="G6586" t="s">
        <v>78</v>
      </c>
      <c r="H6586" t="s">
        <v>78</v>
      </c>
      <c r="I6586" t="s">
        <v>78</v>
      </c>
      <c r="J6586" t="s">
        <v>78</v>
      </c>
      <c r="K6586" t="s">
        <v>78</v>
      </c>
      <c r="L6586" t="s">
        <v>78</v>
      </c>
      <c r="M6586" t="s">
        <v>78</v>
      </c>
      <c r="N6586" t="s">
        <v>78</v>
      </c>
      <c r="O6586" t="s">
        <v>78</v>
      </c>
      <c r="P6586" t="s">
        <v>78</v>
      </c>
      <c r="Q6586" t="s">
        <v>78</v>
      </c>
      <c r="R6586" t="s">
        <v>78</v>
      </c>
      <c r="S6586" t="s">
        <v>78</v>
      </c>
      <c r="T6586" t="s">
        <v>78</v>
      </c>
      <c r="U6586" t="s">
        <v>78</v>
      </c>
      <c r="V6586" t="s">
        <v>78</v>
      </c>
      <c r="W6586" t="s">
        <v>78</v>
      </c>
      <c r="X6586" t="s">
        <v>78</v>
      </c>
      <c r="Y6586" t="s">
        <v>78</v>
      </c>
      <c r="Z6586" t="s">
        <v>78</v>
      </c>
      <c r="AA6586" t="s">
        <v>78</v>
      </c>
      <c r="AB6586" t="s">
        <v>78</v>
      </c>
      <c r="AC6586" t="s">
        <v>78</v>
      </c>
      <c r="AD6586" t="s">
        <v>78</v>
      </c>
      <c r="AE6586" t="s">
        <v>78</v>
      </c>
      <c r="AF6586" t="s">
        <v>78</v>
      </c>
      <c r="AG6586" t="s">
        <v>78</v>
      </c>
      <c r="AH6586" t="s">
        <v>78</v>
      </c>
    </row>
    <row r="6587" spans="1:34" x14ac:dyDescent="0.25">
      <c r="A6587" t="s">
        <v>6238</v>
      </c>
      <c r="B6587" t="s">
        <v>6368</v>
      </c>
      <c r="C6587" t="s">
        <v>78</v>
      </c>
      <c r="D6587" t="s">
        <v>5202</v>
      </c>
      <c r="E6587" t="s">
        <v>2074</v>
      </c>
      <c r="F6587" t="s">
        <v>78</v>
      </c>
      <c r="G6587" t="s">
        <v>78</v>
      </c>
      <c r="H6587" t="s">
        <v>78</v>
      </c>
      <c r="I6587" t="s">
        <v>78</v>
      </c>
      <c r="J6587" t="s">
        <v>78</v>
      </c>
      <c r="K6587" t="s">
        <v>78</v>
      </c>
      <c r="L6587" t="s">
        <v>78</v>
      </c>
      <c r="M6587" t="s">
        <v>78</v>
      </c>
      <c r="N6587" t="s">
        <v>78</v>
      </c>
      <c r="O6587" t="s">
        <v>78</v>
      </c>
      <c r="P6587" t="s">
        <v>78</v>
      </c>
      <c r="Q6587" t="s">
        <v>78</v>
      </c>
      <c r="R6587" t="s">
        <v>78</v>
      </c>
      <c r="S6587" t="s">
        <v>78</v>
      </c>
      <c r="T6587" t="s">
        <v>78</v>
      </c>
      <c r="U6587" t="s">
        <v>78</v>
      </c>
      <c r="V6587" t="s">
        <v>78</v>
      </c>
      <c r="W6587" t="s">
        <v>78</v>
      </c>
      <c r="X6587" t="s">
        <v>78</v>
      </c>
      <c r="Y6587" t="s">
        <v>78</v>
      </c>
      <c r="Z6587" t="s">
        <v>78</v>
      </c>
      <c r="AA6587" t="s">
        <v>78</v>
      </c>
      <c r="AB6587" t="s">
        <v>78</v>
      </c>
      <c r="AC6587" t="s">
        <v>78</v>
      </c>
      <c r="AD6587" t="s">
        <v>78</v>
      </c>
      <c r="AE6587" t="s">
        <v>78</v>
      </c>
      <c r="AF6587" t="s">
        <v>78</v>
      </c>
      <c r="AG6587" t="s">
        <v>78</v>
      </c>
      <c r="AH6587" t="s">
        <v>78</v>
      </c>
    </row>
    <row r="6588" spans="1:34" x14ac:dyDescent="0.25">
      <c r="A6588" t="s">
        <v>6238</v>
      </c>
      <c r="B6588" t="s">
        <v>2792</v>
      </c>
      <c r="C6588" t="s">
        <v>78</v>
      </c>
      <c r="D6588" t="s">
        <v>5203</v>
      </c>
      <c r="E6588" t="s">
        <v>1214</v>
      </c>
      <c r="F6588" t="s">
        <v>78</v>
      </c>
      <c r="G6588" t="s">
        <v>78</v>
      </c>
      <c r="H6588" t="s">
        <v>78</v>
      </c>
      <c r="I6588" t="s">
        <v>78</v>
      </c>
      <c r="J6588" t="s">
        <v>78</v>
      </c>
      <c r="K6588" t="s">
        <v>78</v>
      </c>
      <c r="L6588" t="s">
        <v>78</v>
      </c>
      <c r="M6588" t="s">
        <v>78</v>
      </c>
      <c r="N6588" t="s">
        <v>78</v>
      </c>
      <c r="O6588" t="s">
        <v>78</v>
      </c>
      <c r="P6588" t="s">
        <v>78</v>
      </c>
      <c r="Q6588" t="s">
        <v>78</v>
      </c>
      <c r="R6588" t="s">
        <v>78</v>
      </c>
      <c r="S6588" t="s">
        <v>78</v>
      </c>
      <c r="T6588" t="s">
        <v>78</v>
      </c>
      <c r="U6588" t="s">
        <v>78</v>
      </c>
      <c r="V6588" t="s">
        <v>78</v>
      </c>
      <c r="W6588" t="s">
        <v>78</v>
      </c>
      <c r="X6588" t="s">
        <v>78</v>
      </c>
      <c r="Y6588" t="s">
        <v>78</v>
      </c>
      <c r="Z6588" t="s">
        <v>78</v>
      </c>
      <c r="AA6588" t="s">
        <v>78</v>
      </c>
      <c r="AB6588" t="s">
        <v>78</v>
      </c>
      <c r="AC6588" t="s">
        <v>78</v>
      </c>
      <c r="AD6588" t="s">
        <v>78</v>
      </c>
      <c r="AE6588" t="s">
        <v>78</v>
      </c>
      <c r="AF6588" t="s">
        <v>78</v>
      </c>
      <c r="AG6588" t="s">
        <v>78</v>
      </c>
      <c r="AH6588" t="s">
        <v>78</v>
      </c>
    </row>
    <row r="6589" spans="1:34" x14ac:dyDescent="0.25">
      <c r="A6589" t="s">
        <v>6238</v>
      </c>
      <c r="B6589" t="s">
        <v>315</v>
      </c>
      <c r="C6589" t="s">
        <v>78</v>
      </c>
      <c r="D6589" t="s">
        <v>78</v>
      </c>
      <c r="E6589" t="s">
        <v>1176</v>
      </c>
      <c r="F6589" t="s">
        <v>78</v>
      </c>
      <c r="G6589" t="s">
        <v>78</v>
      </c>
      <c r="H6589" t="s">
        <v>78</v>
      </c>
      <c r="I6589" t="s">
        <v>78</v>
      </c>
      <c r="J6589" t="s">
        <v>78</v>
      </c>
      <c r="K6589" t="s">
        <v>78</v>
      </c>
      <c r="L6589" t="s">
        <v>78</v>
      </c>
      <c r="M6589" t="s">
        <v>78</v>
      </c>
      <c r="N6589" t="s">
        <v>78</v>
      </c>
      <c r="O6589" t="s">
        <v>78</v>
      </c>
      <c r="P6589" t="s">
        <v>78</v>
      </c>
      <c r="Q6589" t="s">
        <v>78</v>
      </c>
      <c r="R6589" t="s">
        <v>78</v>
      </c>
      <c r="S6589" t="s">
        <v>78</v>
      </c>
      <c r="T6589" t="s">
        <v>78</v>
      </c>
      <c r="U6589" t="s">
        <v>78</v>
      </c>
      <c r="V6589" t="s">
        <v>78</v>
      </c>
      <c r="W6589" t="s">
        <v>78</v>
      </c>
      <c r="X6589" t="s">
        <v>78</v>
      </c>
      <c r="Y6589" t="s">
        <v>78</v>
      </c>
      <c r="Z6589" t="s">
        <v>78</v>
      </c>
      <c r="AA6589" t="s">
        <v>78</v>
      </c>
      <c r="AB6589" t="s">
        <v>78</v>
      </c>
      <c r="AC6589" t="s">
        <v>78</v>
      </c>
      <c r="AD6589" t="s">
        <v>78</v>
      </c>
      <c r="AE6589" t="s">
        <v>78</v>
      </c>
      <c r="AF6589" t="s">
        <v>78</v>
      </c>
      <c r="AG6589" t="s">
        <v>78</v>
      </c>
      <c r="AH6589" t="s">
        <v>78</v>
      </c>
    </row>
    <row r="6590" spans="1:34" x14ac:dyDescent="0.25">
      <c r="A6590" t="s">
        <v>6238</v>
      </c>
      <c r="B6590" t="s">
        <v>1215</v>
      </c>
      <c r="C6590" t="s">
        <v>78</v>
      </c>
      <c r="D6590" t="s">
        <v>78</v>
      </c>
      <c r="E6590" t="s">
        <v>1176</v>
      </c>
      <c r="F6590" t="s">
        <v>78</v>
      </c>
      <c r="G6590" t="s">
        <v>78</v>
      </c>
      <c r="H6590" t="s">
        <v>78</v>
      </c>
      <c r="I6590" t="s">
        <v>78</v>
      </c>
      <c r="J6590" t="s">
        <v>78</v>
      </c>
      <c r="K6590" t="s">
        <v>78</v>
      </c>
      <c r="L6590" t="s">
        <v>78</v>
      </c>
      <c r="M6590" t="s">
        <v>78</v>
      </c>
      <c r="N6590" t="s">
        <v>78</v>
      </c>
      <c r="O6590" t="s">
        <v>78</v>
      </c>
      <c r="P6590" t="s">
        <v>78</v>
      </c>
      <c r="Q6590" t="s">
        <v>78</v>
      </c>
      <c r="R6590" t="s">
        <v>78</v>
      </c>
      <c r="S6590" t="s">
        <v>78</v>
      </c>
      <c r="T6590" t="s">
        <v>78</v>
      </c>
      <c r="U6590" t="s">
        <v>78</v>
      </c>
      <c r="V6590" t="s">
        <v>78</v>
      </c>
      <c r="W6590" t="s">
        <v>78</v>
      </c>
      <c r="X6590" t="s">
        <v>78</v>
      </c>
      <c r="Y6590" t="s">
        <v>78</v>
      </c>
      <c r="Z6590" t="s">
        <v>78</v>
      </c>
      <c r="AA6590" t="s">
        <v>78</v>
      </c>
      <c r="AB6590" t="s">
        <v>78</v>
      </c>
      <c r="AC6590" t="s">
        <v>78</v>
      </c>
      <c r="AD6590" t="s">
        <v>78</v>
      </c>
      <c r="AE6590" t="s">
        <v>78</v>
      </c>
      <c r="AF6590" t="s">
        <v>78</v>
      </c>
      <c r="AG6590" t="s">
        <v>78</v>
      </c>
      <c r="AH6590" t="s">
        <v>78</v>
      </c>
    </row>
    <row r="6591" spans="1:34" x14ac:dyDescent="0.25">
      <c r="A6591" t="s">
        <v>6238</v>
      </c>
      <c r="B6591" t="s">
        <v>388</v>
      </c>
      <c r="C6591" t="s">
        <v>78</v>
      </c>
      <c r="D6591" t="s">
        <v>78</v>
      </c>
      <c r="E6591" t="s">
        <v>1176</v>
      </c>
      <c r="F6591" t="s">
        <v>78</v>
      </c>
      <c r="G6591" t="s">
        <v>78</v>
      </c>
      <c r="H6591" t="s">
        <v>78</v>
      </c>
      <c r="I6591" t="s">
        <v>78</v>
      </c>
      <c r="J6591" t="s">
        <v>78</v>
      </c>
      <c r="K6591" t="s">
        <v>78</v>
      </c>
      <c r="L6591" t="s">
        <v>78</v>
      </c>
      <c r="M6591" t="s">
        <v>78</v>
      </c>
      <c r="N6591" t="s">
        <v>78</v>
      </c>
      <c r="O6591" t="s">
        <v>78</v>
      </c>
      <c r="P6591" t="s">
        <v>78</v>
      </c>
      <c r="Q6591" t="s">
        <v>78</v>
      </c>
      <c r="R6591" t="s">
        <v>78</v>
      </c>
      <c r="S6591" t="s">
        <v>78</v>
      </c>
      <c r="T6591" t="s">
        <v>78</v>
      </c>
      <c r="U6591" t="s">
        <v>78</v>
      </c>
      <c r="V6591" t="s">
        <v>78</v>
      </c>
      <c r="W6591" t="s">
        <v>78</v>
      </c>
      <c r="X6591" t="s">
        <v>78</v>
      </c>
      <c r="Y6591" t="s">
        <v>78</v>
      </c>
      <c r="Z6591" t="s">
        <v>78</v>
      </c>
      <c r="AA6591" t="s">
        <v>78</v>
      </c>
      <c r="AB6591" t="s">
        <v>78</v>
      </c>
      <c r="AC6591" t="s">
        <v>78</v>
      </c>
      <c r="AD6591" t="s">
        <v>78</v>
      </c>
      <c r="AE6591" t="s">
        <v>78</v>
      </c>
      <c r="AF6591" t="s">
        <v>78</v>
      </c>
      <c r="AG6591" t="s">
        <v>78</v>
      </c>
      <c r="AH6591" t="s">
        <v>78</v>
      </c>
    </row>
    <row r="6592" spans="1:34" x14ac:dyDescent="0.25">
      <c r="A6592" t="s">
        <v>6238</v>
      </c>
      <c r="B6592" t="s">
        <v>317</v>
      </c>
      <c r="C6592" t="s">
        <v>78</v>
      </c>
      <c r="D6592" t="s">
        <v>78</v>
      </c>
      <c r="E6592" t="s">
        <v>1176</v>
      </c>
      <c r="F6592" t="s">
        <v>78</v>
      </c>
      <c r="G6592" t="s">
        <v>78</v>
      </c>
      <c r="H6592" t="s">
        <v>78</v>
      </c>
      <c r="I6592" t="s">
        <v>78</v>
      </c>
      <c r="J6592" t="s">
        <v>78</v>
      </c>
      <c r="K6592" t="s">
        <v>78</v>
      </c>
      <c r="L6592" t="s">
        <v>78</v>
      </c>
      <c r="M6592" t="s">
        <v>78</v>
      </c>
      <c r="N6592" t="s">
        <v>78</v>
      </c>
      <c r="O6592" t="s">
        <v>78</v>
      </c>
      <c r="P6592" t="s">
        <v>78</v>
      </c>
      <c r="Q6592" t="s">
        <v>78</v>
      </c>
      <c r="R6592" t="s">
        <v>78</v>
      </c>
      <c r="S6592" t="s">
        <v>78</v>
      </c>
      <c r="T6592" t="s">
        <v>78</v>
      </c>
      <c r="U6592" t="s">
        <v>78</v>
      </c>
      <c r="V6592" t="s">
        <v>78</v>
      </c>
      <c r="W6592" t="s">
        <v>78</v>
      </c>
      <c r="X6592" t="s">
        <v>78</v>
      </c>
      <c r="Y6592" t="s">
        <v>78</v>
      </c>
      <c r="Z6592" t="s">
        <v>78</v>
      </c>
      <c r="AA6592" t="s">
        <v>78</v>
      </c>
      <c r="AB6592" t="s">
        <v>78</v>
      </c>
      <c r="AC6592" t="s">
        <v>78</v>
      </c>
      <c r="AD6592" t="s">
        <v>78</v>
      </c>
      <c r="AE6592" t="s">
        <v>78</v>
      </c>
      <c r="AF6592" t="s">
        <v>78</v>
      </c>
      <c r="AG6592" t="s">
        <v>78</v>
      </c>
      <c r="AH6592" t="s">
        <v>78</v>
      </c>
    </row>
    <row r="6593" spans="1:34" x14ac:dyDescent="0.25">
      <c r="A6593" t="s">
        <v>6238</v>
      </c>
      <c r="B6593" t="s">
        <v>1216</v>
      </c>
      <c r="C6593" t="s">
        <v>78</v>
      </c>
      <c r="D6593" t="s">
        <v>78</v>
      </c>
      <c r="E6593" t="s">
        <v>1176</v>
      </c>
      <c r="F6593" t="s">
        <v>78</v>
      </c>
      <c r="G6593" t="s">
        <v>78</v>
      </c>
      <c r="H6593" t="s">
        <v>78</v>
      </c>
      <c r="I6593" t="s">
        <v>78</v>
      </c>
      <c r="J6593" t="s">
        <v>78</v>
      </c>
      <c r="K6593" t="s">
        <v>78</v>
      </c>
      <c r="L6593" t="s">
        <v>78</v>
      </c>
      <c r="M6593" t="s">
        <v>78</v>
      </c>
      <c r="N6593" t="s">
        <v>78</v>
      </c>
      <c r="O6593" t="s">
        <v>78</v>
      </c>
      <c r="P6593" t="s">
        <v>78</v>
      </c>
      <c r="Q6593" t="s">
        <v>78</v>
      </c>
      <c r="R6593" t="s">
        <v>78</v>
      </c>
      <c r="S6593" t="s">
        <v>78</v>
      </c>
      <c r="T6593" t="s">
        <v>78</v>
      </c>
      <c r="U6593" t="s">
        <v>78</v>
      </c>
      <c r="V6593" t="s">
        <v>78</v>
      </c>
      <c r="W6593" t="s">
        <v>78</v>
      </c>
      <c r="X6593" t="s">
        <v>78</v>
      </c>
      <c r="Y6593" t="s">
        <v>78</v>
      </c>
      <c r="Z6593" t="s">
        <v>78</v>
      </c>
      <c r="AA6593" t="s">
        <v>78</v>
      </c>
      <c r="AB6593" t="s">
        <v>78</v>
      </c>
      <c r="AC6593" t="s">
        <v>78</v>
      </c>
      <c r="AD6593" t="s">
        <v>78</v>
      </c>
      <c r="AE6593" t="s">
        <v>78</v>
      </c>
      <c r="AF6593" t="s">
        <v>78</v>
      </c>
      <c r="AG6593" t="s">
        <v>78</v>
      </c>
      <c r="AH6593" t="s">
        <v>78</v>
      </c>
    </row>
    <row r="6594" spans="1:34" x14ac:dyDescent="0.25">
      <c r="A6594" t="s">
        <v>6238</v>
      </c>
      <c r="B6594" t="s">
        <v>1217</v>
      </c>
      <c r="C6594" t="s">
        <v>78</v>
      </c>
      <c r="D6594" t="s">
        <v>78</v>
      </c>
      <c r="E6594" t="s">
        <v>1176</v>
      </c>
      <c r="F6594" t="s">
        <v>78</v>
      </c>
      <c r="G6594" t="s">
        <v>78</v>
      </c>
      <c r="H6594" t="s">
        <v>78</v>
      </c>
      <c r="I6594" t="s">
        <v>78</v>
      </c>
      <c r="J6594" t="s">
        <v>78</v>
      </c>
      <c r="K6594" t="s">
        <v>78</v>
      </c>
      <c r="L6594" t="s">
        <v>78</v>
      </c>
      <c r="M6594" t="s">
        <v>78</v>
      </c>
      <c r="N6594" t="s">
        <v>78</v>
      </c>
      <c r="O6594" t="s">
        <v>78</v>
      </c>
      <c r="P6594" t="s">
        <v>78</v>
      </c>
      <c r="Q6594" t="s">
        <v>78</v>
      </c>
      <c r="R6594" t="s">
        <v>78</v>
      </c>
      <c r="S6594" t="s">
        <v>78</v>
      </c>
      <c r="T6594" t="s">
        <v>78</v>
      </c>
      <c r="U6594" t="s">
        <v>78</v>
      </c>
      <c r="V6594" t="s">
        <v>78</v>
      </c>
      <c r="W6594" t="s">
        <v>78</v>
      </c>
      <c r="X6594" t="s">
        <v>78</v>
      </c>
      <c r="Y6594" t="s">
        <v>78</v>
      </c>
      <c r="Z6594" t="s">
        <v>78</v>
      </c>
      <c r="AA6594" t="s">
        <v>78</v>
      </c>
      <c r="AB6594" t="s">
        <v>78</v>
      </c>
      <c r="AC6594" t="s">
        <v>78</v>
      </c>
      <c r="AD6594" t="s">
        <v>78</v>
      </c>
      <c r="AE6594" t="s">
        <v>78</v>
      </c>
      <c r="AF6594" t="s">
        <v>78</v>
      </c>
      <c r="AG6594" t="s">
        <v>78</v>
      </c>
      <c r="AH6594" t="s">
        <v>78</v>
      </c>
    </row>
    <row r="6595" spans="1:34" x14ac:dyDescent="0.25">
      <c r="A6595" t="s">
        <v>6238</v>
      </c>
      <c r="B6595" t="s">
        <v>1218</v>
      </c>
      <c r="C6595" t="s">
        <v>78</v>
      </c>
      <c r="D6595" t="s">
        <v>78</v>
      </c>
      <c r="E6595" t="s">
        <v>1176</v>
      </c>
      <c r="F6595" t="s">
        <v>78</v>
      </c>
      <c r="G6595" t="s">
        <v>78</v>
      </c>
      <c r="H6595" t="s">
        <v>78</v>
      </c>
      <c r="I6595" t="s">
        <v>78</v>
      </c>
      <c r="J6595" t="s">
        <v>78</v>
      </c>
      <c r="K6595" t="s">
        <v>78</v>
      </c>
      <c r="L6595" t="s">
        <v>78</v>
      </c>
      <c r="M6595" t="s">
        <v>78</v>
      </c>
      <c r="N6595" t="s">
        <v>78</v>
      </c>
      <c r="O6595" t="s">
        <v>78</v>
      </c>
      <c r="P6595" t="s">
        <v>78</v>
      </c>
      <c r="Q6595" t="s">
        <v>78</v>
      </c>
      <c r="R6595" t="s">
        <v>78</v>
      </c>
      <c r="S6595" t="s">
        <v>78</v>
      </c>
      <c r="T6595" t="s">
        <v>78</v>
      </c>
      <c r="U6595" t="s">
        <v>78</v>
      </c>
      <c r="V6595" t="s">
        <v>78</v>
      </c>
      <c r="W6595" t="s">
        <v>78</v>
      </c>
      <c r="X6595" t="s">
        <v>78</v>
      </c>
      <c r="Y6595" t="s">
        <v>78</v>
      </c>
      <c r="Z6595" t="s">
        <v>78</v>
      </c>
      <c r="AA6595" t="s">
        <v>78</v>
      </c>
      <c r="AB6595" t="s">
        <v>78</v>
      </c>
      <c r="AC6595" t="s">
        <v>78</v>
      </c>
      <c r="AD6595" t="s">
        <v>78</v>
      </c>
      <c r="AE6595" t="s">
        <v>78</v>
      </c>
      <c r="AF6595" t="s">
        <v>78</v>
      </c>
      <c r="AG6595" t="s">
        <v>78</v>
      </c>
      <c r="AH6595" t="s">
        <v>78</v>
      </c>
    </row>
    <row r="6596" spans="1:34" x14ac:dyDescent="0.25">
      <c r="A6596" t="s">
        <v>6238</v>
      </c>
      <c r="B6596" t="s">
        <v>638</v>
      </c>
      <c r="C6596" t="s">
        <v>78</v>
      </c>
      <c r="D6596" t="s">
        <v>78</v>
      </c>
      <c r="E6596" t="s">
        <v>6369</v>
      </c>
      <c r="F6596" t="s">
        <v>78</v>
      </c>
      <c r="G6596" t="s">
        <v>78</v>
      </c>
      <c r="H6596" t="s">
        <v>78</v>
      </c>
      <c r="I6596" t="s">
        <v>78</v>
      </c>
      <c r="J6596" t="s">
        <v>78</v>
      </c>
      <c r="K6596" t="s">
        <v>78</v>
      </c>
      <c r="L6596" t="s">
        <v>78</v>
      </c>
      <c r="M6596" t="s">
        <v>78</v>
      </c>
      <c r="N6596" t="s">
        <v>78</v>
      </c>
      <c r="O6596" t="s">
        <v>78</v>
      </c>
      <c r="P6596" t="s">
        <v>78</v>
      </c>
      <c r="Q6596" t="s">
        <v>78</v>
      </c>
      <c r="R6596" t="s">
        <v>78</v>
      </c>
      <c r="S6596" t="s">
        <v>78</v>
      </c>
      <c r="T6596" t="s">
        <v>78</v>
      </c>
      <c r="U6596" t="s">
        <v>78</v>
      </c>
      <c r="V6596" t="s">
        <v>78</v>
      </c>
      <c r="W6596" t="s">
        <v>78</v>
      </c>
      <c r="X6596" t="s">
        <v>78</v>
      </c>
      <c r="Y6596" t="s">
        <v>78</v>
      </c>
      <c r="Z6596" t="s">
        <v>78</v>
      </c>
      <c r="AA6596" t="s">
        <v>78</v>
      </c>
      <c r="AB6596" t="s">
        <v>78</v>
      </c>
      <c r="AC6596" t="s">
        <v>78</v>
      </c>
      <c r="AD6596" t="s">
        <v>78</v>
      </c>
      <c r="AE6596" t="s">
        <v>78</v>
      </c>
      <c r="AF6596" t="s">
        <v>78</v>
      </c>
      <c r="AG6596" t="s">
        <v>78</v>
      </c>
      <c r="AH6596" t="s">
        <v>78</v>
      </c>
    </row>
    <row r="6597" spans="1:34" x14ac:dyDescent="0.25">
      <c r="A6597" t="s">
        <v>6238</v>
      </c>
      <c r="B6597" t="s">
        <v>643</v>
      </c>
      <c r="C6597" t="s">
        <v>78</v>
      </c>
      <c r="D6597" t="s">
        <v>78</v>
      </c>
      <c r="E6597" t="s">
        <v>6369</v>
      </c>
      <c r="F6597" t="s">
        <v>78</v>
      </c>
      <c r="G6597" t="s">
        <v>78</v>
      </c>
      <c r="H6597" t="s">
        <v>78</v>
      </c>
      <c r="I6597" t="s">
        <v>78</v>
      </c>
      <c r="J6597" t="s">
        <v>78</v>
      </c>
      <c r="K6597" t="s">
        <v>78</v>
      </c>
      <c r="L6597" t="s">
        <v>78</v>
      </c>
      <c r="M6597" t="s">
        <v>78</v>
      </c>
      <c r="N6597" t="s">
        <v>78</v>
      </c>
      <c r="O6597" t="s">
        <v>78</v>
      </c>
      <c r="P6597" t="s">
        <v>78</v>
      </c>
      <c r="Q6597" t="s">
        <v>78</v>
      </c>
      <c r="R6597" t="s">
        <v>78</v>
      </c>
      <c r="S6597" t="s">
        <v>78</v>
      </c>
      <c r="T6597" t="s">
        <v>78</v>
      </c>
      <c r="U6597" t="s">
        <v>78</v>
      </c>
      <c r="V6597" t="s">
        <v>78</v>
      </c>
      <c r="W6597" t="s">
        <v>78</v>
      </c>
      <c r="X6597" t="s">
        <v>78</v>
      </c>
      <c r="Y6597" t="s">
        <v>78</v>
      </c>
      <c r="Z6597" t="s">
        <v>78</v>
      </c>
      <c r="AA6597" t="s">
        <v>78</v>
      </c>
      <c r="AB6597" t="s">
        <v>78</v>
      </c>
      <c r="AC6597" t="s">
        <v>78</v>
      </c>
      <c r="AD6597" t="s">
        <v>78</v>
      </c>
      <c r="AE6597" t="s">
        <v>78</v>
      </c>
      <c r="AF6597" t="s">
        <v>78</v>
      </c>
      <c r="AG6597" t="s">
        <v>78</v>
      </c>
      <c r="AH6597" t="s">
        <v>78</v>
      </c>
    </row>
    <row r="6598" spans="1:34" x14ac:dyDescent="0.25">
      <c r="A6598" t="s">
        <v>6238</v>
      </c>
      <c r="B6598" t="s">
        <v>378</v>
      </c>
      <c r="C6598" t="s">
        <v>78</v>
      </c>
      <c r="D6598" t="s">
        <v>78</v>
      </c>
      <c r="E6598" t="s">
        <v>6369</v>
      </c>
      <c r="F6598" t="s">
        <v>78</v>
      </c>
      <c r="G6598" t="s">
        <v>78</v>
      </c>
      <c r="H6598" t="s">
        <v>78</v>
      </c>
      <c r="I6598" t="s">
        <v>78</v>
      </c>
      <c r="J6598" t="s">
        <v>78</v>
      </c>
      <c r="K6598" t="s">
        <v>78</v>
      </c>
      <c r="L6598" t="s">
        <v>78</v>
      </c>
      <c r="M6598" t="s">
        <v>78</v>
      </c>
      <c r="N6598" t="s">
        <v>78</v>
      </c>
      <c r="O6598" t="s">
        <v>78</v>
      </c>
      <c r="P6598" t="s">
        <v>78</v>
      </c>
      <c r="Q6598" t="s">
        <v>78</v>
      </c>
      <c r="R6598" t="s">
        <v>78</v>
      </c>
      <c r="S6598" t="s">
        <v>78</v>
      </c>
      <c r="T6598" t="s">
        <v>78</v>
      </c>
      <c r="U6598" t="s">
        <v>78</v>
      </c>
      <c r="V6598" t="s">
        <v>78</v>
      </c>
      <c r="W6598" t="s">
        <v>78</v>
      </c>
      <c r="X6598" t="s">
        <v>78</v>
      </c>
      <c r="Y6598" t="s">
        <v>78</v>
      </c>
      <c r="Z6598" t="s">
        <v>78</v>
      </c>
      <c r="AA6598" t="s">
        <v>78</v>
      </c>
      <c r="AB6598" t="s">
        <v>78</v>
      </c>
      <c r="AC6598" t="s">
        <v>78</v>
      </c>
      <c r="AD6598" t="s">
        <v>78</v>
      </c>
      <c r="AE6598" t="s">
        <v>78</v>
      </c>
      <c r="AF6598" t="s">
        <v>78</v>
      </c>
      <c r="AG6598" t="s">
        <v>78</v>
      </c>
      <c r="AH6598" t="s">
        <v>78</v>
      </c>
    </row>
    <row r="6599" spans="1:34" x14ac:dyDescent="0.25">
      <c r="A6599" t="s">
        <v>6238</v>
      </c>
      <c r="B6599" t="s">
        <v>379</v>
      </c>
      <c r="C6599" t="s">
        <v>78</v>
      </c>
      <c r="D6599" t="s">
        <v>78</v>
      </c>
      <c r="E6599" t="s">
        <v>597</v>
      </c>
      <c r="F6599" t="s">
        <v>78</v>
      </c>
      <c r="G6599" t="s">
        <v>78</v>
      </c>
      <c r="H6599" t="s">
        <v>78</v>
      </c>
      <c r="I6599" t="s">
        <v>78</v>
      </c>
      <c r="J6599" t="s">
        <v>78</v>
      </c>
      <c r="K6599" t="s">
        <v>78</v>
      </c>
      <c r="L6599" t="s">
        <v>78</v>
      </c>
      <c r="M6599" t="s">
        <v>78</v>
      </c>
      <c r="N6599" t="s">
        <v>78</v>
      </c>
      <c r="O6599" t="s">
        <v>78</v>
      </c>
      <c r="P6599" t="s">
        <v>78</v>
      </c>
      <c r="Q6599" t="s">
        <v>78</v>
      </c>
      <c r="R6599" t="s">
        <v>78</v>
      </c>
      <c r="S6599" t="s">
        <v>78</v>
      </c>
      <c r="T6599" t="s">
        <v>78</v>
      </c>
      <c r="U6599" t="s">
        <v>78</v>
      </c>
      <c r="V6599" t="s">
        <v>78</v>
      </c>
      <c r="W6599" t="s">
        <v>78</v>
      </c>
      <c r="X6599" t="s">
        <v>78</v>
      </c>
      <c r="Y6599" t="s">
        <v>78</v>
      </c>
      <c r="Z6599" t="s">
        <v>78</v>
      </c>
      <c r="AA6599" t="s">
        <v>78</v>
      </c>
      <c r="AB6599" t="s">
        <v>78</v>
      </c>
      <c r="AC6599" t="s">
        <v>78</v>
      </c>
      <c r="AD6599" t="s">
        <v>78</v>
      </c>
      <c r="AE6599" t="s">
        <v>78</v>
      </c>
      <c r="AF6599" t="s">
        <v>78</v>
      </c>
      <c r="AG6599" t="s">
        <v>78</v>
      </c>
      <c r="AH6599" t="s">
        <v>78</v>
      </c>
    </row>
    <row r="6600" spans="1:34" x14ac:dyDescent="0.25">
      <c r="A6600" t="s">
        <v>6238</v>
      </c>
      <c r="B6600" t="s">
        <v>381</v>
      </c>
      <c r="C6600" t="s">
        <v>78</v>
      </c>
      <c r="D6600" t="s">
        <v>78</v>
      </c>
      <c r="E6600" t="s">
        <v>597</v>
      </c>
      <c r="F6600" t="s">
        <v>78</v>
      </c>
      <c r="G6600" t="s">
        <v>78</v>
      </c>
      <c r="H6600" t="s">
        <v>78</v>
      </c>
      <c r="I6600" t="s">
        <v>78</v>
      </c>
      <c r="J6600" t="s">
        <v>78</v>
      </c>
      <c r="K6600" t="s">
        <v>78</v>
      </c>
      <c r="L6600" t="s">
        <v>78</v>
      </c>
      <c r="M6600" t="s">
        <v>78</v>
      </c>
      <c r="N6600" t="s">
        <v>78</v>
      </c>
      <c r="O6600" t="s">
        <v>78</v>
      </c>
      <c r="P6600" t="s">
        <v>78</v>
      </c>
      <c r="Q6600" t="s">
        <v>78</v>
      </c>
      <c r="R6600" t="s">
        <v>78</v>
      </c>
      <c r="S6600" t="s">
        <v>78</v>
      </c>
      <c r="T6600" t="s">
        <v>78</v>
      </c>
      <c r="U6600" t="s">
        <v>78</v>
      </c>
      <c r="V6600" t="s">
        <v>78</v>
      </c>
      <c r="W6600" t="s">
        <v>78</v>
      </c>
      <c r="X6600" t="s">
        <v>78</v>
      </c>
      <c r="Y6600" t="s">
        <v>78</v>
      </c>
      <c r="Z6600" t="s">
        <v>78</v>
      </c>
      <c r="AA6600" t="s">
        <v>78</v>
      </c>
      <c r="AB6600" t="s">
        <v>78</v>
      </c>
      <c r="AC6600" t="s">
        <v>78</v>
      </c>
      <c r="AD6600" t="s">
        <v>78</v>
      </c>
      <c r="AE6600" t="s">
        <v>78</v>
      </c>
      <c r="AF6600" t="s">
        <v>78</v>
      </c>
      <c r="AG6600" t="s">
        <v>78</v>
      </c>
      <c r="AH6600" t="s">
        <v>78</v>
      </c>
    </row>
    <row r="6601" spans="1:34" x14ac:dyDescent="0.25">
      <c r="A6601" t="s">
        <v>6238</v>
      </c>
      <c r="B6601" t="s">
        <v>6370</v>
      </c>
      <c r="C6601" t="s">
        <v>78</v>
      </c>
      <c r="D6601" t="s">
        <v>78</v>
      </c>
      <c r="E6601" t="s">
        <v>178</v>
      </c>
      <c r="F6601" t="s">
        <v>78</v>
      </c>
      <c r="G6601" t="s">
        <v>78</v>
      </c>
      <c r="H6601" t="s">
        <v>78</v>
      </c>
      <c r="I6601" t="s">
        <v>78</v>
      </c>
      <c r="J6601" t="s">
        <v>78</v>
      </c>
      <c r="K6601" t="s">
        <v>78</v>
      </c>
      <c r="L6601" t="s">
        <v>78</v>
      </c>
      <c r="M6601" t="s">
        <v>78</v>
      </c>
      <c r="N6601" t="s">
        <v>78</v>
      </c>
      <c r="O6601" t="s">
        <v>78</v>
      </c>
      <c r="P6601" t="s">
        <v>78</v>
      </c>
      <c r="Q6601" t="s">
        <v>78</v>
      </c>
      <c r="R6601" t="s">
        <v>78</v>
      </c>
      <c r="S6601" t="s">
        <v>78</v>
      </c>
      <c r="T6601" t="s">
        <v>78</v>
      </c>
      <c r="U6601" t="s">
        <v>78</v>
      </c>
      <c r="V6601" t="s">
        <v>78</v>
      </c>
      <c r="W6601" t="s">
        <v>78</v>
      </c>
      <c r="X6601" t="s">
        <v>78</v>
      </c>
      <c r="Y6601" t="s">
        <v>78</v>
      </c>
      <c r="Z6601" t="s">
        <v>78</v>
      </c>
      <c r="AA6601" t="s">
        <v>78</v>
      </c>
      <c r="AB6601" t="s">
        <v>78</v>
      </c>
      <c r="AC6601" t="s">
        <v>78</v>
      </c>
      <c r="AD6601" t="s">
        <v>78</v>
      </c>
      <c r="AE6601" t="s">
        <v>78</v>
      </c>
      <c r="AF6601" t="s">
        <v>78</v>
      </c>
      <c r="AG6601" t="s">
        <v>78</v>
      </c>
      <c r="AH6601" t="s">
        <v>78</v>
      </c>
    </row>
    <row r="6602" spans="1:34" x14ac:dyDescent="0.25">
      <c r="A6602" t="s">
        <v>6238</v>
      </c>
      <c r="B6602" t="s">
        <v>6371</v>
      </c>
      <c r="C6602" t="s">
        <v>78</v>
      </c>
      <c r="D6602" t="s">
        <v>78</v>
      </c>
      <c r="E6602" t="s">
        <v>597</v>
      </c>
      <c r="F6602" t="s">
        <v>78</v>
      </c>
      <c r="G6602" t="s">
        <v>78</v>
      </c>
      <c r="H6602" t="s">
        <v>78</v>
      </c>
      <c r="I6602" t="s">
        <v>78</v>
      </c>
      <c r="J6602" t="s">
        <v>78</v>
      </c>
      <c r="K6602" t="s">
        <v>78</v>
      </c>
      <c r="L6602" t="s">
        <v>78</v>
      </c>
      <c r="M6602" t="s">
        <v>78</v>
      </c>
      <c r="N6602" t="s">
        <v>78</v>
      </c>
      <c r="O6602" t="s">
        <v>78</v>
      </c>
      <c r="P6602" t="s">
        <v>78</v>
      </c>
      <c r="Q6602" t="s">
        <v>78</v>
      </c>
      <c r="R6602" t="s">
        <v>78</v>
      </c>
      <c r="S6602" t="s">
        <v>78</v>
      </c>
      <c r="T6602" t="s">
        <v>78</v>
      </c>
      <c r="U6602" t="s">
        <v>78</v>
      </c>
      <c r="V6602" t="s">
        <v>78</v>
      </c>
      <c r="W6602" t="s">
        <v>78</v>
      </c>
      <c r="X6602" t="s">
        <v>78</v>
      </c>
      <c r="Y6602" t="s">
        <v>78</v>
      </c>
      <c r="Z6602" t="s">
        <v>78</v>
      </c>
      <c r="AA6602" t="s">
        <v>78</v>
      </c>
      <c r="AB6602" t="s">
        <v>78</v>
      </c>
      <c r="AC6602" t="s">
        <v>78</v>
      </c>
      <c r="AD6602" t="s">
        <v>78</v>
      </c>
      <c r="AE6602" t="s">
        <v>78</v>
      </c>
      <c r="AF6602" t="s">
        <v>78</v>
      </c>
      <c r="AG6602" t="s">
        <v>78</v>
      </c>
      <c r="AH6602" t="s">
        <v>78</v>
      </c>
    </row>
    <row r="6603" spans="1:34" x14ac:dyDescent="0.25">
      <c r="A6603" t="s">
        <v>6374</v>
      </c>
      <c r="B6603" t="s">
        <v>6375</v>
      </c>
      <c r="C6603" t="s">
        <v>78</v>
      </c>
      <c r="D6603" t="s">
        <v>6376</v>
      </c>
      <c r="E6603" t="s">
        <v>6377</v>
      </c>
      <c r="F6603" t="s">
        <v>78</v>
      </c>
      <c r="G6603" t="s">
        <v>78</v>
      </c>
      <c r="H6603" t="s">
        <v>78</v>
      </c>
      <c r="I6603" t="s">
        <v>78</v>
      </c>
      <c r="J6603" t="s">
        <v>78</v>
      </c>
      <c r="K6603" t="s">
        <v>78</v>
      </c>
      <c r="L6603" t="s">
        <v>78</v>
      </c>
      <c r="M6603" t="s">
        <v>78</v>
      </c>
      <c r="N6603" t="s">
        <v>78</v>
      </c>
      <c r="O6603" t="s">
        <v>78</v>
      </c>
      <c r="P6603" t="s">
        <v>78</v>
      </c>
      <c r="Q6603" t="s">
        <v>78</v>
      </c>
      <c r="R6603" t="s">
        <v>78</v>
      </c>
      <c r="S6603" t="s">
        <v>78</v>
      </c>
      <c r="T6603" t="s">
        <v>78</v>
      </c>
      <c r="U6603" t="s">
        <v>78</v>
      </c>
      <c r="V6603" t="s">
        <v>78</v>
      </c>
      <c r="W6603" t="s">
        <v>78</v>
      </c>
      <c r="X6603" t="s">
        <v>78</v>
      </c>
      <c r="Y6603" t="s">
        <v>78</v>
      </c>
      <c r="Z6603" t="s">
        <v>78</v>
      </c>
      <c r="AA6603" t="s">
        <v>78</v>
      </c>
      <c r="AB6603" t="s">
        <v>78</v>
      </c>
      <c r="AC6603" t="s">
        <v>78</v>
      </c>
      <c r="AD6603" t="s">
        <v>78</v>
      </c>
      <c r="AE6603" t="s">
        <v>78</v>
      </c>
      <c r="AF6603" t="s">
        <v>78</v>
      </c>
      <c r="AG6603" t="s">
        <v>78</v>
      </c>
      <c r="AH6603" t="s">
        <v>78</v>
      </c>
    </row>
    <row r="6604" spans="1:34" x14ac:dyDescent="0.25">
      <c r="A6604" t="s">
        <v>6374</v>
      </c>
      <c r="B6604" t="s">
        <v>1119</v>
      </c>
      <c r="C6604" t="s">
        <v>78</v>
      </c>
      <c r="D6604" t="s">
        <v>6378</v>
      </c>
      <c r="E6604" t="s">
        <v>2816</v>
      </c>
      <c r="F6604" t="s">
        <v>78</v>
      </c>
      <c r="G6604" t="s">
        <v>78</v>
      </c>
      <c r="H6604" t="s">
        <v>78</v>
      </c>
      <c r="I6604" t="s">
        <v>78</v>
      </c>
      <c r="J6604" t="s">
        <v>78</v>
      </c>
      <c r="K6604" t="s">
        <v>78</v>
      </c>
      <c r="L6604" t="s">
        <v>78</v>
      </c>
      <c r="M6604" t="s">
        <v>78</v>
      </c>
      <c r="N6604" t="s">
        <v>78</v>
      </c>
      <c r="O6604" t="s">
        <v>78</v>
      </c>
      <c r="P6604" t="s">
        <v>78</v>
      </c>
      <c r="Q6604" t="s">
        <v>78</v>
      </c>
      <c r="R6604" t="s">
        <v>78</v>
      </c>
      <c r="S6604" t="s">
        <v>78</v>
      </c>
      <c r="T6604" t="s">
        <v>78</v>
      </c>
      <c r="U6604" t="s">
        <v>78</v>
      </c>
      <c r="V6604" t="s">
        <v>78</v>
      </c>
      <c r="W6604" t="s">
        <v>78</v>
      </c>
      <c r="X6604" t="s">
        <v>78</v>
      </c>
      <c r="Y6604" t="s">
        <v>78</v>
      </c>
      <c r="Z6604" t="s">
        <v>78</v>
      </c>
      <c r="AA6604" t="s">
        <v>78</v>
      </c>
      <c r="AB6604" t="s">
        <v>78</v>
      </c>
      <c r="AC6604" t="s">
        <v>78</v>
      </c>
      <c r="AD6604" t="s">
        <v>78</v>
      </c>
      <c r="AE6604" t="s">
        <v>78</v>
      </c>
      <c r="AF6604" t="s">
        <v>78</v>
      </c>
      <c r="AG6604" t="s">
        <v>78</v>
      </c>
      <c r="AH6604" t="s">
        <v>78</v>
      </c>
    </row>
    <row r="6605" spans="1:34" x14ac:dyDescent="0.25">
      <c r="A6605" t="s">
        <v>6374</v>
      </c>
      <c r="B6605" t="s">
        <v>83</v>
      </c>
      <c r="C6605" t="s">
        <v>78</v>
      </c>
      <c r="D6605" t="s">
        <v>6379</v>
      </c>
      <c r="E6605" t="s">
        <v>262</v>
      </c>
      <c r="F6605" t="s">
        <v>78</v>
      </c>
      <c r="G6605" t="s">
        <v>78</v>
      </c>
      <c r="H6605" t="s">
        <v>78</v>
      </c>
      <c r="I6605" t="s">
        <v>78</v>
      </c>
      <c r="J6605" t="s">
        <v>78</v>
      </c>
      <c r="K6605" t="s">
        <v>78</v>
      </c>
      <c r="L6605" t="s">
        <v>78</v>
      </c>
      <c r="M6605" t="s">
        <v>78</v>
      </c>
      <c r="N6605" t="s">
        <v>78</v>
      </c>
      <c r="O6605" t="s">
        <v>78</v>
      </c>
      <c r="P6605" t="s">
        <v>78</v>
      </c>
      <c r="Q6605" t="s">
        <v>78</v>
      </c>
      <c r="R6605" t="s">
        <v>78</v>
      </c>
      <c r="S6605" t="s">
        <v>78</v>
      </c>
      <c r="T6605" t="s">
        <v>78</v>
      </c>
      <c r="U6605" t="s">
        <v>78</v>
      </c>
      <c r="V6605" t="s">
        <v>78</v>
      </c>
      <c r="W6605" t="s">
        <v>78</v>
      </c>
      <c r="X6605" t="s">
        <v>78</v>
      </c>
      <c r="Y6605" t="s">
        <v>78</v>
      </c>
      <c r="Z6605" t="s">
        <v>78</v>
      </c>
      <c r="AA6605" t="s">
        <v>78</v>
      </c>
      <c r="AB6605" t="s">
        <v>78</v>
      </c>
      <c r="AC6605" t="s">
        <v>78</v>
      </c>
      <c r="AD6605" t="s">
        <v>78</v>
      </c>
      <c r="AE6605" t="s">
        <v>78</v>
      </c>
      <c r="AF6605" t="s">
        <v>78</v>
      </c>
      <c r="AG6605" t="s">
        <v>78</v>
      </c>
      <c r="AH6605" t="s">
        <v>78</v>
      </c>
    </row>
    <row r="6606" spans="1:34" x14ac:dyDescent="0.25">
      <c r="A6606" t="s">
        <v>6374</v>
      </c>
      <c r="B6606" t="s">
        <v>6380</v>
      </c>
      <c r="C6606" t="s">
        <v>78</v>
      </c>
      <c r="D6606" t="s">
        <v>6381</v>
      </c>
      <c r="E6606" t="s">
        <v>6382</v>
      </c>
      <c r="F6606" t="s">
        <v>78</v>
      </c>
      <c r="G6606" t="s">
        <v>78</v>
      </c>
      <c r="H6606" t="s">
        <v>78</v>
      </c>
      <c r="I6606" t="s">
        <v>78</v>
      </c>
      <c r="J6606" t="s">
        <v>78</v>
      </c>
      <c r="K6606" t="s">
        <v>78</v>
      </c>
      <c r="L6606" t="s">
        <v>78</v>
      </c>
      <c r="M6606" t="s">
        <v>78</v>
      </c>
      <c r="N6606" t="s">
        <v>78</v>
      </c>
      <c r="O6606" t="s">
        <v>78</v>
      </c>
      <c r="P6606" t="s">
        <v>78</v>
      </c>
      <c r="Q6606" t="s">
        <v>78</v>
      </c>
      <c r="R6606" t="s">
        <v>78</v>
      </c>
      <c r="S6606" t="s">
        <v>78</v>
      </c>
      <c r="T6606" t="s">
        <v>78</v>
      </c>
      <c r="U6606" t="s">
        <v>78</v>
      </c>
      <c r="V6606" t="s">
        <v>78</v>
      </c>
      <c r="W6606" t="s">
        <v>78</v>
      </c>
      <c r="X6606" t="s">
        <v>78</v>
      </c>
      <c r="Y6606" t="s">
        <v>78</v>
      </c>
      <c r="Z6606" t="s">
        <v>78</v>
      </c>
      <c r="AA6606" t="s">
        <v>78</v>
      </c>
      <c r="AB6606" t="s">
        <v>78</v>
      </c>
      <c r="AC6606" t="s">
        <v>78</v>
      </c>
      <c r="AD6606" t="s">
        <v>78</v>
      </c>
      <c r="AE6606" t="s">
        <v>78</v>
      </c>
      <c r="AF6606" t="s">
        <v>78</v>
      </c>
      <c r="AG6606" t="s">
        <v>78</v>
      </c>
      <c r="AH6606" t="s">
        <v>78</v>
      </c>
    </row>
    <row r="6607" spans="1:34" x14ac:dyDescent="0.25">
      <c r="A6607" t="s">
        <v>6374</v>
      </c>
      <c r="B6607" t="s">
        <v>1093</v>
      </c>
      <c r="C6607" t="s">
        <v>78</v>
      </c>
      <c r="D6607" t="s">
        <v>6383</v>
      </c>
      <c r="E6607" t="s">
        <v>403</v>
      </c>
      <c r="F6607" t="s">
        <v>78</v>
      </c>
      <c r="G6607" t="s">
        <v>78</v>
      </c>
      <c r="H6607" t="s">
        <v>78</v>
      </c>
      <c r="I6607" t="s">
        <v>78</v>
      </c>
      <c r="J6607" t="s">
        <v>78</v>
      </c>
      <c r="K6607" t="s">
        <v>78</v>
      </c>
      <c r="L6607" t="s">
        <v>78</v>
      </c>
      <c r="M6607" t="s">
        <v>78</v>
      </c>
      <c r="N6607" t="s">
        <v>78</v>
      </c>
      <c r="O6607" t="s">
        <v>78</v>
      </c>
      <c r="P6607" t="s">
        <v>78</v>
      </c>
      <c r="Q6607" t="s">
        <v>78</v>
      </c>
      <c r="R6607" t="s">
        <v>78</v>
      </c>
      <c r="S6607" t="s">
        <v>78</v>
      </c>
      <c r="T6607" t="s">
        <v>78</v>
      </c>
      <c r="U6607" t="s">
        <v>78</v>
      </c>
      <c r="V6607" t="s">
        <v>78</v>
      </c>
      <c r="W6607" t="s">
        <v>78</v>
      </c>
      <c r="X6607" t="s">
        <v>78</v>
      </c>
      <c r="Y6607" t="s">
        <v>78</v>
      </c>
      <c r="Z6607" t="s">
        <v>78</v>
      </c>
      <c r="AA6607" t="s">
        <v>78</v>
      </c>
      <c r="AB6607" t="s">
        <v>78</v>
      </c>
      <c r="AC6607" t="s">
        <v>78</v>
      </c>
      <c r="AD6607" t="s">
        <v>78</v>
      </c>
      <c r="AE6607" t="s">
        <v>78</v>
      </c>
      <c r="AF6607" t="s">
        <v>78</v>
      </c>
      <c r="AG6607" t="s">
        <v>78</v>
      </c>
      <c r="AH6607" t="s">
        <v>78</v>
      </c>
    </row>
    <row r="6608" spans="1:34" x14ac:dyDescent="0.25">
      <c r="A6608" t="s">
        <v>6374</v>
      </c>
      <c r="B6608" t="s">
        <v>6375</v>
      </c>
      <c r="C6608" t="s">
        <v>78</v>
      </c>
      <c r="D6608" t="s">
        <v>6376</v>
      </c>
      <c r="E6608" t="s">
        <v>6377</v>
      </c>
      <c r="F6608" t="s">
        <v>78</v>
      </c>
      <c r="G6608" t="s">
        <v>78</v>
      </c>
      <c r="H6608" t="s">
        <v>78</v>
      </c>
      <c r="I6608" t="s">
        <v>78</v>
      </c>
      <c r="J6608" t="s">
        <v>78</v>
      </c>
      <c r="K6608" t="s">
        <v>78</v>
      </c>
      <c r="L6608" t="s">
        <v>78</v>
      </c>
      <c r="M6608" t="s">
        <v>78</v>
      </c>
      <c r="N6608" t="s">
        <v>78</v>
      </c>
      <c r="O6608" t="s">
        <v>78</v>
      </c>
      <c r="P6608" t="s">
        <v>78</v>
      </c>
      <c r="Q6608" t="s">
        <v>78</v>
      </c>
      <c r="R6608" t="s">
        <v>78</v>
      </c>
      <c r="S6608" t="s">
        <v>78</v>
      </c>
      <c r="T6608" t="s">
        <v>78</v>
      </c>
      <c r="U6608" t="s">
        <v>78</v>
      </c>
      <c r="V6608" t="s">
        <v>78</v>
      </c>
      <c r="W6608" t="s">
        <v>78</v>
      </c>
      <c r="X6608" t="s">
        <v>78</v>
      </c>
      <c r="Y6608" t="s">
        <v>78</v>
      </c>
      <c r="Z6608" t="s">
        <v>78</v>
      </c>
      <c r="AA6608" t="s">
        <v>78</v>
      </c>
      <c r="AB6608" t="s">
        <v>78</v>
      </c>
      <c r="AC6608" t="s">
        <v>78</v>
      </c>
      <c r="AD6608" t="s">
        <v>78</v>
      </c>
      <c r="AE6608" t="s">
        <v>78</v>
      </c>
      <c r="AF6608" t="s">
        <v>78</v>
      </c>
      <c r="AG6608" t="s">
        <v>78</v>
      </c>
      <c r="AH6608" t="s">
        <v>78</v>
      </c>
    </row>
    <row r="6609" spans="1:34" x14ac:dyDescent="0.25">
      <c r="A6609" t="s">
        <v>6374</v>
      </c>
      <c r="B6609" t="s">
        <v>6380</v>
      </c>
      <c r="C6609" t="s">
        <v>78</v>
      </c>
      <c r="D6609" t="s">
        <v>6381</v>
      </c>
      <c r="E6609" t="s">
        <v>1025</v>
      </c>
      <c r="F6609" t="s">
        <v>78</v>
      </c>
      <c r="G6609" t="s">
        <v>78</v>
      </c>
      <c r="H6609" t="s">
        <v>78</v>
      </c>
      <c r="I6609" t="s">
        <v>78</v>
      </c>
      <c r="J6609" t="s">
        <v>78</v>
      </c>
      <c r="K6609" t="s">
        <v>78</v>
      </c>
      <c r="L6609" t="s">
        <v>78</v>
      </c>
      <c r="M6609" t="s">
        <v>78</v>
      </c>
      <c r="N6609" t="s">
        <v>78</v>
      </c>
      <c r="O6609" t="s">
        <v>78</v>
      </c>
      <c r="P6609" t="s">
        <v>78</v>
      </c>
      <c r="Q6609" t="s">
        <v>78</v>
      </c>
      <c r="R6609" t="s">
        <v>78</v>
      </c>
      <c r="S6609" t="s">
        <v>78</v>
      </c>
      <c r="T6609" t="s">
        <v>78</v>
      </c>
      <c r="U6609" t="s">
        <v>78</v>
      </c>
      <c r="V6609" t="s">
        <v>78</v>
      </c>
      <c r="W6609" t="s">
        <v>78</v>
      </c>
      <c r="X6609" t="s">
        <v>78</v>
      </c>
      <c r="Y6609" t="s">
        <v>78</v>
      </c>
      <c r="Z6609" t="s">
        <v>78</v>
      </c>
      <c r="AA6609" t="s">
        <v>78</v>
      </c>
      <c r="AB6609" t="s">
        <v>78</v>
      </c>
      <c r="AC6609" t="s">
        <v>78</v>
      </c>
      <c r="AD6609" t="s">
        <v>78</v>
      </c>
      <c r="AE6609" t="s">
        <v>78</v>
      </c>
      <c r="AF6609" t="s">
        <v>78</v>
      </c>
      <c r="AG6609" t="s">
        <v>78</v>
      </c>
      <c r="AH6609" t="s">
        <v>78</v>
      </c>
    </row>
    <row r="6610" spans="1:34" x14ac:dyDescent="0.25">
      <c r="A6610" t="s">
        <v>6374</v>
      </c>
      <c r="B6610" t="s">
        <v>1119</v>
      </c>
      <c r="C6610" t="s">
        <v>78</v>
      </c>
      <c r="D6610" t="s">
        <v>6378</v>
      </c>
      <c r="E6610" t="s">
        <v>2816</v>
      </c>
      <c r="F6610" t="s">
        <v>78</v>
      </c>
      <c r="G6610" t="s">
        <v>78</v>
      </c>
      <c r="H6610" t="s">
        <v>78</v>
      </c>
      <c r="I6610" t="s">
        <v>78</v>
      </c>
      <c r="J6610" t="s">
        <v>78</v>
      </c>
      <c r="K6610" t="s">
        <v>78</v>
      </c>
      <c r="L6610" t="s">
        <v>78</v>
      </c>
      <c r="M6610" t="s">
        <v>78</v>
      </c>
      <c r="N6610" t="s">
        <v>78</v>
      </c>
      <c r="O6610" t="s">
        <v>78</v>
      </c>
      <c r="P6610" t="s">
        <v>78</v>
      </c>
      <c r="Q6610" t="s">
        <v>78</v>
      </c>
      <c r="R6610" t="s">
        <v>78</v>
      </c>
      <c r="S6610" t="s">
        <v>78</v>
      </c>
      <c r="T6610" t="s">
        <v>78</v>
      </c>
      <c r="U6610" t="s">
        <v>78</v>
      </c>
      <c r="V6610" t="s">
        <v>78</v>
      </c>
      <c r="W6610" t="s">
        <v>78</v>
      </c>
      <c r="X6610" t="s">
        <v>78</v>
      </c>
      <c r="Y6610" t="s">
        <v>78</v>
      </c>
      <c r="Z6610" t="s">
        <v>78</v>
      </c>
      <c r="AA6610" t="s">
        <v>78</v>
      </c>
      <c r="AB6610" t="s">
        <v>78</v>
      </c>
      <c r="AC6610" t="s">
        <v>78</v>
      </c>
      <c r="AD6610" t="s">
        <v>78</v>
      </c>
      <c r="AE6610" t="s">
        <v>78</v>
      </c>
      <c r="AF6610" t="s">
        <v>78</v>
      </c>
      <c r="AG6610" t="s">
        <v>78</v>
      </c>
      <c r="AH6610" t="s">
        <v>78</v>
      </c>
    </row>
    <row r="6611" spans="1:34" x14ac:dyDescent="0.25">
      <c r="A6611" t="s">
        <v>6374</v>
      </c>
      <c r="B6611" t="s">
        <v>6384</v>
      </c>
      <c r="C6611" t="s">
        <v>78</v>
      </c>
      <c r="D6611" t="s">
        <v>6385</v>
      </c>
      <c r="E6611" t="s">
        <v>4150</v>
      </c>
      <c r="F6611" t="s">
        <v>78</v>
      </c>
      <c r="G6611" t="s">
        <v>78</v>
      </c>
      <c r="H6611" t="s">
        <v>78</v>
      </c>
      <c r="I6611" t="s">
        <v>78</v>
      </c>
      <c r="J6611" t="s">
        <v>78</v>
      </c>
      <c r="K6611" t="s">
        <v>78</v>
      </c>
      <c r="L6611" t="s">
        <v>78</v>
      </c>
      <c r="M6611" t="s">
        <v>78</v>
      </c>
      <c r="N6611" t="s">
        <v>78</v>
      </c>
      <c r="O6611" t="s">
        <v>78</v>
      </c>
      <c r="P6611" t="s">
        <v>78</v>
      </c>
      <c r="Q6611" t="s">
        <v>78</v>
      </c>
      <c r="R6611" t="s">
        <v>78</v>
      </c>
      <c r="S6611" t="s">
        <v>78</v>
      </c>
      <c r="T6611" t="s">
        <v>78</v>
      </c>
      <c r="U6611" t="s">
        <v>78</v>
      </c>
      <c r="V6611" t="s">
        <v>78</v>
      </c>
      <c r="W6611" t="s">
        <v>78</v>
      </c>
      <c r="X6611" t="s">
        <v>78</v>
      </c>
      <c r="Y6611" t="s">
        <v>78</v>
      </c>
      <c r="Z6611" t="s">
        <v>78</v>
      </c>
      <c r="AA6611" t="s">
        <v>78</v>
      </c>
      <c r="AB6611" t="s">
        <v>78</v>
      </c>
      <c r="AC6611" t="s">
        <v>78</v>
      </c>
      <c r="AD6611" t="s">
        <v>78</v>
      </c>
      <c r="AE6611" t="s">
        <v>78</v>
      </c>
      <c r="AF6611" t="s">
        <v>78</v>
      </c>
      <c r="AG6611" t="s">
        <v>78</v>
      </c>
      <c r="AH6611" t="s">
        <v>78</v>
      </c>
    </row>
    <row r="6612" spans="1:34" x14ac:dyDescent="0.25">
      <c r="A6612" t="s">
        <v>6374</v>
      </c>
      <c r="B6612" t="s">
        <v>1093</v>
      </c>
      <c r="C6612" t="s">
        <v>78</v>
      </c>
      <c r="D6612" t="s">
        <v>6383</v>
      </c>
      <c r="E6612" t="s">
        <v>403</v>
      </c>
      <c r="F6612" t="s">
        <v>78</v>
      </c>
      <c r="G6612" t="s">
        <v>78</v>
      </c>
      <c r="H6612" t="s">
        <v>78</v>
      </c>
      <c r="I6612" t="s">
        <v>78</v>
      </c>
      <c r="J6612" t="s">
        <v>78</v>
      </c>
      <c r="K6612" t="s">
        <v>78</v>
      </c>
      <c r="L6612" t="s">
        <v>78</v>
      </c>
      <c r="M6612" t="s">
        <v>78</v>
      </c>
      <c r="N6612" t="s">
        <v>78</v>
      </c>
      <c r="O6612" t="s">
        <v>78</v>
      </c>
      <c r="P6612" t="s">
        <v>78</v>
      </c>
      <c r="Q6612" t="s">
        <v>78</v>
      </c>
      <c r="R6612" t="s">
        <v>78</v>
      </c>
      <c r="S6612" t="s">
        <v>78</v>
      </c>
      <c r="T6612" t="s">
        <v>78</v>
      </c>
      <c r="U6612" t="s">
        <v>78</v>
      </c>
      <c r="V6612" t="s">
        <v>78</v>
      </c>
      <c r="W6612" t="s">
        <v>78</v>
      </c>
      <c r="X6612" t="s">
        <v>78</v>
      </c>
      <c r="Y6612" t="s">
        <v>78</v>
      </c>
      <c r="Z6612" t="s">
        <v>78</v>
      </c>
      <c r="AA6612" t="s">
        <v>78</v>
      </c>
      <c r="AB6612" t="s">
        <v>78</v>
      </c>
      <c r="AC6612" t="s">
        <v>78</v>
      </c>
      <c r="AD6612" t="s">
        <v>78</v>
      </c>
      <c r="AE6612" t="s">
        <v>78</v>
      </c>
      <c r="AF6612" t="s">
        <v>78</v>
      </c>
      <c r="AG6612" t="s">
        <v>78</v>
      </c>
      <c r="AH6612" t="s">
        <v>78</v>
      </c>
    </row>
    <row r="6613" spans="1:34" x14ac:dyDescent="0.25">
      <c r="A6613" t="s">
        <v>6374</v>
      </c>
      <c r="B6613" t="s">
        <v>6386</v>
      </c>
      <c r="C6613" t="s">
        <v>78</v>
      </c>
      <c r="D6613" t="s">
        <v>6387</v>
      </c>
      <c r="E6613" t="s">
        <v>4128</v>
      </c>
      <c r="F6613" t="s">
        <v>78</v>
      </c>
      <c r="G6613" t="s">
        <v>78</v>
      </c>
      <c r="H6613" t="s">
        <v>78</v>
      </c>
      <c r="I6613" t="s">
        <v>78</v>
      </c>
      <c r="J6613" t="s">
        <v>78</v>
      </c>
      <c r="K6613" t="s">
        <v>78</v>
      </c>
      <c r="L6613" t="s">
        <v>78</v>
      </c>
      <c r="M6613" t="s">
        <v>78</v>
      </c>
      <c r="N6613" t="s">
        <v>78</v>
      </c>
      <c r="O6613" t="s">
        <v>78</v>
      </c>
      <c r="P6613" t="s">
        <v>78</v>
      </c>
      <c r="Q6613" t="s">
        <v>78</v>
      </c>
      <c r="R6613" t="s">
        <v>78</v>
      </c>
      <c r="S6613" t="s">
        <v>78</v>
      </c>
      <c r="T6613" t="s">
        <v>78</v>
      </c>
      <c r="U6613" t="s">
        <v>78</v>
      </c>
      <c r="V6613" t="s">
        <v>78</v>
      </c>
      <c r="W6613" t="s">
        <v>78</v>
      </c>
      <c r="X6613" t="s">
        <v>78</v>
      </c>
      <c r="Y6613" t="s">
        <v>78</v>
      </c>
      <c r="Z6613" t="s">
        <v>78</v>
      </c>
      <c r="AA6613" t="s">
        <v>78</v>
      </c>
      <c r="AB6613" t="s">
        <v>78</v>
      </c>
      <c r="AC6613" t="s">
        <v>78</v>
      </c>
      <c r="AD6613" t="s">
        <v>78</v>
      </c>
      <c r="AE6613" t="s">
        <v>78</v>
      </c>
      <c r="AF6613" t="s">
        <v>78</v>
      </c>
      <c r="AG6613" t="s">
        <v>78</v>
      </c>
      <c r="AH6613" t="s">
        <v>78</v>
      </c>
    </row>
    <row r="6614" spans="1:34" x14ac:dyDescent="0.25">
      <c r="A6614" t="s">
        <v>6374</v>
      </c>
      <c r="B6614" t="s">
        <v>6388</v>
      </c>
      <c r="C6614" t="s">
        <v>78</v>
      </c>
      <c r="D6614" t="s">
        <v>6389</v>
      </c>
      <c r="E6614" t="s">
        <v>207</v>
      </c>
      <c r="F6614" t="s">
        <v>78</v>
      </c>
      <c r="G6614" t="s">
        <v>78</v>
      </c>
      <c r="H6614" t="s">
        <v>78</v>
      </c>
      <c r="I6614" t="s">
        <v>78</v>
      </c>
      <c r="J6614" t="s">
        <v>78</v>
      </c>
      <c r="K6614" t="s">
        <v>78</v>
      </c>
      <c r="L6614" t="s">
        <v>78</v>
      </c>
      <c r="M6614" t="s">
        <v>78</v>
      </c>
      <c r="N6614" t="s">
        <v>78</v>
      </c>
      <c r="O6614" t="s">
        <v>78</v>
      </c>
      <c r="P6614" t="s">
        <v>78</v>
      </c>
      <c r="Q6614" t="s">
        <v>78</v>
      </c>
      <c r="R6614" t="s">
        <v>78</v>
      </c>
      <c r="S6614" t="s">
        <v>78</v>
      </c>
      <c r="T6614" t="s">
        <v>78</v>
      </c>
      <c r="U6614" t="s">
        <v>78</v>
      </c>
      <c r="V6614" t="s">
        <v>78</v>
      </c>
      <c r="W6614" t="s">
        <v>78</v>
      </c>
      <c r="X6614" t="s">
        <v>78</v>
      </c>
      <c r="Y6614" t="s">
        <v>78</v>
      </c>
      <c r="Z6614" t="s">
        <v>78</v>
      </c>
      <c r="AA6614" t="s">
        <v>78</v>
      </c>
      <c r="AB6614" t="s">
        <v>78</v>
      </c>
      <c r="AC6614" t="s">
        <v>78</v>
      </c>
      <c r="AD6614" t="s">
        <v>78</v>
      </c>
      <c r="AE6614" t="s">
        <v>78</v>
      </c>
      <c r="AF6614" t="s">
        <v>78</v>
      </c>
      <c r="AG6614" t="s">
        <v>78</v>
      </c>
      <c r="AH6614" t="s">
        <v>78</v>
      </c>
    </row>
    <row r="6615" spans="1:34" x14ac:dyDescent="0.25">
      <c r="A6615" t="s">
        <v>6374</v>
      </c>
      <c r="B6615" t="s">
        <v>6390</v>
      </c>
      <c r="C6615" t="s">
        <v>78</v>
      </c>
      <c r="D6615" t="s">
        <v>6391</v>
      </c>
      <c r="E6615" t="s">
        <v>207</v>
      </c>
      <c r="F6615" t="s">
        <v>78</v>
      </c>
      <c r="G6615" t="s">
        <v>78</v>
      </c>
      <c r="H6615" t="s">
        <v>78</v>
      </c>
      <c r="I6615" t="s">
        <v>78</v>
      </c>
      <c r="J6615" t="s">
        <v>78</v>
      </c>
      <c r="K6615" t="s">
        <v>78</v>
      </c>
      <c r="L6615" t="s">
        <v>78</v>
      </c>
      <c r="M6615" t="s">
        <v>78</v>
      </c>
      <c r="N6615" t="s">
        <v>78</v>
      </c>
      <c r="O6615" t="s">
        <v>78</v>
      </c>
      <c r="P6615" t="s">
        <v>78</v>
      </c>
      <c r="Q6615" t="s">
        <v>78</v>
      </c>
      <c r="R6615" t="s">
        <v>78</v>
      </c>
      <c r="S6615" t="s">
        <v>78</v>
      </c>
      <c r="T6615" t="s">
        <v>78</v>
      </c>
      <c r="U6615" t="s">
        <v>78</v>
      </c>
      <c r="V6615" t="s">
        <v>78</v>
      </c>
      <c r="W6615" t="s">
        <v>78</v>
      </c>
      <c r="X6615" t="s">
        <v>78</v>
      </c>
      <c r="Y6615" t="s">
        <v>78</v>
      </c>
      <c r="Z6615" t="s">
        <v>78</v>
      </c>
      <c r="AA6615" t="s">
        <v>78</v>
      </c>
      <c r="AB6615" t="s">
        <v>78</v>
      </c>
      <c r="AC6615" t="s">
        <v>78</v>
      </c>
      <c r="AD6615" t="s">
        <v>78</v>
      </c>
      <c r="AE6615" t="s">
        <v>78</v>
      </c>
      <c r="AF6615" t="s">
        <v>78</v>
      </c>
      <c r="AG6615" t="s">
        <v>78</v>
      </c>
      <c r="AH6615" t="s">
        <v>78</v>
      </c>
    </row>
    <row r="6616" spans="1:34" x14ac:dyDescent="0.25">
      <c r="A6616" t="s">
        <v>6374</v>
      </c>
      <c r="B6616" t="s">
        <v>6392</v>
      </c>
      <c r="C6616" t="s">
        <v>78</v>
      </c>
      <c r="D6616" t="s">
        <v>6393</v>
      </c>
      <c r="E6616" t="s">
        <v>207</v>
      </c>
      <c r="F6616" t="s">
        <v>78</v>
      </c>
      <c r="G6616" t="s">
        <v>78</v>
      </c>
      <c r="H6616" t="s">
        <v>78</v>
      </c>
      <c r="I6616" t="s">
        <v>78</v>
      </c>
      <c r="J6616" t="s">
        <v>78</v>
      </c>
      <c r="K6616" t="s">
        <v>78</v>
      </c>
      <c r="L6616" t="s">
        <v>78</v>
      </c>
      <c r="M6616" t="s">
        <v>78</v>
      </c>
      <c r="N6616" t="s">
        <v>78</v>
      </c>
      <c r="O6616" t="s">
        <v>78</v>
      </c>
      <c r="P6616" t="s">
        <v>78</v>
      </c>
      <c r="Q6616" t="s">
        <v>78</v>
      </c>
      <c r="R6616" t="s">
        <v>78</v>
      </c>
      <c r="S6616" t="s">
        <v>78</v>
      </c>
      <c r="T6616" t="s">
        <v>78</v>
      </c>
      <c r="U6616" t="s">
        <v>78</v>
      </c>
      <c r="V6616" t="s">
        <v>78</v>
      </c>
      <c r="W6616" t="s">
        <v>78</v>
      </c>
      <c r="X6616" t="s">
        <v>78</v>
      </c>
      <c r="Y6616" t="s">
        <v>78</v>
      </c>
      <c r="Z6616" t="s">
        <v>78</v>
      </c>
      <c r="AA6616" t="s">
        <v>78</v>
      </c>
      <c r="AB6616" t="s">
        <v>78</v>
      </c>
      <c r="AC6616" t="s">
        <v>78</v>
      </c>
      <c r="AD6616" t="s">
        <v>78</v>
      </c>
      <c r="AE6616" t="s">
        <v>78</v>
      </c>
      <c r="AF6616" t="s">
        <v>78</v>
      </c>
      <c r="AG6616" t="s">
        <v>78</v>
      </c>
      <c r="AH6616" t="s">
        <v>78</v>
      </c>
    </row>
    <row r="6617" spans="1:34" x14ac:dyDescent="0.25">
      <c r="A6617" t="s">
        <v>6374</v>
      </c>
      <c r="B6617" t="s">
        <v>6394</v>
      </c>
      <c r="C6617" t="s">
        <v>78</v>
      </c>
      <c r="D6617" t="s">
        <v>6395</v>
      </c>
      <c r="E6617" t="s">
        <v>697</v>
      </c>
      <c r="F6617" t="s">
        <v>78</v>
      </c>
      <c r="G6617" t="s">
        <v>78</v>
      </c>
      <c r="H6617" t="s">
        <v>78</v>
      </c>
      <c r="I6617" t="s">
        <v>78</v>
      </c>
      <c r="J6617" t="s">
        <v>78</v>
      </c>
      <c r="K6617" t="s">
        <v>78</v>
      </c>
      <c r="L6617" t="s">
        <v>78</v>
      </c>
      <c r="M6617" t="s">
        <v>78</v>
      </c>
      <c r="N6617" t="s">
        <v>78</v>
      </c>
      <c r="O6617" t="s">
        <v>78</v>
      </c>
      <c r="P6617" t="s">
        <v>78</v>
      </c>
      <c r="Q6617" t="s">
        <v>78</v>
      </c>
      <c r="R6617" t="s">
        <v>78</v>
      </c>
      <c r="S6617" t="s">
        <v>78</v>
      </c>
      <c r="T6617" t="s">
        <v>78</v>
      </c>
      <c r="U6617" t="s">
        <v>78</v>
      </c>
      <c r="V6617" t="s">
        <v>78</v>
      </c>
      <c r="W6617" t="s">
        <v>78</v>
      </c>
      <c r="X6617" t="s">
        <v>78</v>
      </c>
      <c r="Y6617" t="s">
        <v>78</v>
      </c>
      <c r="Z6617" t="s">
        <v>78</v>
      </c>
      <c r="AA6617" t="s">
        <v>78</v>
      </c>
      <c r="AB6617" t="s">
        <v>78</v>
      </c>
      <c r="AC6617" t="s">
        <v>78</v>
      </c>
      <c r="AD6617" t="s">
        <v>78</v>
      </c>
      <c r="AE6617" t="s">
        <v>78</v>
      </c>
      <c r="AF6617" t="s">
        <v>78</v>
      </c>
      <c r="AG6617" t="s">
        <v>78</v>
      </c>
      <c r="AH6617" t="s">
        <v>78</v>
      </c>
    </row>
    <row r="6618" spans="1:34" x14ac:dyDescent="0.25">
      <c r="A6618" t="s">
        <v>6374</v>
      </c>
      <c r="B6618" t="s">
        <v>6396</v>
      </c>
      <c r="C6618" t="s">
        <v>78</v>
      </c>
      <c r="D6618" t="s">
        <v>6397</v>
      </c>
      <c r="E6618" t="s">
        <v>686</v>
      </c>
      <c r="F6618" t="s">
        <v>78</v>
      </c>
      <c r="G6618" t="s">
        <v>78</v>
      </c>
      <c r="H6618" t="s">
        <v>78</v>
      </c>
      <c r="I6618" t="s">
        <v>78</v>
      </c>
      <c r="J6618" t="s">
        <v>78</v>
      </c>
      <c r="K6618" t="s">
        <v>78</v>
      </c>
      <c r="L6618" t="s">
        <v>78</v>
      </c>
      <c r="M6618" t="s">
        <v>78</v>
      </c>
      <c r="N6618" t="s">
        <v>78</v>
      </c>
      <c r="O6618" t="s">
        <v>78</v>
      </c>
      <c r="P6618" t="s">
        <v>78</v>
      </c>
      <c r="Q6618" t="s">
        <v>78</v>
      </c>
      <c r="R6618" t="s">
        <v>78</v>
      </c>
      <c r="S6618" t="s">
        <v>78</v>
      </c>
      <c r="T6618" t="s">
        <v>78</v>
      </c>
      <c r="U6618" t="s">
        <v>78</v>
      </c>
      <c r="V6618" t="s">
        <v>78</v>
      </c>
      <c r="W6618" t="s">
        <v>78</v>
      </c>
      <c r="X6618" t="s">
        <v>78</v>
      </c>
      <c r="Y6618" t="s">
        <v>78</v>
      </c>
      <c r="Z6618" t="s">
        <v>78</v>
      </c>
      <c r="AA6618" t="s">
        <v>78</v>
      </c>
      <c r="AB6618" t="s">
        <v>78</v>
      </c>
      <c r="AC6618" t="s">
        <v>78</v>
      </c>
      <c r="AD6618" t="s">
        <v>78</v>
      </c>
      <c r="AE6618" t="s">
        <v>78</v>
      </c>
      <c r="AF6618" t="s">
        <v>78</v>
      </c>
      <c r="AG6618" t="s">
        <v>78</v>
      </c>
      <c r="AH6618" t="s">
        <v>78</v>
      </c>
    </row>
    <row r="6619" spans="1:34" x14ac:dyDescent="0.25">
      <c r="A6619" t="s">
        <v>6374</v>
      </c>
      <c r="B6619" t="s">
        <v>83</v>
      </c>
      <c r="C6619" t="s">
        <v>78</v>
      </c>
      <c r="D6619" t="s">
        <v>6379</v>
      </c>
      <c r="E6619" t="s">
        <v>262</v>
      </c>
      <c r="F6619" t="s">
        <v>78</v>
      </c>
      <c r="G6619" t="s">
        <v>78</v>
      </c>
      <c r="H6619" t="s">
        <v>78</v>
      </c>
      <c r="I6619" t="s">
        <v>78</v>
      </c>
      <c r="J6619" t="s">
        <v>78</v>
      </c>
      <c r="K6619" t="s">
        <v>78</v>
      </c>
      <c r="L6619" t="s">
        <v>78</v>
      </c>
      <c r="M6619" t="s">
        <v>78</v>
      </c>
      <c r="N6619" t="s">
        <v>78</v>
      </c>
      <c r="O6619" t="s">
        <v>78</v>
      </c>
      <c r="P6619" t="s">
        <v>78</v>
      </c>
      <c r="Q6619" t="s">
        <v>78</v>
      </c>
      <c r="R6619" t="s">
        <v>78</v>
      </c>
      <c r="S6619" t="s">
        <v>78</v>
      </c>
      <c r="T6619" t="s">
        <v>78</v>
      </c>
      <c r="U6619" t="s">
        <v>78</v>
      </c>
      <c r="V6619" t="s">
        <v>78</v>
      </c>
      <c r="W6619" t="s">
        <v>78</v>
      </c>
      <c r="X6619" t="s">
        <v>78</v>
      </c>
      <c r="Y6619" t="s">
        <v>78</v>
      </c>
      <c r="Z6619" t="s">
        <v>78</v>
      </c>
      <c r="AA6619" t="s">
        <v>78</v>
      </c>
      <c r="AB6619" t="s">
        <v>78</v>
      </c>
      <c r="AC6619" t="s">
        <v>78</v>
      </c>
      <c r="AD6619" t="s">
        <v>78</v>
      </c>
      <c r="AE6619" t="s">
        <v>78</v>
      </c>
      <c r="AF6619" t="s">
        <v>78</v>
      </c>
      <c r="AG6619" t="s">
        <v>78</v>
      </c>
      <c r="AH6619" t="s">
        <v>78</v>
      </c>
    </row>
    <row r="6620" spans="1:34" x14ac:dyDescent="0.25">
      <c r="A6620" t="s">
        <v>6374</v>
      </c>
      <c r="B6620" t="s">
        <v>6398</v>
      </c>
      <c r="C6620" t="s">
        <v>78</v>
      </c>
      <c r="D6620" t="s">
        <v>6399</v>
      </c>
      <c r="E6620" t="s">
        <v>403</v>
      </c>
      <c r="F6620" t="s">
        <v>78</v>
      </c>
      <c r="G6620" t="s">
        <v>78</v>
      </c>
      <c r="H6620" t="s">
        <v>78</v>
      </c>
      <c r="I6620" t="s">
        <v>78</v>
      </c>
      <c r="J6620" t="s">
        <v>78</v>
      </c>
      <c r="K6620" t="s">
        <v>78</v>
      </c>
      <c r="L6620" t="s">
        <v>78</v>
      </c>
      <c r="M6620" t="s">
        <v>78</v>
      </c>
      <c r="N6620" t="s">
        <v>78</v>
      </c>
      <c r="O6620" t="s">
        <v>78</v>
      </c>
      <c r="P6620" t="s">
        <v>78</v>
      </c>
      <c r="Q6620" t="s">
        <v>78</v>
      </c>
      <c r="R6620" t="s">
        <v>78</v>
      </c>
      <c r="S6620" t="s">
        <v>78</v>
      </c>
      <c r="T6620" t="s">
        <v>78</v>
      </c>
      <c r="U6620" t="s">
        <v>78</v>
      </c>
      <c r="V6620" t="s">
        <v>78</v>
      </c>
      <c r="W6620" t="s">
        <v>78</v>
      </c>
      <c r="X6620" t="s">
        <v>78</v>
      </c>
      <c r="Y6620" t="s">
        <v>78</v>
      </c>
      <c r="Z6620" t="s">
        <v>78</v>
      </c>
      <c r="AA6620" t="s">
        <v>78</v>
      </c>
      <c r="AB6620" t="s">
        <v>78</v>
      </c>
      <c r="AC6620" t="s">
        <v>78</v>
      </c>
      <c r="AD6620" t="s">
        <v>78</v>
      </c>
      <c r="AE6620" t="s">
        <v>78</v>
      </c>
      <c r="AF6620" t="s">
        <v>78</v>
      </c>
      <c r="AG6620" t="s">
        <v>78</v>
      </c>
      <c r="AH6620" t="s">
        <v>78</v>
      </c>
    </row>
    <row r="6621" spans="1:34" x14ac:dyDescent="0.25">
      <c r="A6621" t="s">
        <v>6374</v>
      </c>
      <c r="B6621" t="s">
        <v>6400</v>
      </c>
      <c r="C6621" t="s">
        <v>78</v>
      </c>
      <c r="D6621" t="s">
        <v>6401</v>
      </c>
      <c r="E6621" t="s">
        <v>207</v>
      </c>
      <c r="F6621" t="s">
        <v>78</v>
      </c>
      <c r="G6621" t="s">
        <v>78</v>
      </c>
      <c r="H6621" t="s">
        <v>78</v>
      </c>
      <c r="I6621" t="s">
        <v>78</v>
      </c>
      <c r="J6621" t="s">
        <v>78</v>
      </c>
      <c r="K6621" t="s">
        <v>78</v>
      </c>
      <c r="L6621" t="s">
        <v>78</v>
      </c>
      <c r="M6621" t="s">
        <v>78</v>
      </c>
      <c r="N6621" t="s">
        <v>78</v>
      </c>
      <c r="O6621" t="s">
        <v>78</v>
      </c>
      <c r="P6621" t="s">
        <v>78</v>
      </c>
      <c r="Q6621" t="s">
        <v>78</v>
      </c>
      <c r="R6621" t="s">
        <v>78</v>
      </c>
      <c r="S6621" t="s">
        <v>78</v>
      </c>
      <c r="T6621" t="s">
        <v>78</v>
      </c>
      <c r="U6621" t="s">
        <v>78</v>
      </c>
      <c r="V6621" t="s">
        <v>78</v>
      </c>
      <c r="W6621" t="s">
        <v>78</v>
      </c>
      <c r="X6621" t="s">
        <v>78</v>
      </c>
      <c r="Y6621" t="s">
        <v>78</v>
      </c>
      <c r="Z6621" t="s">
        <v>78</v>
      </c>
      <c r="AA6621" t="s">
        <v>78</v>
      </c>
      <c r="AB6621" t="s">
        <v>78</v>
      </c>
      <c r="AC6621" t="s">
        <v>78</v>
      </c>
      <c r="AD6621" t="s">
        <v>78</v>
      </c>
      <c r="AE6621" t="s">
        <v>78</v>
      </c>
      <c r="AF6621" t="s">
        <v>78</v>
      </c>
      <c r="AG6621" t="s">
        <v>78</v>
      </c>
      <c r="AH6621" t="s">
        <v>78</v>
      </c>
    </row>
    <row r="6622" spans="1:34" x14ac:dyDescent="0.25">
      <c r="A6622" t="s">
        <v>6374</v>
      </c>
      <c r="B6622" t="s">
        <v>6402</v>
      </c>
      <c r="C6622" t="s">
        <v>78</v>
      </c>
      <c r="D6622" t="s">
        <v>6403</v>
      </c>
      <c r="E6622" t="s">
        <v>3513</v>
      </c>
      <c r="F6622" t="s">
        <v>78</v>
      </c>
      <c r="G6622" t="s">
        <v>78</v>
      </c>
      <c r="H6622" t="s">
        <v>78</v>
      </c>
      <c r="I6622" t="s">
        <v>78</v>
      </c>
      <c r="J6622" t="s">
        <v>78</v>
      </c>
      <c r="K6622" t="s">
        <v>78</v>
      </c>
      <c r="L6622" t="s">
        <v>78</v>
      </c>
      <c r="M6622" t="s">
        <v>78</v>
      </c>
      <c r="N6622" t="s">
        <v>78</v>
      </c>
      <c r="O6622" t="s">
        <v>78</v>
      </c>
      <c r="P6622" t="s">
        <v>78</v>
      </c>
      <c r="Q6622" t="s">
        <v>78</v>
      </c>
      <c r="R6622" t="s">
        <v>78</v>
      </c>
      <c r="S6622" t="s">
        <v>78</v>
      </c>
      <c r="T6622" t="s">
        <v>78</v>
      </c>
      <c r="U6622" t="s">
        <v>78</v>
      </c>
      <c r="V6622" t="s">
        <v>78</v>
      </c>
      <c r="W6622" t="s">
        <v>78</v>
      </c>
      <c r="X6622" t="s">
        <v>78</v>
      </c>
      <c r="Y6622" t="s">
        <v>78</v>
      </c>
      <c r="Z6622" t="s">
        <v>78</v>
      </c>
      <c r="AA6622" t="s">
        <v>78</v>
      </c>
      <c r="AB6622" t="s">
        <v>78</v>
      </c>
      <c r="AC6622" t="s">
        <v>78</v>
      </c>
      <c r="AD6622" t="s">
        <v>78</v>
      </c>
      <c r="AE6622" t="s">
        <v>78</v>
      </c>
      <c r="AF6622" t="s">
        <v>78</v>
      </c>
      <c r="AG6622" t="s">
        <v>78</v>
      </c>
      <c r="AH6622" t="s">
        <v>78</v>
      </c>
    </row>
    <row r="6623" spans="1:34" x14ac:dyDescent="0.25">
      <c r="A6623" t="s">
        <v>6374</v>
      </c>
      <c r="B6623" t="s">
        <v>6404</v>
      </c>
      <c r="C6623" t="s">
        <v>78</v>
      </c>
      <c r="D6623" t="s">
        <v>6405</v>
      </c>
      <c r="E6623" t="s">
        <v>283</v>
      </c>
      <c r="F6623" t="s">
        <v>78</v>
      </c>
      <c r="G6623" t="s">
        <v>78</v>
      </c>
      <c r="H6623" t="s">
        <v>78</v>
      </c>
      <c r="I6623" t="s">
        <v>78</v>
      </c>
      <c r="J6623" t="s">
        <v>78</v>
      </c>
      <c r="K6623" t="s">
        <v>78</v>
      </c>
      <c r="L6623" t="s">
        <v>78</v>
      </c>
      <c r="M6623" t="s">
        <v>78</v>
      </c>
      <c r="N6623" t="s">
        <v>78</v>
      </c>
      <c r="O6623" t="s">
        <v>78</v>
      </c>
      <c r="P6623" t="s">
        <v>78</v>
      </c>
      <c r="Q6623" t="s">
        <v>78</v>
      </c>
      <c r="R6623" t="s">
        <v>78</v>
      </c>
      <c r="S6623" t="s">
        <v>78</v>
      </c>
      <c r="T6623" t="s">
        <v>78</v>
      </c>
      <c r="U6623" t="s">
        <v>78</v>
      </c>
      <c r="V6623" t="s">
        <v>78</v>
      </c>
      <c r="W6623" t="s">
        <v>78</v>
      </c>
      <c r="X6623" t="s">
        <v>78</v>
      </c>
      <c r="Y6623" t="s">
        <v>78</v>
      </c>
      <c r="Z6623" t="s">
        <v>78</v>
      </c>
      <c r="AA6623" t="s">
        <v>78</v>
      </c>
      <c r="AB6623" t="s">
        <v>78</v>
      </c>
      <c r="AC6623" t="s">
        <v>78</v>
      </c>
      <c r="AD6623" t="s">
        <v>78</v>
      </c>
      <c r="AE6623" t="s">
        <v>78</v>
      </c>
      <c r="AF6623" t="s">
        <v>78</v>
      </c>
      <c r="AG6623" t="s">
        <v>78</v>
      </c>
      <c r="AH6623" t="s">
        <v>78</v>
      </c>
    </row>
    <row r="6624" spans="1:34" x14ac:dyDescent="0.25">
      <c r="A6624" t="s">
        <v>6374</v>
      </c>
      <c r="B6624" t="s">
        <v>6406</v>
      </c>
      <c r="C6624" t="s">
        <v>78</v>
      </c>
      <c r="D6624" t="s">
        <v>6407</v>
      </c>
      <c r="E6624" t="s">
        <v>207</v>
      </c>
      <c r="F6624" t="s">
        <v>78</v>
      </c>
      <c r="G6624" t="s">
        <v>78</v>
      </c>
      <c r="H6624" t="s">
        <v>78</v>
      </c>
      <c r="I6624" t="s">
        <v>78</v>
      </c>
      <c r="J6624" t="s">
        <v>78</v>
      </c>
      <c r="K6624" t="s">
        <v>78</v>
      </c>
      <c r="L6624" t="s">
        <v>78</v>
      </c>
      <c r="M6624" t="s">
        <v>78</v>
      </c>
      <c r="N6624" t="s">
        <v>78</v>
      </c>
      <c r="O6624" t="s">
        <v>78</v>
      </c>
      <c r="P6624" t="s">
        <v>78</v>
      </c>
      <c r="Q6624" t="s">
        <v>78</v>
      </c>
      <c r="R6624" t="s">
        <v>78</v>
      </c>
      <c r="S6624" t="s">
        <v>78</v>
      </c>
      <c r="T6624" t="s">
        <v>78</v>
      </c>
      <c r="U6624" t="s">
        <v>78</v>
      </c>
      <c r="V6624" t="s">
        <v>78</v>
      </c>
      <c r="W6624" t="s">
        <v>78</v>
      </c>
      <c r="X6624" t="s">
        <v>78</v>
      </c>
      <c r="Y6624" t="s">
        <v>78</v>
      </c>
      <c r="Z6624" t="s">
        <v>78</v>
      </c>
      <c r="AA6624" t="s">
        <v>78</v>
      </c>
      <c r="AB6624" t="s">
        <v>78</v>
      </c>
      <c r="AC6624" t="s">
        <v>78</v>
      </c>
      <c r="AD6624" t="s">
        <v>78</v>
      </c>
      <c r="AE6624" t="s">
        <v>78</v>
      </c>
      <c r="AF6624" t="s">
        <v>78</v>
      </c>
      <c r="AG6624" t="s">
        <v>78</v>
      </c>
      <c r="AH6624" t="s">
        <v>78</v>
      </c>
    </row>
    <row r="6625" spans="1:34" x14ac:dyDescent="0.25">
      <c r="A6625" t="s">
        <v>6374</v>
      </c>
      <c r="B6625" t="s">
        <v>6408</v>
      </c>
      <c r="C6625" t="s">
        <v>78</v>
      </c>
      <c r="D6625" t="s">
        <v>6409</v>
      </c>
      <c r="E6625" t="s">
        <v>403</v>
      </c>
      <c r="F6625" t="s">
        <v>78</v>
      </c>
      <c r="G6625" t="s">
        <v>78</v>
      </c>
      <c r="H6625" t="s">
        <v>78</v>
      </c>
      <c r="I6625" t="s">
        <v>78</v>
      </c>
      <c r="J6625" t="s">
        <v>78</v>
      </c>
      <c r="K6625" t="s">
        <v>78</v>
      </c>
      <c r="L6625" t="s">
        <v>78</v>
      </c>
      <c r="M6625" t="s">
        <v>78</v>
      </c>
      <c r="N6625" t="s">
        <v>78</v>
      </c>
      <c r="O6625" t="s">
        <v>78</v>
      </c>
      <c r="P6625" t="s">
        <v>78</v>
      </c>
      <c r="Q6625" t="s">
        <v>78</v>
      </c>
      <c r="R6625" t="s">
        <v>78</v>
      </c>
      <c r="S6625" t="s">
        <v>78</v>
      </c>
      <c r="T6625" t="s">
        <v>78</v>
      </c>
      <c r="U6625" t="s">
        <v>78</v>
      </c>
      <c r="V6625" t="s">
        <v>78</v>
      </c>
      <c r="W6625" t="s">
        <v>78</v>
      </c>
      <c r="X6625" t="s">
        <v>78</v>
      </c>
      <c r="Y6625" t="s">
        <v>78</v>
      </c>
      <c r="Z6625" t="s">
        <v>78</v>
      </c>
      <c r="AA6625" t="s">
        <v>78</v>
      </c>
      <c r="AB6625" t="s">
        <v>78</v>
      </c>
      <c r="AC6625" t="s">
        <v>78</v>
      </c>
      <c r="AD6625" t="s">
        <v>78</v>
      </c>
      <c r="AE6625" t="s">
        <v>78</v>
      </c>
      <c r="AF6625" t="s">
        <v>78</v>
      </c>
      <c r="AG6625" t="s">
        <v>78</v>
      </c>
      <c r="AH6625" t="s">
        <v>78</v>
      </c>
    </row>
    <row r="6626" spans="1:34" x14ac:dyDescent="0.25">
      <c r="A6626" t="s">
        <v>6374</v>
      </c>
      <c r="B6626" t="s">
        <v>3208</v>
      </c>
      <c r="C6626" t="s">
        <v>78</v>
      </c>
      <c r="D6626" t="s">
        <v>6410</v>
      </c>
      <c r="E6626" t="s">
        <v>4150</v>
      </c>
      <c r="F6626" t="s">
        <v>78</v>
      </c>
      <c r="G6626" t="s">
        <v>78</v>
      </c>
      <c r="H6626" t="s">
        <v>78</v>
      </c>
      <c r="I6626" t="s">
        <v>78</v>
      </c>
      <c r="J6626" t="s">
        <v>78</v>
      </c>
      <c r="K6626" t="s">
        <v>78</v>
      </c>
      <c r="L6626" t="s">
        <v>78</v>
      </c>
      <c r="M6626" t="s">
        <v>78</v>
      </c>
      <c r="N6626" t="s">
        <v>78</v>
      </c>
      <c r="O6626" t="s">
        <v>78</v>
      </c>
      <c r="P6626" t="s">
        <v>78</v>
      </c>
      <c r="Q6626" t="s">
        <v>78</v>
      </c>
      <c r="R6626" t="s">
        <v>78</v>
      </c>
      <c r="S6626" t="s">
        <v>78</v>
      </c>
      <c r="T6626" t="s">
        <v>78</v>
      </c>
      <c r="U6626" t="s">
        <v>78</v>
      </c>
      <c r="V6626" t="s">
        <v>78</v>
      </c>
      <c r="W6626" t="s">
        <v>78</v>
      </c>
      <c r="X6626" t="s">
        <v>78</v>
      </c>
      <c r="Y6626" t="s">
        <v>78</v>
      </c>
      <c r="Z6626" t="s">
        <v>78</v>
      </c>
      <c r="AA6626" t="s">
        <v>78</v>
      </c>
      <c r="AB6626" t="s">
        <v>78</v>
      </c>
      <c r="AC6626" t="s">
        <v>78</v>
      </c>
      <c r="AD6626" t="s">
        <v>78</v>
      </c>
      <c r="AE6626" t="s">
        <v>78</v>
      </c>
      <c r="AF6626" t="s">
        <v>78</v>
      </c>
      <c r="AG6626" t="s">
        <v>78</v>
      </c>
      <c r="AH6626" t="s">
        <v>78</v>
      </c>
    </row>
    <row r="6627" spans="1:34" x14ac:dyDescent="0.25">
      <c r="A6627" t="s">
        <v>6374</v>
      </c>
      <c r="B6627" t="s">
        <v>6411</v>
      </c>
      <c r="C6627" t="s">
        <v>78</v>
      </c>
      <c r="D6627" t="s">
        <v>6412</v>
      </c>
      <c r="E6627" t="s">
        <v>262</v>
      </c>
      <c r="F6627" t="s">
        <v>78</v>
      </c>
      <c r="G6627" t="s">
        <v>78</v>
      </c>
      <c r="H6627" t="s">
        <v>78</v>
      </c>
      <c r="I6627" t="s">
        <v>78</v>
      </c>
      <c r="J6627" t="s">
        <v>78</v>
      </c>
      <c r="K6627" t="s">
        <v>78</v>
      </c>
      <c r="L6627" t="s">
        <v>78</v>
      </c>
      <c r="M6627" t="s">
        <v>78</v>
      </c>
      <c r="N6627" t="s">
        <v>78</v>
      </c>
      <c r="O6627" t="s">
        <v>78</v>
      </c>
      <c r="P6627" t="s">
        <v>78</v>
      </c>
      <c r="Q6627" t="s">
        <v>78</v>
      </c>
      <c r="R6627" t="s">
        <v>78</v>
      </c>
      <c r="S6627" t="s">
        <v>78</v>
      </c>
      <c r="T6627" t="s">
        <v>78</v>
      </c>
      <c r="U6627" t="s">
        <v>78</v>
      </c>
      <c r="V6627" t="s">
        <v>78</v>
      </c>
      <c r="W6627" t="s">
        <v>78</v>
      </c>
      <c r="X6627" t="s">
        <v>78</v>
      </c>
      <c r="Y6627" t="s">
        <v>78</v>
      </c>
      <c r="Z6627" t="s">
        <v>78</v>
      </c>
      <c r="AA6627" t="s">
        <v>78</v>
      </c>
      <c r="AB6627" t="s">
        <v>78</v>
      </c>
      <c r="AC6627" t="s">
        <v>78</v>
      </c>
      <c r="AD6627" t="s">
        <v>78</v>
      </c>
      <c r="AE6627" t="s">
        <v>78</v>
      </c>
      <c r="AF6627" t="s">
        <v>78</v>
      </c>
      <c r="AG6627" t="s">
        <v>78</v>
      </c>
      <c r="AH6627" t="s">
        <v>78</v>
      </c>
    </row>
    <row r="6628" spans="1:34" x14ac:dyDescent="0.25">
      <c r="A6628" t="s">
        <v>6374</v>
      </c>
      <c r="B6628" t="s">
        <v>6413</v>
      </c>
      <c r="C6628" t="s">
        <v>78</v>
      </c>
      <c r="D6628" t="s">
        <v>6414</v>
      </c>
      <c r="E6628" t="s">
        <v>546</v>
      </c>
      <c r="F6628" t="s">
        <v>78</v>
      </c>
      <c r="G6628" t="s">
        <v>78</v>
      </c>
      <c r="H6628" t="s">
        <v>78</v>
      </c>
      <c r="I6628" t="s">
        <v>78</v>
      </c>
      <c r="J6628" t="s">
        <v>78</v>
      </c>
      <c r="K6628" t="s">
        <v>78</v>
      </c>
      <c r="L6628" t="s">
        <v>78</v>
      </c>
      <c r="M6628" t="s">
        <v>78</v>
      </c>
      <c r="N6628" t="s">
        <v>78</v>
      </c>
      <c r="O6628" t="s">
        <v>78</v>
      </c>
      <c r="P6628" t="s">
        <v>78</v>
      </c>
      <c r="Q6628" t="s">
        <v>78</v>
      </c>
      <c r="R6628" t="s">
        <v>78</v>
      </c>
      <c r="S6628" t="s">
        <v>78</v>
      </c>
      <c r="T6628" t="s">
        <v>78</v>
      </c>
      <c r="U6628" t="s">
        <v>78</v>
      </c>
      <c r="V6628" t="s">
        <v>78</v>
      </c>
      <c r="W6628" t="s">
        <v>78</v>
      </c>
      <c r="X6628" t="s">
        <v>78</v>
      </c>
      <c r="Y6628" t="s">
        <v>78</v>
      </c>
      <c r="Z6628" t="s">
        <v>78</v>
      </c>
      <c r="AA6628" t="s">
        <v>78</v>
      </c>
      <c r="AB6628" t="s">
        <v>78</v>
      </c>
      <c r="AC6628" t="s">
        <v>78</v>
      </c>
      <c r="AD6628" t="s">
        <v>78</v>
      </c>
      <c r="AE6628" t="s">
        <v>78</v>
      </c>
      <c r="AF6628" t="s">
        <v>78</v>
      </c>
      <c r="AG6628" t="s">
        <v>78</v>
      </c>
      <c r="AH6628" t="s">
        <v>78</v>
      </c>
    </row>
    <row r="6629" spans="1:34" x14ac:dyDescent="0.25">
      <c r="A6629" t="s">
        <v>6374</v>
      </c>
      <c r="B6629" t="s">
        <v>6415</v>
      </c>
      <c r="C6629" t="s">
        <v>78</v>
      </c>
      <c r="D6629" t="s">
        <v>6416</v>
      </c>
      <c r="E6629" t="s">
        <v>262</v>
      </c>
      <c r="F6629" t="s">
        <v>78</v>
      </c>
      <c r="G6629" t="s">
        <v>78</v>
      </c>
      <c r="H6629" t="s">
        <v>78</v>
      </c>
      <c r="I6629" t="s">
        <v>78</v>
      </c>
      <c r="J6629" t="s">
        <v>78</v>
      </c>
      <c r="K6629" t="s">
        <v>78</v>
      </c>
      <c r="L6629" t="s">
        <v>78</v>
      </c>
      <c r="M6629" t="s">
        <v>78</v>
      </c>
      <c r="N6629" t="s">
        <v>78</v>
      </c>
      <c r="O6629" t="s">
        <v>78</v>
      </c>
      <c r="P6629" t="s">
        <v>78</v>
      </c>
      <c r="Q6629" t="s">
        <v>78</v>
      </c>
      <c r="R6629" t="s">
        <v>78</v>
      </c>
      <c r="S6629" t="s">
        <v>78</v>
      </c>
      <c r="T6629" t="s">
        <v>78</v>
      </c>
      <c r="U6629" t="s">
        <v>78</v>
      </c>
      <c r="V6629" t="s">
        <v>78</v>
      </c>
      <c r="W6629" t="s">
        <v>78</v>
      </c>
      <c r="X6629" t="s">
        <v>78</v>
      </c>
      <c r="Y6629" t="s">
        <v>78</v>
      </c>
      <c r="Z6629" t="s">
        <v>78</v>
      </c>
      <c r="AA6629" t="s">
        <v>78</v>
      </c>
      <c r="AB6629" t="s">
        <v>78</v>
      </c>
      <c r="AC6629" t="s">
        <v>78</v>
      </c>
      <c r="AD6629" t="s">
        <v>78</v>
      </c>
      <c r="AE6629" t="s">
        <v>78</v>
      </c>
      <c r="AF6629" t="s">
        <v>78</v>
      </c>
      <c r="AG6629" t="s">
        <v>78</v>
      </c>
      <c r="AH6629" t="s">
        <v>78</v>
      </c>
    </row>
    <row r="6630" spans="1:34" x14ac:dyDescent="0.25">
      <c r="A6630" t="s">
        <v>6374</v>
      </c>
      <c r="B6630" t="s">
        <v>6417</v>
      </c>
      <c r="C6630" t="s">
        <v>78</v>
      </c>
      <c r="D6630" t="s">
        <v>6418</v>
      </c>
      <c r="E6630" t="s">
        <v>459</v>
      </c>
      <c r="F6630" t="s">
        <v>78</v>
      </c>
      <c r="G6630" t="s">
        <v>78</v>
      </c>
      <c r="H6630" t="s">
        <v>78</v>
      </c>
      <c r="I6630" t="s">
        <v>78</v>
      </c>
      <c r="J6630" t="s">
        <v>78</v>
      </c>
      <c r="K6630" t="s">
        <v>78</v>
      </c>
      <c r="L6630" t="s">
        <v>78</v>
      </c>
      <c r="M6630" t="s">
        <v>78</v>
      </c>
      <c r="N6630" t="s">
        <v>78</v>
      </c>
      <c r="O6630" t="s">
        <v>78</v>
      </c>
      <c r="P6630" t="s">
        <v>78</v>
      </c>
      <c r="Q6630" t="s">
        <v>78</v>
      </c>
      <c r="R6630" t="s">
        <v>78</v>
      </c>
      <c r="S6630" t="s">
        <v>78</v>
      </c>
      <c r="T6630" t="s">
        <v>78</v>
      </c>
      <c r="U6630" t="s">
        <v>78</v>
      </c>
      <c r="V6630" t="s">
        <v>78</v>
      </c>
      <c r="W6630" t="s">
        <v>78</v>
      </c>
      <c r="X6630" t="s">
        <v>78</v>
      </c>
      <c r="Y6630" t="s">
        <v>78</v>
      </c>
      <c r="Z6630" t="s">
        <v>78</v>
      </c>
      <c r="AA6630" t="s">
        <v>78</v>
      </c>
      <c r="AB6630" t="s">
        <v>78</v>
      </c>
      <c r="AC6630" t="s">
        <v>78</v>
      </c>
      <c r="AD6630" t="s">
        <v>78</v>
      </c>
      <c r="AE6630" t="s">
        <v>78</v>
      </c>
      <c r="AF6630" t="s">
        <v>78</v>
      </c>
      <c r="AG6630" t="s">
        <v>78</v>
      </c>
      <c r="AH6630" t="s">
        <v>78</v>
      </c>
    </row>
    <row r="6631" spans="1:34" x14ac:dyDescent="0.25">
      <c r="A6631" t="s">
        <v>6374</v>
      </c>
      <c r="B6631" t="s">
        <v>6419</v>
      </c>
      <c r="C6631" t="s">
        <v>78</v>
      </c>
      <c r="D6631" t="s">
        <v>78</v>
      </c>
      <c r="E6631" t="s">
        <v>228</v>
      </c>
      <c r="F6631" t="s">
        <v>78</v>
      </c>
      <c r="G6631" t="s">
        <v>78</v>
      </c>
      <c r="H6631" t="s">
        <v>78</v>
      </c>
      <c r="I6631" t="s">
        <v>78</v>
      </c>
      <c r="J6631" t="s">
        <v>78</v>
      </c>
      <c r="K6631" t="s">
        <v>78</v>
      </c>
      <c r="L6631" t="s">
        <v>78</v>
      </c>
      <c r="M6631" t="s">
        <v>78</v>
      </c>
      <c r="N6631" t="s">
        <v>78</v>
      </c>
      <c r="O6631" t="s">
        <v>78</v>
      </c>
      <c r="P6631" t="s">
        <v>78</v>
      </c>
      <c r="Q6631" t="s">
        <v>78</v>
      </c>
      <c r="R6631" t="s">
        <v>78</v>
      </c>
      <c r="S6631" t="s">
        <v>78</v>
      </c>
      <c r="T6631" t="s">
        <v>78</v>
      </c>
      <c r="U6631" t="s">
        <v>78</v>
      </c>
      <c r="V6631" t="s">
        <v>78</v>
      </c>
      <c r="W6631" t="s">
        <v>78</v>
      </c>
      <c r="X6631" t="s">
        <v>78</v>
      </c>
      <c r="Y6631" t="s">
        <v>78</v>
      </c>
      <c r="Z6631" t="s">
        <v>78</v>
      </c>
      <c r="AA6631" t="s">
        <v>78</v>
      </c>
      <c r="AB6631" t="s">
        <v>78</v>
      </c>
      <c r="AC6631" t="s">
        <v>78</v>
      </c>
      <c r="AD6631" t="s">
        <v>78</v>
      </c>
      <c r="AE6631" t="s">
        <v>78</v>
      </c>
      <c r="AF6631" t="s">
        <v>78</v>
      </c>
      <c r="AG6631" t="s">
        <v>78</v>
      </c>
      <c r="AH6631" t="s">
        <v>78</v>
      </c>
    </row>
    <row r="6632" spans="1:34" x14ac:dyDescent="0.25">
      <c r="A6632" t="s">
        <v>6374</v>
      </c>
      <c r="B6632" t="s">
        <v>6420</v>
      </c>
      <c r="C6632" t="s">
        <v>78</v>
      </c>
      <c r="D6632" t="s">
        <v>78</v>
      </c>
      <c r="E6632" t="s">
        <v>395</v>
      </c>
      <c r="F6632" t="s">
        <v>78</v>
      </c>
      <c r="G6632" t="s">
        <v>78</v>
      </c>
      <c r="H6632" t="s">
        <v>78</v>
      </c>
      <c r="I6632" t="s">
        <v>78</v>
      </c>
      <c r="J6632" t="s">
        <v>78</v>
      </c>
      <c r="K6632" t="s">
        <v>78</v>
      </c>
      <c r="L6632" t="s">
        <v>78</v>
      </c>
      <c r="M6632" t="s">
        <v>78</v>
      </c>
      <c r="N6632" t="s">
        <v>78</v>
      </c>
      <c r="O6632" t="s">
        <v>78</v>
      </c>
      <c r="P6632" t="s">
        <v>78</v>
      </c>
      <c r="Q6632" t="s">
        <v>78</v>
      </c>
      <c r="R6632" t="s">
        <v>78</v>
      </c>
      <c r="S6632" t="s">
        <v>78</v>
      </c>
      <c r="T6632" t="s">
        <v>78</v>
      </c>
      <c r="U6632" t="s">
        <v>78</v>
      </c>
      <c r="V6632" t="s">
        <v>78</v>
      </c>
      <c r="W6632" t="s">
        <v>78</v>
      </c>
      <c r="X6632" t="s">
        <v>78</v>
      </c>
      <c r="Y6632" t="s">
        <v>78</v>
      </c>
      <c r="Z6632" t="s">
        <v>78</v>
      </c>
      <c r="AA6632" t="s">
        <v>78</v>
      </c>
      <c r="AB6632" t="s">
        <v>78</v>
      </c>
      <c r="AC6632" t="s">
        <v>78</v>
      </c>
      <c r="AD6632" t="s">
        <v>78</v>
      </c>
      <c r="AE6632" t="s">
        <v>78</v>
      </c>
      <c r="AF6632" t="s">
        <v>78</v>
      </c>
      <c r="AG6632" t="s">
        <v>78</v>
      </c>
      <c r="AH6632" t="s">
        <v>78</v>
      </c>
    </row>
    <row r="6633" spans="1:34" x14ac:dyDescent="0.25">
      <c r="A6633" t="s">
        <v>6374</v>
      </c>
      <c r="B6633" t="s">
        <v>6421</v>
      </c>
      <c r="C6633" t="s">
        <v>78</v>
      </c>
      <c r="D6633" t="s">
        <v>78</v>
      </c>
      <c r="E6633" t="s">
        <v>395</v>
      </c>
      <c r="F6633" t="s">
        <v>78</v>
      </c>
      <c r="G6633" t="s">
        <v>78</v>
      </c>
      <c r="H6633" t="s">
        <v>78</v>
      </c>
      <c r="I6633" t="s">
        <v>78</v>
      </c>
      <c r="J6633" t="s">
        <v>78</v>
      </c>
      <c r="K6633" t="s">
        <v>78</v>
      </c>
      <c r="L6633" t="s">
        <v>78</v>
      </c>
      <c r="M6633" t="s">
        <v>78</v>
      </c>
      <c r="N6633" t="s">
        <v>78</v>
      </c>
      <c r="O6633" t="s">
        <v>78</v>
      </c>
      <c r="P6633" t="s">
        <v>78</v>
      </c>
      <c r="Q6633" t="s">
        <v>78</v>
      </c>
      <c r="R6633" t="s">
        <v>78</v>
      </c>
      <c r="S6633" t="s">
        <v>78</v>
      </c>
      <c r="T6633" t="s">
        <v>78</v>
      </c>
      <c r="U6633" t="s">
        <v>78</v>
      </c>
      <c r="V6633" t="s">
        <v>78</v>
      </c>
      <c r="W6633" t="s">
        <v>78</v>
      </c>
      <c r="X6633" t="s">
        <v>78</v>
      </c>
      <c r="Y6633" t="s">
        <v>78</v>
      </c>
      <c r="Z6633" t="s">
        <v>78</v>
      </c>
      <c r="AA6633" t="s">
        <v>78</v>
      </c>
      <c r="AB6633" t="s">
        <v>78</v>
      </c>
      <c r="AC6633" t="s">
        <v>78</v>
      </c>
      <c r="AD6633" t="s">
        <v>78</v>
      </c>
      <c r="AE6633" t="s">
        <v>78</v>
      </c>
      <c r="AF6633" t="s">
        <v>78</v>
      </c>
      <c r="AG6633" t="s">
        <v>78</v>
      </c>
      <c r="AH6633" t="s">
        <v>78</v>
      </c>
    </row>
    <row r="6634" spans="1:34" x14ac:dyDescent="0.25">
      <c r="A6634" t="s">
        <v>6374</v>
      </c>
      <c r="B6634" t="s">
        <v>315</v>
      </c>
      <c r="C6634" t="s">
        <v>78</v>
      </c>
      <c r="D6634" t="s">
        <v>78</v>
      </c>
      <c r="E6634" t="s">
        <v>523</v>
      </c>
      <c r="F6634" t="s">
        <v>78</v>
      </c>
      <c r="G6634" t="s">
        <v>78</v>
      </c>
      <c r="H6634" t="s">
        <v>78</v>
      </c>
      <c r="I6634" t="s">
        <v>78</v>
      </c>
      <c r="J6634" t="s">
        <v>78</v>
      </c>
      <c r="K6634" t="s">
        <v>78</v>
      </c>
      <c r="L6634" t="s">
        <v>78</v>
      </c>
      <c r="M6634" t="s">
        <v>78</v>
      </c>
      <c r="N6634" t="s">
        <v>78</v>
      </c>
      <c r="O6634" t="s">
        <v>78</v>
      </c>
      <c r="P6634" t="s">
        <v>78</v>
      </c>
      <c r="Q6634" t="s">
        <v>78</v>
      </c>
      <c r="R6634" t="s">
        <v>78</v>
      </c>
      <c r="S6634" t="s">
        <v>78</v>
      </c>
      <c r="T6634" t="s">
        <v>78</v>
      </c>
      <c r="U6634" t="s">
        <v>78</v>
      </c>
      <c r="V6634" t="s">
        <v>78</v>
      </c>
      <c r="W6634" t="s">
        <v>78</v>
      </c>
      <c r="X6634" t="s">
        <v>78</v>
      </c>
      <c r="Y6634" t="s">
        <v>78</v>
      </c>
      <c r="Z6634" t="s">
        <v>78</v>
      </c>
      <c r="AA6634" t="s">
        <v>78</v>
      </c>
      <c r="AB6634" t="s">
        <v>78</v>
      </c>
      <c r="AC6634" t="s">
        <v>78</v>
      </c>
      <c r="AD6634" t="s">
        <v>78</v>
      </c>
      <c r="AE6634" t="s">
        <v>78</v>
      </c>
      <c r="AF6634" t="s">
        <v>78</v>
      </c>
      <c r="AG6634" t="s">
        <v>78</v>
      </c>
      <c r="AH6634" t="s">
        <v>78</v>
      </c>
    </row>
    <row r="6635" spans="1:34" x14ac:dyDescent="0.25">
      <c r="A6635" t="s">
        <v>6374</v>
      </c>
      <c r="B6635" t="s">
        <v>383</v>
      </c>
      <c r="C6635" t="s">
        <v>78</v>
      </c>
      <c r="D6635" t="s">
        <v>78</v>
      </c>
      <c r="E6635" t="s">
        <v>273</v>
      </c>
      <c r="F6635" t="s">
        <v>78</v>
      </c>
      <c r="G6635" t="s">
        <v>78</v>
      </c>
      <c r="H6635" t="s">
        <v>78</v>
      </c>
      <c r="I6635" t="s">
        <v>78</v>
      </c>
      <c r="J6635" t="s">
        <v>78</v>
      </c>
      <c r="K6635" t="s">
        <v>78</v>
      </c>
      <c r="L6635" t="s">
        <v>78</v>
      </c>
      <c r="M6635" t="s">
        <v>78</v>
      </c>
      <c r="N6635" t="s">
        <v>78</v>
      </c>
      <c r="O6635" t="s">
        <v>78</v>
      </c>
      <c r="P6635" t="s">
        <v>78</v>
      </c>
      <c r="Q6635" t="s">
        <v>78</v>
      </c>
      <c r="R6635" t="s">
        <v>78</v>
      </c>
      <c r="S6635" t="s">
        <v>78</v>
      </c>
      <c r="T6635" t="s">
        <v>78</v>
      </c>
      <c r="U6635" t="s">
        <v>78</v>
      </c>
      <c r="V6635" t="s">
        <v>78</v>
      </c>
      <c r="W6635" t="s">
        <v>78</v>
      </c>
      <c r="X6635" t="s">
        <v>78</v>
      </c>
      <c r="Y6635" t="s">
        <v>78</v>
      </c>
      <c r="Z6635" t="s">
        <v>78</v>
      </c>
      <c r="AA6635" t="s">
        <v>78</v>
      </c>
      <c r="AB6635" t="s">
        <v>78</v>
      </c>
      <c r="AC6635" t="s">
        <v>78</v>
      </c>
      <c r="AD6635" t="s">
        <v>78</v>
      </c>
      <c r="AE6635" t="s">
        <v>78</v>
      </c>
      <c r="AF6635" t="s">
        <v>78</v>
      </c>
      <c r="AG6635" t="s">
        <v>78</v>
      </c>
      <c r="AH6635" t="s">
        <v>78</v>
      </c>
    </row>
    <row r="6636" spans="1:34" x14ac:dyDescent="0.25">
      <c r="A6636" t="s">
        <v>6374</v>
      </c>
      <c r="B6636" t="s">
        <v>301</v>
      </c>
      <c r="C6636" t="s">
        <v>78</v>
      </c>
      <c r="D6636" t="s">
        <v>78</v>
      </c>
      <c r="E6636" t="s">
        <v>273</v>
      </c>
      <c r="F6636" t="s">
        <v>78</v>
      </c>
      <c r="G6636" t="s">
        <v>78</v>
      </c>
      <c r="H6636" t="s">
        <v>78</v>
      </c>
      <c r="I6636" t="s">
        <v>78</v>
      </c>
      <c r="J6636" t="s">
        <v>78</v>
      </c>
      <c r="K6636" t="s">
        <v>78</v>
      </c>
      <c r="L6636" t="s">
        <v>78</v>
      </c>
      <c r="M6636" t="s">
        <v>78</v>
      </c>
      <c r="N6636" t="s">
        <v>78</v>
      </c>
      <c r="O6636" t="s">
        <v>78</v>
      </c>
      <c r="P6636" t="s">
        <v>78</v>
      </c>
      <c r="Q6636" t="s">
        <v>78</v>
      </c>
      <c r="R6636" t="s">
        <v>78</v>
      </c>
      <c r="S6636" t="s">
        <v>78</v>
      </c>
      <c r="T6636" t="s">
        <v>78</v>
      </c>
      <c r="U6636" t="s">
        <v>78</v>
      </c>
      <c r="V6636" t="s">
        <v>78</v>
      </c>
      <c r="W6636" t="s">
        <v>78</v>
      </c>
      <c r="X6636" t="s">
        <v>78</v>
      </c>
      <c r="Y6636" t="s">
        <v>78</v>
      </c>
      <c r="Z6636" t="s">
        <v>78</v>
      </c>
      <c r="AA6636" t="s">
        <v>78</v>
      </c>
      <c r="AB6636" t="s">
        <v>78</v>
      </c>
      <c r="AC6636" t="s">
        <v>78</v>
      </c>
      <c r="AD6636" t="s">
        <v>78</v>
      </c>
      <c r="AE6636" t="s">
        <v>78</v>
      </c>
      <c r="AF6636" t="s">
        <v>78</v>
      </c>
      <c r="AG6636" t="s">
        <v>78</v>
      </c>
      <c r="AH6636" t="s">
        <v>78</v>
      </c>
    </row>
    <row r="6637" spans="1:34" x14ac:dyDescent="0.25">
      <c r="A6637" t="s">
        <v>6374</v>
      </c>
      <c r="B6637" t="s">
        <v>303</v>
      </c>
      <c r="C6637" t="s">
        <v>78</v>
      </c>
      <c r="D6637" t="s">
        <v>78</v>
      </c>
      <c r="E6637" t="s">
        <v>273</v>
      </c>
      <c r="F6637" t="s">
        <v>78</v>
      </c>
      <c r="G6637" t="s">
        <v>78</v>
      </c>
      <c r="H6637" t="s">
        <v>78</v>
      </c>
      <c r="I6637" t="s">
        <v>78</v>
      </c>
      <c r="J6637" t="s">
        <v>78</v>
      </c>
      <c r="K6637" t="s">
        <v>78</v>
      </c>
      <c r="L6637" t="s">
        <v>78</v>
      </c>
      <c r="M6637" t="s">
        <v>78</v>
      </c>
      <c r="N6637" t="s">
        <v>78</v>
      </c>
      <c r="O6637" t="s">
        <v>78</v>
      </c>
      <c r="P6637" t="s">
        <v>78</v>
      </c>
      <c r="Q6637" t="s">
        <v>78</v>
      </c>
      <c r="R6637" t="s">
        <v>78</v>
      </c>
      <c r="S6637" t="s">
        <v>78</v>
      </c>
      <c r="T6637" t="s">
        <v>78</v>
      </c>
      <c r="U6637" t="s">
        <v>78</v>
      </c>
      <c r="V6637" t="s">
        <v>78</v>
      </c>
      <c r="W6637" t="s">
        <v>78</v>
      </c>
      <c r="X6637" t="s">
        <v>78</v>
      </c>
      <c r="Y6637" t="s">
        <v>78</v>
      </c>
      <c r="Z6637" t="s">
        <v>78</v>
      </c>
      <c r="AA6637" t="s">
        <v>78</v>
      </c>
      <c r="AB6637" t="s">
        <v>78</v>
      </c>
      <c r="AC6637" t="s">
        <v>78</v>
      </c>
      <c r="AD6637" t="s">
        <v>78</v>
      </c>
      <c r="AE6637" t="s">
        <v>78</v>
      </c>
      <c r="AF6637" t="s">
        <v>78</v>
      </c>
      <c r="AG6637" t="s">
        <v>78</v>
      </c>
      <c r="AH6637" t="s">
        <v>78</v>
      </c>
    </row>
    <row r="6638" spans="1:34" x14ac:dyDescent="0.25">
      <c r="A6638" t="s">
        <v>6374</v>
      </c>
      <c r="B6638" t="s">
        <v>304</v>
      </c>
      <c r="C6638" t="s">
        <v>78</v>
      </c>
      <c r="D6638" t="s">
        <v>78</v>
      </c>
      <c r="E6638" t="s">
        <v>273</v>
      </c>
      <c r="F6638" t="s">
        <v>78</v>
      </c>
      <c r="G6638" t="s">
        <v>78</v>
      </c>
      <c r="H6638" t="s">
        <v>78</v>
      </c>
      <c r="I6638" t="s">
        <v>78</v>
      </c>
      <c r="J6638" t="s">
        <v>78</v>
      </c>
      <c r="K6638" t="s">
        <v>78</v>
      </c>
      <c r="L6638" t="s">
        <v>78</v>
      </c>
      <c r="M6638" t="s">
        <v>78</v>
      </c>
      <c r="N6638" t="s">
        <v>78</v>
      </c>
      <c r="O6638" t="s">
        <v>78</v>
      </c>
      <c r="P6638" t="s">
        <v>78</v>
      </c>
      <c r="Q6638" t="s">
        <v>78</v>
      </c>
      <c r="R6638" t="s">
        <v>78</v>
      </c>
      <c r="S6638" t="s">
        <v>78</v>
      </c>
      <c r="T6638" t="s">
        <v>78</v>
      </c>
      <c r="U6638" t="s">
        <v>78</v>
      </c>
      <c r="V6638" t="s">
        <v>78</v>
      </c>
      <c r="W6638" t="s">
        <v>78</v>
      </c>
      <c r="X6638" t="s">
        <v>78</v>
      </c>
      <c r="Y6638" t="s">
        <v>78</v>
      </c>
      <c r="Z6638" t="s">
        <v>78</v>
      </c>
      <c r="AA6638" t="s">
        <v>78</v>
      </c>
      <c r="AB6638" t="s">
        <v>78</v>
      </c>
      <c r="AC6638" t="s">
        <v>78</v>
      </c>
      <c r="AD6638" t="s">
        <v>78</v>
      </c>
      <c r="AE6638" t="s">
        <v>78</v>
      </c>
      <c r="AF6638" t="s">
        <v>78</v>
      </c>
      <c r="AG6638" t="s">
        <v>78</v>
      </c>
      <c r="AH6638" t="s">
        <v>78</v>
      </c>
    </row>
    <row r="6639" spans="1:34" x14ac:dyDescent="0.25">
      <c r="A6639" t="s">
        <v>6374</v>
      </c>
      <c r="B6639" t="s">
        <v>305</v>
      </c>
      <c r="C6639" t="s">
        <v>78</v>
      </c>
      <c r="D6639" t="s">
        <v>78</v>
      </c>
      <c r="E6639" t="s">
        <v>273</v>
      </c>
      <c r="F6639" t="s">
        <v>78</v>
      </c>
      <c r="G6639" t="s">
        <v>78</v>
      </c>
      <c r="H6639" t="s">
        <v>78</v>
      </c>
      <c r="I6639" t="s">
        <v>78</v>
      </c>
      <c r="J6639" t="s">
        <v>78</v>
      </c>
      <c r="K6639" t="s">
        <v>78</v>
      </c>
      <c r="L6639" t="s">
        <v>78</v>
      </c>
      <c r="M6639" t="s">
        <v>78</v>
      </c>
      <c r="N6639" t="s">
        <v>78</v>
      </c>
      <c r="O6639" t="s">
        <v>78</v>
      </c>
      <c r="P6639" t="s">
        <v>78</v>
      </c>
      <c r="Q6639" t="s">
        <v>78</v>
      </c>
      <c r="R6639" t="s">
        <v>78</v>
      </c>
      <c r="S6639" t="s">
        <v>78</v>
      </c>
      <c r="T6639" t="s">
        <v>78</v>
      </c>
      <c r="U6639" t="s">
        <v>78</v>
      </c>
      <c r="V6639" t="s">
        <v>78</v>
      </c>
      <c r="W6639" t="s">
        <v>78</v>
      </c>
      <c r="X6639" t="s">
        <v>78</v>
      </c>
      <c r="Y6639" t="s">
        <v>78</v>
      </c>
      <c r="Z6639" t="s">
        <v>78</v>
      </c>
      <c r="AA6639" t="s">
        <v>78</v>
      </c>
      <c r="AB6639" t="s">
        <v>78</v>
      </c>
      <c r="AC6639" t="s">
        <v>78</v>
      </c>
      <c r="AD6639" t="s">
        <v>78</v>
      </c>
      <c r="AE6639" t="s">
        <v>78</v>
      </c>
      <c r="AF6639" t="s">
        <v>78</v>
      </c>
      <c r="AG6639" t="s">
        <v>78</v>
      </c>
      <c r="AH6639" t="s">
        <v>78</v>
      </c>
    </row>
    <row r="6640" spans="1:34" x14ac:dyDescent="0.25">
      <c r="A6640" t="s">
        <v>6374</v>
      </c>
      <c r="B6640" t="s">
        <v>306</v>
      </c>
      <c r="C6640" t="s">
        <v>78</v>
      </c>
      <c r="D6640" t="s">
        <v>78</v>
      </c>
      <c r="E6640" t="s">
        <v>273</v>
      </c>
      <c r="F6640" t="s">
        <v>78</v>
      </c>
      <c r="G6640" t="s">
        <v>78</v>
      </c>
      <c r="H6640" t="s">
        <v>78</v>
      </c>
      <c r="I6640" t="s">
        <v>78</v>
      </c>
      <c r="J6640" t="s">
        <v>78</v>
      </c>
      <c r="K6640" t="s">
        <v>78</v>
      </c>
      <c r="L6640" t="s">
        <v>78</v>
      </c>
      <c r="M6640" t="s">
        <v>78</v>
      </c>
      <c r="N6640" t="s">
        <v>78</v>
      </c>
      <c r="O6640" t="s">
        <v>78</v>
      </c>
      <c r="P6640" t="s">
        <v>78</v>
      </c>
      <c r="Q6640" t="s">
        <v>78</v>
      </c>
      <c r="R6640" t="s">
        <v>78</v>
      </c>
      <c r="S6640" t="s">
        <v>78</v>
      </c>
      <c r="T6640" t="s">
        <v>78</v>
      </c>
      <c r="U6640" t="s">
        <v>78</v>
      </c>
      <c r="V6640" t="s">
        <v>78</v>
      </c>
      <c r="W6640" t="s">
        <v>78</v>
      </c>
      <c r="X6640" t="s">
        <v>78</v>
      </c>
      <c r="Y6640" t="s">
        <v>78</v>
      </c>
      <c r="Z6640" t="s">
        <v>78</v>
      </c>
      <c r="AA6640" t="s">
        <v>78</v>
      </c>
      <c r="AB6640" t="s">
        <v>78</v>
      </c>
      <c r="AC6640" t="s">
        <v>78</v>
      </c>
      <c r="AD6640" t="s">
        <v>78</v>
      </c>
      <c r="AE6640" t="s">
        <v>78</v>
      </c>
      <c r="AF6640" t="s">
        <v>78</v>
      </c>
      <c r="AG6640" t="s">
        <v>78</v>
      </c>
      <c r="AH6640" t="s">
        <v>78</v>
      </c>
    </row>
    <row r="6641" spans="1:34" x14ac:dyDescent="0.25">
      <c r="A6641" t="s">
        <v>6374</v>
      </c>
      <c r="B6641" t="s">
        <v>808</v>
      </c>
      <c r="C6641" t="s">
        <v>78</v>
      </c>
      <c r="D6641" t="s">
        <v>78</v>
      </c>
      <c r="E6641" t="s">
        <v>268</v>
      </c>
      <c r="F6641" t="s">
        <v>78</v>
      </c>
      <c r="G6641" t="s">
        <v>78</v>
      </c>
      <c r="H6641" t="s">
        <v>78</v>
      </c>
      <c r="I6641" t="s">
        <v>78</v>
      </c>
      <c r="J6641" t="s">
        <v>78</v>
      </c>
      <c r="K6641" t="s">
        <v>78</v>
      </c>
      <c r="L6641" t="s">
        <v>78</v>
      </c>
      <c r="M6641" t="s">
        <v>78</v>
      </c>
      <c r="N6641" t="s">
        <v>78</v>
      </c>
      <c r="O6641" t="s">
        <v>78</v>
      </c>
      <c r="P6641" t="s">
        <v>78</v>
      </c>
      <c r="Q6641" t="s">
        <v>78</v>
      </c>
      <c r="R6641" t="s">
        <v>78</v>
      </c>
      <c r="S6641" t="s">
        <v>78</v>
      </c>
      <c r="T6641" t="s">
        <v>78</v>
      </c>
      <c r="U6641" t="s">
        <v>78</v>
      </c>
      <c r="V6641" t="s">
        <v>78</v>
      </c>
      <c r="W6641" t="s">
        <v>78</v>
      </c>
      <c r="X6641" t="s">
        <v>78</v>
      </c>
      <c r="Y6641" t="s">
        <v>78</v>
      </c>
      <c r="Z6641" t="s">
        <v>78</v>
      </c>
      <c r="AA6641" t="s">
        <v>78</v>
      </c>
      <c r="AB6641" t="s">
        <v>78</v>
      </c>
      <c r="AC6641" t="s">
        <v>78</v>
      </c>
      <c r="AD6641" t="s">
        <v>78</v>
      </c>
      <c r="AE6641" t="s">
        <v>78</v>
      </c>
      <c r="AF6641" t="s">
        <v>78</v>
      </c>
      <c r="AG6641" t="s">
        <v>78</v>
      </c>
      <c r="AH6641" t="s">
        <v>78</v>
      </c>
    </row>
    <row r="6642" spans="1:34" x14ac:dyDescent="0.25">
      <c r="A6642" t="s">
        <v>6374</v>
      </c>
      <c r="B6642" t="s">
        <v>313</v>
      </c>
      <c r="C6642" t="s">
        <v>78</v>
      </c>
      <c r="D6642" t="s">
        <v>78</v>
      </c>
      <c r="E6642" t="s">
        <v>268</v>
      </c>
      <c r="F6642" t="s">
        <v>78</v>
      </c>
      <c r="G6642" t="s">
        <v>78</v>
      </c>
      <c r="H6642" t="s">
        <v>78</v>
      </c>
      <c r="I6642" t="s">
        <v>78</v>
      </c>
      <c r="J6642" t="s">
        <v>78</v>
      </c>
      <c r="K6642" t="s">
        <v>78</v>
      </c>
      <c r="L6642" t="s">
        <v>78</v>
      </c>
      <c r="M6642" t="s">
        <v>78</v>
      </c>
      <c r="N6642" t="s">
        <v>78</v>
      </c>
      <c r="O6642" t="s">
        <v>78</v>
      </c>
      <c r="P6642" t="s">
        <v>78</v>
      </c>
      <c r="Q6642" t="s">
        <v>78</v>
      </c>
      <c r="R6642" t="s">
        <v>78</v>
      </c>
      <c r="S6642" t="s">
        <v>78</v>
      </c>
      <c r="T6642" t="s">
        <v>78</v>
      </c>
      <c r="U6642" t="s">
        <v>78</v>
      </c>
      <c r="V6642" t="s">
        <v>78</v>
      </c>
      <c r="W6642" t="s">
        <v>78</v>
      </c>
      <c r="X6642" t="s">
        <v>78</v>
      </c>
      <c r="Y6642" t="s">
        <v>78</v>
      </c>
      <c r="Z6642" t="s">
        <v>78</v>
      </c>
      <c r="AA6642" t="s">
        <v>78</v>
      </c>
      <c r="AB6642" t="s">
        <v>78</v>
      </c>
      <c r="AC6642" t="s">
        <v>78</v>
      </c>
      <c r="AD6642" t="s">
        <v>78</v>
      </c>
      <c r="AE6642" t="s">
        <v>78</v>
      </c>
      <c r="AF6642" t="s">
        <v>78</v>
      </c>
      <c r="AG6642" t="s">
        <v>78</v>
      </c>
      <c r="AH6642" t="s">
        <v>78</v>
      </c>
    </row>
    <row r="6643" spans="1:34" x14ac:dyDescent="0.25">
      <c r="A6643" t="s">
        <v>6374</v>
      </c>
      <c r="B6643" t="s">
        <v>177</v>
      </c>
      <c r="C6643" t="s">
        <v>78</v>
      </c>
      <c r="D6643" t="s">
        <v>78</v>
      </c>
      <c r="E6643" t="s">
        <v>178</v>
      </c>
      <c r="F6643" t="s">
        <v>78</v>
      </c>
      <c r="G6643" t="s">
        <v>78</v>
      </c>
      <c r="H6643" t="s">
        <v>78</v>
      </c>
      <c r="I6643" t="s">
        <v>78</v>
      </c>
      <c r="J6643" t="s">
        <v>78</v>
      </c>
      <c r="K6643" t="s">
        <v>78</v>
      </c>
      <c r="L6643" t="s">
        <v>78</v>
      </c>
      <c r="M6643" t="s">
        <v>78</v>
      </c>
      <c r="N6643" t="s">
        <v>78</v>
      </c>
      <c r="O6643" t="s">
        <v>78</v>
      </c>
      <c r="P6643" t="s">
        <v>78</v>
      </c>
      <c r="Q6643" t="s">
        <v>78</v>
      </c>
      <c r="R6643" t="s">
        <v>78</v>
      </c>
      <c r="S6643" t="s">
        <v>78</v>
      </c>
      <c r="T6643" t="s">
        <v>78</v>
      </c>
      <c r="U6643" t="s">
        <v>78</v>
      </c>
      <c r="V6643" t="s">
        <v>78</v>
      </c>
      <c r="W6643" t="s">
        <v>78</v>
      </c>
      <c r="X6643" t="s">
        <v>78</v>
      </c>
      <c r="Y6643" t="s">
        <v>78</v>
      </c>
      <c r="Z6643" t="s">
        <v>78</v>
      </c>
      <c r="AA6643" t="s">
        <v>78</v>
      </c>
      <c r="AB6643" t="s">
        <v>78</v>
      </c>
      <c r="AC6643" t="s">
        <v>78</v>
      </c>
      <c r="AD6643" t="s">
        <v>78</v>
      </c>
      <c r="AE6643" t="s">
        <v>78</v>
      </c>
      <c r="AF6643" t="s">
        <v>78</v>
      </c>
      <c r="AG6643" t="s">
        <v>78</v>
      </c>
      <c r="AH6643" t="s">
        <v>78</v>
      </c>
    </row>
    <row r="6644" spans="1:34" x14ac:dyDescent="0.25">
      <c r="A6644" t="s">
        <v>6374</v>
      </c>
      <c r="B6644" t="s">
        <v>179</v>
      </c>
      <c r="C6644" t="s">
        <v>78</v>
      </c>
      <c r="D6644" t="s">
        <v>78</v>
      </c>
      <c r="E6644" t="s">
        <v>180</v>
      </c>
      <c r="F6644" t="s">
        <v>78</v>
      </c>
      <c r="G6644" t="s">
        <v>78</v>
      </c>
      <c r="H6644" t="s">
        <v>78</v>
      </c>
      <c r="I6644" t="s">
        <v>78</v>
      </c>
      <c r="J6644" t="s">
        <v>78</v>
      </c>
      <c r="K6644" t="s">
        <v>78</v>
      </c>
      <c r="L6644" t="s">
        <v>78</v>
      </c>
      <c r="M6644" t="s">
        <v>78</v>
      </c>
      <c r="N6644" t="s">
        <v>78</v>
      </c>
      <c r="O6644" t="s">
        <v>78</v>
      </c>
      <c r="P6644" t="s">
        <v>78</v>
      </c>
      <c r="Q6644" t="s">
        <v>78</v>
      </c>
      <c r="R6644" t="s">
        <v>78</v>
      </c>
      <c r="S6644" t="s">
        <v>78</v>
      </c>
      <c r="T6644" t="s">
        <v>78</v>
      </c>
      <c r="U6644" t="s">
        <v>78</v>
      </c>
      <c r="V6644" t="s">
        <v>78</v>
      </c>
      <c r="W6644" t="s">
        <v>78</v>
      </c>
      <c r="X6644" t="s">
        <v>78</v>
      </c>
      <c r="Y6644" t="s">
        <v>78</v>
      </c>
      <c r="Z6644" t="s">
        <v>78</v>
      </c>
      <c r="AA6644" t="s">
        <v>78</v>
      </c>
      <c r="AB6644" t="s">
        <v>78</v>
      </c>
      <c r="AC6644" t="s">
        <v>78</v>
      </c>
      <c r="AD6644" t="s">
        <v>78</v>
      </c>
      <c r="AE6644" t="s">
        <v>78</v>
      </c>
      <c r="AF6644" t="s">
        <v>78</v>
      </c>
      <c r="AG6644" t="s">
        <v>78</v>
      </c>
      <c r="AH6644" t="s">
        <v>78</v>
      </c>
    </row>
    <row r="6645" spans="1:34" x14ac:dyDescent="0.25">
      <c r="A6645" t="s">
        <v>6424</v>
      </c>
      <c r="B6645" t="s">
        <v>6425</v>
      </c>
      <c r="C6645" t="s">
        <v>78</v>
      </c>
      <c r="D6645" t="s">
        <v>6426</v>
      </c>
      <c r="E6645" t="s">
        <v>2830</v>
      </c>
      <c r="F6645" t="s">
        <v>78</v>
      </c>
      <c r="G6645" t="s">
        <v>78</v>
      </c>
      <c r="H6645" t="s">
        <v>78</v>
      </c>
      <c r="I6645" t="s">
        <v>78</v>
      </c>
      <c r="J6645" t="s">
        <v>78</v>
      </c>
      <c r="K6645" t="s">
        <v>78</v>
      </c>
      <c r="L6645" t="s">
        <v>78</v>
      </c>
      <c r="M6645" t="s">
        <v>78</v>
      </c>
      <c r="N6645" t="s">
        <v>78</v>
      </c>
      <c r="O6645" t="s">
        <v>78</v>
      </c>
      <c r="P6645" t="s">
        <v>78</v>
      </c>
      <c r="Q6645" t="s">
        <v>78</v>
      </c>
      <c r="R6645" t="s">
        <v>78</v>
      </c>
      <c r="S6645" t="s">
        <v>78</v>
      </c>
      <c r="T6645" t="s">
        <v>78</v>
      </c>
      <c r="U6645" t="s">
        <v>78</v>
      </c>
      <c r="V6645" t="s">
        <v>78</v>
      </c>
      <c r="W6645" t="s">
        <v>78</v>
      </c>
      <c r="X6645" t="s">
        <v>78</v>
      </c>
      <c r="Y6645" t="s">
        <v>78</v>
      </c>
      <c r="Z6645" t="s">
        <v>78</v>
      </c>
      <c r="AA6645" t="s">
        <v>78</v>
      </c>
      <c r="AB6645" t="s">
        <v>78</v>
      </c>
      <c r="AC6645" t="s">
        <v>78</v>
      </c>
      <c r="AD6645" t="s">
        <v>78</v>
      </c>
      <c r="AE6645" t="s">
        <v>78</v>
      </c>
      <c r="AF6645" t="s">
        <v>78</v>
      </c>
      <c r="AG6645" t="s">
        <v>78</v>
      </c>
      <c r="AH6645" t="s">
        <v>78</v>
      </c>
    </row>
    <row r="6646" spans="1:34" x14ac:dyDescent="0.25">
      <c r="A6646" t="s">
        <v>6424</v>
      </c>
      <c r="B6646" t="s">
        <v>6427</v>
      </c>
      <c r="C6646" t="s">
        <v>78</v>
      </c>
      <c r="D6646" t="s">
        <v>6428</v>
      </c>
      <c r="E6646" t="s">
        <v>2625</v>
      </c>
      <c r="F6646" t="s">
        <v>78</v>
      </c>
      <c r="G6646" t="s">
        <v>78</v>
      </c>
      <c r="H6646" t="s">
        <v>78</v>
      </c>
      <c r="I6646" t="s">
        <v>78</v>
      </c>
      <c r="J6646" t="s">
        <v>78</v>
      </c>
      <c r="K6646" t="s">
        <v>78</v>
      </c>
      <c r="L6646" t="s">
        <v>78</v>
      </c>
      <c r="M6646" t="s">
        <v>78</v>
      </c>
      <c r="N6646" t="s">
        <v>78</v>
      </c>
      <c r="O6646" t="s">
        <v>78</v>
      </c>
      <c r="P6646" t="s">
        <v>78</v>
      </c>
      <c r="Q6646" t="s">
        <v>78</v>
      </c>
      <c r="R6646" t="s">
        <v>78</v>
      </c>
      <c r="S6646" t="s">
        <v>78</v>
      </c>
      <c r="T6646" t="s">
        <v>78</v>
      </c>
      <c r="U6646" t="s">
        <v>78</v>
      </c>
      <c r="V6646" t="s">
        <v>78</v>
      </c>
      <c r="W6646" t="s">
        <v>78</v>
      </c>
      <c r="X6646" t="s">
        <v>78</v>
      </c>
      <c r="Y6646" t="s">
        <v>78</v>
      </c>
      <c r="Z6646" t="s">
        <v>78</v>
      </c>
      <c r="AA6646" t="s">
        <v>78</v>
      </c>
      <c r="AB6646" t="s">
        <v>78</v>
      </c>
      <c r="AC6646" t="s">
        <v>78</v>
      </c>
      <c r="AD6646" t="s">
        <v>78</v>
      </c>
      <c r="AE6646" t="s">
        <v>78</v>
      </c>
      <c r="AF6646" t="s">
        <v>78</v>
      </c>
      <c r="AG6646" t="s">
        <v>78</v>
      </c>
      <c r="AH6646" t="s">
        <v>78</v>
      </c>
    </row>
    <row r="6647" spans="1:34" x14ac:dyDescent="0.25">
      <c r="A6647" t="s">
        <v>6424</v>
      </c>
      <c r="B6647" t="s">
        <v>6429</v>
      </c>
      <c r="C6647" t="s">
        <v>78</v>
      </c>
      <c r="D6647" t="s">
        <v>6430</v>
      </c>
      <c r="E6647" t="s">
        <v>6431</v>
      </c>
      <c r="F6647" t="s">
        <v>78</v>
      </c>
      <c r="G6647" t="s">
        <v>78</v>
      </c>
      <c r="H6647" t="s">
        <v>78</v>
      </c>
      <c r="I6647" t="s">
        <v>78</v>
      </c>
      <c r="J6647" t="s">
        <v>78</v>
      </c>
      <c r="K6647" t="s">
        <v>78</v>
      </c>
      <c r="L6647" t="s">
        <v>78</v>
      </c>
      <c r="M6647" t="s">
        <v>78</v>
      </c>
      <c r="N6647" t="s">
        <v>78</v>
      </c>
      <c r="O6647" t="s">
        <v>78</v>
      </c>
      <c r="P6647" t="s">
        <v>78</v>
      </c>
      <c r="Q6647" t="s">
        <v>78</v>
      </c>
      <c r="R6647" t="s">
        <v>78</v>
      </c>
      <c r="S6647" t="s">
        <v>78</v>
      </c>
      <c r="T6647" t="s">
        <v>78</v>
      </c>
      <c r="U6647" t="s">
        <v>78</v>
      </c>
      <c r="V6647" t="s">
        <v>78</v>
      </c>
      <c r="W6647" t="s">
        <v>78</v>
      </c>
      <c r="X6647" t="s">
        <v>78</v>
      </c>
      <c r="Y6647" t="s">
        <v>78</v>
      </c>
      <c r="Z6647" t="s">
        <v>78</v>
      </c>
      <c r="AA6647" t="s">
        <v>78</v>
      </c>
      <c r="AB6647" t="s">
        <v>78</v>
      </c>
      <c r="AC6647" t="s">
        <v>78</v>
      </c>
      <c r="AD6647" t="s">
        <v>78</v>
      </c>
      <c r="AE6647" t="s">
        <v>78</v>
      </c>
      <c r="AF6647" t="s">
        <v>78</v>
      </c>
      <c r="AG6647" t="s">
        <v>78</v>
      </c>
      <c r="AH6647" t="s">
        <v>78</v>
      </c>
    </row>
    <row r="6648" spans="1:34" x14ac:dyDescent="0.25">
      <c r="A6648" t="s">
        <v>6424</v>
      </c>
      <c r="B6648" t="s">
        <v>6432</v>
      </c>
      <c r="C6648" t="s">
        <v>78</v>
      </c>
      <c r="D6648" t="s">
        <v>6426</v>
      </c>
      <c r="E6648" t="s">
        <v>210</v>
      </c>
      <c r="F6648" t="s">
        <v>78</v>
      </c>
      <c r="G6648" t="s">
        <v>78</v>
      </c>
      <c r="H6648" t="s">
        <v>78</v>
      </c>
      <c r="I6648" t="s">
        <v>78</v>
      </c>
      <c r="J6648" t="s">
        <v>78</v>
      </c>
      <c r="K6648" t="s">
        <v>78</v>
      </c>
      <c r="L6648" t="s">
        <v>78</v>
      </c>
      <c r="M6648" t="s">
        <v>78</v>
      </c>
      <c r="N6648" t="s">
        <v>78</v>
      </c>
      <c r="O6648" t="s">
        <v>78</v>
      </c>
      <c r="P6648" t="s">
        <v>78</v>
      </c>
      <c r="Q6648" t="s">
        <v>78</v>
      </c>
      <c r="R6648" t="s">
        <v>78</v>
      </c>
      <c r="S6648" t="s">
        <v>78</v>
      </c>
      <c r="T6648" t="s">
        <v>78</v>
      </c>
      <c r="U6648" t="s">
        <v>78</v>
      </c>
      <c r="V6648" t="s">
        <v>78</v>
      </c>
      <c r="W6648" t="s">
        <v>78</v>
      </c>
      <c r="X6648" t="s">
        <v>78</v>
      </c>
      <c r="Y6648" t="s">
        <v>78</v>
      </c>
      <c r="Z6648" t="s">
        <v>78</v>
      </c>
      <c r="AA6648" t="s">
        <v>78</v>
      </c>
      <c r="AB6648" t="s">
        <v>78</v>
      </c>
      <c r="AC6648" t="s">
        <v>78</v>
      </c>
      <c r="AD6648" t="s">
        <v>78</v>
      </c>
      <c r="AE6648" t="s">
        <v>78</v>
      </c>
      <c r="AF6648" t="s">
        <v>78</v>
      </c>
      <c r="AG6648" t="s">
        <v>78</v>
      </c>
      <c r="AH6648" t="s">
        <v>78</v>
      </c>
    </row>
    <row r="6649" spans="1:34" x14ac:dyDescent="0.25">
      <c r="A6649" t="s">
        <v>6424</v>
      </c>
      <c r="B6649" t="s">
        <v>6433</v>
      </c>
      <c r="C6649" t="s">
        <v>78</v>
      </c>
      <c r="D6649" t="s">
        <v>6434</v>
      </c>
      <c r="E6649" t="s">
        <v>2816</v>
      </c>
      <c r="F6649" t="s">
        <v>78</v>
      </c>
      <c r="G6649" t="s">
        <v>78</v>
      </c>
      <c r="H6649" t="s">
        <v>78</v>
      </c>
      <c r="I6649" t="s">
        <v>78</v>
      </c>
      <c r="J6649" t="s">
        <v>78</v>
      </c>
      <c r="K6649" t="s">
        <v>78</v>
      </c>
      <c r="L6649" t="s">
        <v>78</v>
      </c>
      <c r="M6649" t="s">
        <v>78</v>
      </c>
      <c r="N6649" t="s">
        <v>78</v>
      </c>
      <c r="O6649" t="s">
        <v>78</v>
      </c>
      <c r="P6649" t="s">
        <v>78</v>
      </c>
      <c r="Q6649" t="s">
        <v>78</v>
      </c>
      <c r="R6649" t="s">
        <v>78</v>
      </c>
      <c r="S6649" t="s">
        <v>78</v>
      </c>
      <c r="T6649" t="s">
        <v>78</v>
      </c>
      <c r="U6649" t="s">
        <v>78</v>
      </c>
      <c r="V6649" t="s">
        <v>78</v>
      </c>
      <c r="W6649" t="s">
        <v>78</v>
      </c>
      <c r="X6649" t="s">
        <v>78</v>
      </c>
      <c r="Y6649" t="s">
        <v>78</v>
      </c>
      <c r="Z6649" t="s">
        <v>78</v>
      </c>
      <c r="AA6649" t="s">
        <v>78</v>
      </c>
      <c r="AB6649" t="s">
        <v>78</v>
      </c>
      <c r="AC6649" t="s">
        <v>78</v>
      </c>
      <c r="AD6649" t="s">
        <v>78</v>
      </c>
      <c r="AE6649" t="s">
        <v>78</v>
      </c>
      <c r="AF6649" t="s">
        <v>78</v>
      </c>
      <c r="AG6649" t="s">
        <v>78</v>
      </c>
      <c r="AH6649" t="s">
        <v>78</v>
      </c>
    </row>
    <row r="6650" spans="1:34" x14ac:dyDescent="0.25">
      <c r="A6650" t="s">
        <v>6424</v>
      </c>
      <c r="B6650" t="s">
        <v>6429</v>
      </c>
      <c r="C6650" t="s">
        <v>78</v>
      </c>
      <c r="D6650" t="s">
        <v>6430</v>
      </c>
      <c r="E6650" t="s">
        <v>6431</v>
      </c>
      <c r="F6650" t="s">
        <v>78</v>
      </c>
      <c r="G6650" t="s">
        <v>78</v>
      </c>
      <c r="H6650" t="s">
        <v>78</v>
      </c>
      <c r="I6650" t="s">
        <v>78</v>
      </c>
      <c r="J6650" t="s">
        <v>78</v>
      </c>
      <c r="K6650" t="s">
        <v>78</v>
      </c>
      <c r="L6650" t="s">
        <v>78</v>
      </c>
      <c r="M6650" t="s">
        <v>78</v>
      </c>
      <c r="N6650" t="s">
        <v>78</v>
      </c>
      <c r="O6650" t="s">
        <v>78</v>
      </c>
      <c r="P6650" t="s">
        <v>78</v>
      </c>
      <c r="Q6650" t="s">
        <v>78</v>
      </c>
      <c r="R6650" t="s">
        <v>78</v>
      </c>
      <c r="S6650" t="s">
        <v>78</v>
      </c>
      <c r="T6650" t="s">
        <v>78</v>
      </c>
      <c r="U6650" t="s">
        <v>78</v>
      </c>
      <c r="V6650" t="s">
        <v>78</v>
      </c>
      <c r="W6650" t="s">
        <v>78</v>
      </c>
      <c r="X6650" t="s">
        <v>78</v>
      </c>
      <c r="Y6650" t="s">
        <v>78</v>
      </c>
      <c r="Z6650" t="s">
        <v>78</v>
      </c>
      <c r="AA6650" t="s">
        <v>78</v>
      </c>
      <c r="AB6650" t="s">
        <v>78</v>
      </c>
      <c r="AC6650" t="s">
        <v>78</v>
      </c>
      <c r="AD6650" t="s">
        <v>78</v>
      </c>
      <c r="AE6650" t="s">
        <v>78</v>
      </c>
      <c r="AF6650" t="s">
        <v>78</v>
      </c>
      <c r="AG6650" t="s">
        <v>78</v>
      </c>
      <c r="AH6650" t="s">
        <v>78</v>
      </c>
    </row>
    <row r="6651" spans="1:34" x14ac:dyDescent="0.25">
      <c r="A6651" t="s">
        <v>6424</v>
      </c>
      <c r="B6651" t="s">
        <v>6433</v>
      </c>
      <c r="C6651" t="s">
        <v>78</v>
      </c>
      <c r="D6651" t="s">
        <v>6434</v>
      </c>
      <c r="E6651" t="s">
        <v>2816</v>
      </c>
      <c r="F6651" t="s">
        <v>78</v>
      </c>
      <c r="G6651" t="s">
        <v>78</v>
      </c>
      <c r="H6651" t="s">
        <v>78</v>
      </c>
      <c r="I6651" t="s">
        <v>78</v>
      </c>
      <c r="J6651" t="s">
        <v>78</v>
      </c>
      <c r="K6651" t="s">
        <v>78</v>
      </c>
      <c r="L6651" t="s">
        <v>78</v>
      </c>
      <c r="M6651" t="s">
        <v>78</v>
      </c>
      <c r="N6651" t="s">
        <v>78</v>
      </c>
      <c r="O6651" t="s">
        <v>78</v>
      </c>
      <c r="P6651" t="s">
        <v>78</v>
      </c>
      <c r="Q6651" t="s">
        <v>78</v>
      </c>
      <c r="R6651" t="s">
        <v>78</v>
      </c>
      <c r="S6651" t="s">
        <v>78</v>
      </c>
      <c r="T6651" t="s">
        <v>78</v>
      </c>
      <c r="U6651" t="s">
        <v>78</v>
      </c>
      <c r="V6651" t="s">
        <v>78</v>
      </c>
      <c r="W6651" t="s">
        <v>78</v>
      </c>
      <c r="X6651" t="s">
        <v>78</v>
      </c>
      <c r="Y6651" t="s">
        <v>78</v>
      </c>
      <c r="Z6651" t="s">
        <v>78</v>
      </c>
      <c r="AA6651" t="s">
        <v>78</v>
      </c>
      <c r="AB6651" t="s">
        <v>78</v>
      </c>
      <c r="AC6651" t="s">
        <v>78</v>
      </c>
      <c r="AD6651" t="s">
        <v>78</v>
      </c>
      <c r="AE6651" t="s">
        <v>78</v>
      </c>
      <c r="AF6651" t="s">
        <v>78</v>
      </c>
      <c r="AG6651" t="s">
        <v>78</v>
      </c>
      <c r="AH6651" t="s">
        <v>78</v>
      </c>
    </row>
    <row r="6652" spans="1:34" x14ac:dyDescent="0.25">
      <c r="A6652" t="s">
        <v>6424</v>
      </c>
      <c r="B6652" t="s">
        <v>6435</v>
      </c>
      <c r="C6652" t="s">
        <v>78</v>
      </c>
      <c r="D6652" t="s">
        <v>6436</v>
      </c>
      <c r="E6652" t="s">
        <v>2816</v>
      </c>
      <c r="F6652" t="s">
        <v>78</v>
      </c>
      <c r="G6652" t="s">
        <v>78</v>
      </c>
      <c r="H6652" t="s">
        <v>78</v>
      </c>
      <c r="I6652" t="s">
        <v>78</v>
      </c>
      <c r="J6652" t="s">
        <v>78</v>
      </c>
      <c r="K6652" t="s">
        <v>78</v>
      </c>
      <c r="L6652" t="s">
        <v>78</v>
      </c>
      <c r="M6652" t="s">
        <v>78</v>
      </c>
      <c r="N6652" t="s">
        <v>78</v>
      </c>
      <c r="O6652" t="s">
        <v>78</v>
      </c>
      <c r="P6652" t="s">
        <v>78</v>
      </c>
      <c r="Q6652" t="s">
        <v>78</v>
      </c>
      <c r="R6652" t="s">
        <v>78</v>
      </c>
      <c r="S6652" t="s">
        <v>78</v>
      </c>
      <c r="T6652" t="s">
        <v>78</v>
      </c>
      <c r="U6652" t="s">
        <v>78</v>
      </c>
      <c r="V6652" t="s">
        <v>78</v>
      </c>
      <c r="W6652" t="s">
        <v>78</v>
      </c>
      <c r="X6652" t="s">
        <v>78</v>
      </c>
      <c r="Y6652" t="s">
        <v>78</v>
      </c>
      <c r="Z6652" t="s">
        <v>78</v>
      </c>
      <c r="AA6652" t="s">
        <v>78</v>
      </c>
      <c r="AB6652" t="s">
        <v>78</v>
      </c>
      <c r="AC6652" t="s">
        <v>78</v>
      </c>
      <c r="AD6652" t="s">
        <v>78</v>
      </c>
      <c r="AE6652" t="s">
        <v>78</v>
      </c>
      <c r="AF6652" t="s">
        <v>78</v>
      </c>
      <c r="AG6652" t="s">
        <v>78</v>
      </c>
      <c r="AH6652" t="s">
        <v>78</v>
      </c>
    </row>
    <row r="6653" spans="1:34" x14ac:dyDescent="0.25">
      <c r="A6653" t="s">
        <v>6424</v>
      </c>
      <c r="B6653" t="s">
        <v>6437</v>
      </c>
      <c r="C6653" t="s">
        <v>78</v>
      </c>
      <c r="D6653" t="s">
        <v>6438</v>
      </c>
      <c r="E6653" t="s">
        <v>395</v>
      </c>
      <c r="F6653" t="s">
        <v>78</v>
      </c>
      <c r="G6653" t="s">
        <v>78</v>
      </c>
      <c r="H6653" t="s">
        <v>78</v>
      </c>
      <c r="I6653" t="s">
        <v>78</v>
      </c>
      <c r="J6653" t="s">
        <v>78</v>
      </c>
      <c r="K6653" t="s">
        <v>78</v>
      </c>
      <c r="L6653" t="s">
        <v>78</v>
      </c>
      <c r="M6653" t="s">
        <v>78</v>
      </c>
      <c r="N6653" t="s">
        <v>78</v>
      </c>
      <c r="O6653" t="s">
        <v>78</v>
      </c>
      <c r="P6653" t="s">
        <v>78</v>
      </c>
      <c r="Q6653" t="s">
        <v>78</v>
      </c>
      <c r="R6653" t="s">
        <v>78</v>
      </c>
      <c r="S6653" t="s">
        <v>78</v>
      </c>
      <c r="T6653" t="s">
        <v>78</v>
      </c>
      <c r="U6653" t="s">
        <v>78</v>
      </c>
      <c r="V6653" t="s">
        <v>78</v>
      </c>
      <c r="W6653" t="s">
        <v>78</v>
      </c>
      <c r="X6653" t="s">
        <v>78</v>
      </c>
      <c r="Y6653" t="s">
        <v>78</v>
      </c>
      <c r="Z6653" t="s">
        <v>78</v>
      </c>
      <c r="AA6653" t="s">
        <v>78</v>
      </c>
      <c r="AB6653" t="s">
        <v>78</v>
      </c>
      <c r="AC6653" t="s">
        <v>78</v>
      </c>
      <c r="AD6653" t="s">
        <v>78</v>
      </c>
      <c r="AE6653" t="s">
        <v>78</v>
      </c>
      <c r="AF6653" t="s">
        <v>78</v>
      </c>
      <c r="AG6653" t="s">
        <v>78</v>
      </c>
      <c r="AH6653" t="s">
        <v>78</v>
      </c>
    </row>
    <row r="6654" spans="1:34" x14ac:dyDescent="0.25">
      <c r="A6654" t="s">
        <v>6424</v>
      </c>
      <c r="B6654" t="s">
        <v>6425</v>
      </c>
      <c r="C6654" t="s">
        <v>78</v>
      </c>
      <c r="D6654" t="s">
        <v>6426</v>
      </c>
      <c r="E6654" t="s">
        <v>2830</v>
      </c>
      <c r="F6654" t="s">
        <v>78</v>
      </c>
      <c r="G6654" t="s">
        <v>78</v>
      </c>
      <c r="H6654" t="s">
        <v>78</v>
      </c>
      <c r="I6654" t="s">
        <v>78</v>
      </c>
      <c r="J6654" t="s">
        <v>78</v>
      </c>
      <c r="K6654" t="s">
        <v>78</v>
      </c>
      <c r="L6654" t="s">
        <v>78</v>
      </c>
      <c r="M6654" t="s">
        <v>78</v>
      </c>
      <c r="N6654" t="s">
        <v>78</v>
      </c>
      <c r="O6654" t="s">
        <v>78</v>
      </c>
      <c r="P6654" t="s">
        <v>78</v>
      </c>
      <c r="Q6654" t="s">
        <v>78</v>
      </c>
      <c r="R6654" t="s">
        <v>78</v>
      </c>
      <c r="S6654" t="s">
        <v>78</v>
      </c>
      <c r="T6654" t="s">
        <v>78</v>
      </c>
      <c r="U6654" t="s">
        <v>78</v>
      </c>
      <c r="V6654" t="s">
        <v>78</v>
      </c>
      <c r="W6654" t="s">
        <v>78</v>
      </c>
      <c r="X6654" t="s">
        <v>78</v>
      </c>
      <c r="Y6654" t="s">
        <v>78</v>
      </c>
      <c r="Z6654" t="s">
        <v>78</v>
      </c>
      <c r="AA6654" t="s">
        <v>78</v>
      </c>
      <c r="AB6654" t="s">
        <v>78</v>
      </c>
      <c r="AC6654" t="s">
        <v>78</v>
      </c>
      <c r="AD6654" t="s">
        <v>78</v>
      </c>
      <c r="AE6654" t="s">
        <v>78</v>
      </c>
      <c r="AF6654" t="s">
        <v>78</v>
      </c>
      <c r="AG6654" t="s">
        <v>78</v>
      </c>
      <c r="AH6654" t="s">
        <v>78</v>
      </c>
    </row>
    <row r="6655" spans="1:34" x14ac:dyDescent="0.25">
      <c r="A6655" t="s">
        <v>6424</v>
      </c>
      <c r="B6655" t="s">
        <v>6439</v>
      </c>
      <c r="C6655" t="s">
        <v>78</v>
      </c>
      <c r="D6655" t="s">
        <v>6426</v>
      </c>
      <c r="E6655" t="s">
        <v>2816</v>
      </c>
      <c r="F6655" t="s">
        <v>78</v>
      </c>
      <c r="G6655" t="s">
        <v>78</v>
      </c>
      <c r="H6655" t="s">
        <v>78</v>
      </c>
      <c r="I6655" t="s">
        <v>78</v>
      </c>
      <c r="J6655" t="s">
        <v>78</v>
      </c>
      <c r="K6655" t="s">
        <v>78</v>
      </c>
      <c r="L6655" t="s">
        <v>78</v>
      </c>
      <c r="M6655" t="s">
        <v>78</v>
      </c>
      <c r="N6655" t="s">
        <v>78</v>
      </c>
      <c r="O6655" t="s">
        <v>78</v>
      </c>
      <c r="P6655" t="s">
        <v>78</v>
      </c>
      <c r="Q6655" t="s">
        <v>78</v>
      </c>
      <c r="R6655" t="s">
        <v>78</v>
      </c>
      <c r="S6655" t="s">
        <v>78</v>
      </c>
      <c r="T6655" t="s">
        <v>78</v>
      </c>
      <c r="U6655" t="s">
        <v>78</v>
      </c>
      <c r="V6655" t="s">
        <v>78</v>
      </c>
      <c r="W6655" t="s">
        <v>78</v>
      </c>
      <c r="X6655" t="s">
        <v>78</v>
      </c>
      <c r="Y6655" t="s">
        <v>78</v>
      </c>
      <c r="Z6655" t="s">
        <v>78</v>
      </c>
      <c r="AA6655" t="s">
        <v>78</v>
      </c>
      <c r="AB6655" t="s">
        <v>78</v>
      </c>
      <c r="AC6655" t="s">
        <v>78</v>
      </c>
      <c r="AD6655" t="s">
        <v>78</v>
      </c>
      <c r="AE6655" t="s">
        <v>78</v>
      </c>
      <c r="AF6655" t="s">
        <v>78</v>
      </c>
      <c r="AG6655" t="s">
        <v>78</v>
      </c>
      <c r="AH6655" t="s">
        <v>78</v>
      </c>
    </row>
    <row r="6656" spans="1:34" x14ac:dyDescent="0.25">
      <c r="A6656" t="s">
        <v>6424</v>
      </c>
      <c r="B6656" t="s">
        <v>6432</v>
      </c>
      <c r="C6656" t="s">
        <v>78</v>
      </c>
      <c r="D6656" t="s">
        <v>6426</v>
      </c>
      <c r="E6656" t="s">
        <v>210</v>
      </c>
      <c r="F6656" t="s">
        <v>78</v>
      </c>
      <c r="G6656" t="s">
        <v>78</v>
      </c>
      <c r="H6656" t="s">
        <v>78</v>
      </c>
      <c r="I6656" t="s">
        <v>78</v>
      </c>
      <c r="J6656" t="s">
        <v>78</v>
      </c>
      <c r="K6656" t="s">
        <v>78</v>
      </c>
      <c r="L6656" t="s">
        <v>78</v>
      </c>
      <c r="M6656" t="s">
        <v>78</v>
      </c>
      <c r="N6656" t="s">
        <v>78</v>
      </c>
      <c r="O6656" t="s">
        <v>78</v>
      </c>
      <c r="P6656" t="s">
        <v>78</v>
      </c>
      <c r="Q6656" t="s">
        <v>78</v>
      </c>
      <c r="R6656" t="s">
        <v>78</v>
      </c>
      <c r="S6656" t="s">
        <v>78</v>
      </c>
      <c r="T6656" t="s">
        <v>78</v>
      </c>
      <c r="U6656" t="s">
        <v>78</v>
      </c>
      <c r="V6656" t="s">
        <v>78</v>
      </c>
      <c r="W6656" t="s">
        <v>78</v>
      </c>
      <c r="X6656" t="s">
        <v>78</v>
      </c>
      <c r="Y6656" t="s">
        <v>78</v>
      </c>
      <c r="Z6656" t="s">
        <v>78</v>
      </c>
      <c r="AA6656" t="s">
        <v>78</v>
      </c>
      <c r="AB6656" t="s">
        <v>78</v>
      </c>
      <c r="AC6656" t="s">
        <v>78</v>
      </c>
      <c r="AD6656" t="s">
        <v>78</v>
      </c>
      <c r="AE6656" t="s">
        <v>78</v>
      </c>
      <c r="AF6656" t="s">
        <v>78</v>
      </c>
      <c r="AG6656" t="s">
        <v>78</v>
      </c>
      <c r="AH6656" t="s">
        <v>78</v>
      </c>
    </row>
    <row r="6657" spans="1:34" x14ac:dyDescent="0.25">
      <c r="A6657" t="s">
        <v>6424</v>
      </c>
      <c r="B6657" t="s">
        <v>2135</v>
      </c>
      <c r="C6657" t="s">
        <v>78</v>
      </c>
      <c r="D6657" t="s">
        <v>78</v>
      </c>
      <c r="E6657" t="s">
        <v>395</v>
      </c>
      <c r="F6657" t="s">
        <v>78</v>
      </c>
      <c r="G6657" t="s">
        <v>78</v>
      </c>
      <c r="H6657" t="s">
        <v>78</v>
      </c>
      <c r="I6657" t="s">
        <v>78</v>
      </c>
      <c r="J6657" t="s">
        <v>78</v>
      </c>
      <c r="K6657" t="s">
        <v>78</v>
      </c>
      <c r="L6657" t="s">
        <v>78</v>
      </c>
      <c r="M6657" t="s">
        <v>78</v>
      </c>
      <c r="N6657" t="s">
        <v>78</v>
      </c>
      <c r="O6657" t="s">
        <v>78</v>
      </c>
      <c r="P6657" t="s">
        <v>78</v>
      </c>
      <c r="Q6657" t="s">
        <v>78</v>
      </c>
      <c r="R6657" t="s">
        <v>78</v>
      </c>
      <c r="S6657" t="s">
        <v>78</v>
      </c>
      <c r="T6657" t="s">
        <v>78</v>
      </c>
      <c r="U6657" t="s">
        <v>78</v>
      </c>
      <c r="V6657" t="s">
        <v>78</v>
      </c>
      <c r="W6657" t="s">
        <v>78</v>
      </c>
      <c r="X6657" t="s">
        <v>78</v>
      </c>
      <c r="Y6657" t="s">
        <v>78</v>
      </c>
      <c r="Z6657" t="s">
        <v>78</v>
      </c>
      <c r="AA6657" t="s">
        <v>78</v>
      </c>
      <c r="AB6657" t="s">
        <v>78</v>
      </c>
      <c r="AC6657" t="s">
        <v>78</v>
      </c>
      <c r="AD6657" t="s">
        <v>78</v>
      </c>
      <c r="AE6657" t="s">
        <v>78</v>
      </c>
      <c r="AF6657" t="s">
        <v>78</v>
      </c>
      <c r="AG6657" t="s">
        <v>78</v>
      </c>
      <c r="AH6657" t="s">
        <v>78</v>
      </c>
    </row>
    <row r="6658" spans="1:34" x14ac:dyDescent="0.25">
      <c r="A6658" t="s">
        <v>6424</v>
      </c>
      <c r="B6658" t="s">
        <v>2655</v>
      </c>
      <c r="C6658" t="s">
        <v>78</v>
      </c>
      <c r="D6658" t="s">
        <v>78</v>
      </c>
      <c r="E6658" t="s">
        <v>395</v>
      </c>
      <c r="F6658" t="s">
        <v>78</v>
      </c>
      <c r="G6658" t="s">
        <v>78</v>
      </c>
      <c r="H6658" t="s">
        <v>78</v>
      </c>
      <c r="I6658" t="s">
        <v>78</v>
      </c>
      <c r="J6658" t="s">
        <v>78</v>
      </c>
      <c r="K6658" t="s">
        <v>78</v>
      </c>
      <c r="L6658" t="s">
        <v>78</v>
      </c>
      <c r="M6658" t="s">
        <v>78</v>
      </c>
      <c r="N6658" t="s">
        <v>78</v>
      </c>
      <c r="O6658" t="s">
        <v>78</v>
      </c>
      <c r="P6658" t="s">
        <v>78</v>
      </c>
      <c r="Q6658" t="s">
        <v>78</v>
      </c>
      <c r="R6658" t="s">
        <v>78</v>
      </c>
      <c r="S6658" t="s">
        <v>78</v>
      </c>
      <c r="T6658" t="s">
        <v>78</v>
      </c>
      <c r="U6658" t="s">
        <v>78</v>
      </c>
      <c r="V6658" t="s">
        <v>78</v>
      </c>
      <c r="W6658" t="s">
        <v>78</v>
      </c>
      <c r="X6658" t="s">
        <v>78</v>
      </c>
      <c r="Y6658" t="s">
        <v>78</v>
      </c>
      <c r="Z6658" t="s">
        <v>78</v>
      </c>
      <c r="AA6658" t="s">
        <v>78</v>
      </c>
      <c r="AB6658" t="s">
        <v>78</v>
      </c>
      <c r="AC6658" t="s">
        <v>78</v>
      </c>
      <c r="AD6658" t="s">
        <v>78</v>
      </c>
      <c r="AE6658" t="s">
        <v>78</v>
      </c>
      <c r="AF6658" t="s">
        <v>78</v>
      </c>
      <c r="AG6658" t="s">
        <v>78</v>
      </c>
      <c r="AH6658" t="s">
        <v>78</v>
      </c>
    </row>
    <row r="6659" spans="1:34" x14ac:dyDescent="0.25">
      <c r="A6659" t="s">
        <v>6424</v>
      </c>
      <c r="B6659" t="s">
        <v>1517</v>
      </c>
      <c r="C6659" t="s">
        <v>78</v>
      </c>
      <c r="D6659" t="s">
        <v>1555</v>
      </c>
      <c r="E6659" t="s">
        <v>395</v>
      </c>
      <c r="F6659" t="s">
        <v>78</v>
      </c>
      <c r="G6659" t="s">
        <v>78</v>
      </c>
      <c r="H6659" t="s">
        <v>78</v>
      </c>
      <c r="I6659" t="s">
        <v>78</v>
      </c>
      <c r="J6659" t="s">
        <v>78</v>
      </c>
      <c r="K6659" t="s">
        <v>78</v>
      </c>
      <c r="L6659" t="s">
        <v>78</v>
      </c>
      <c r="M6659" t="s">
        <v>78</v>
      </c>
      <c r="N6659" t="s">
        <v>78</v>
      </c>
      <c r="O6659" t="s">
        <v>78</v>
      </c>
      <c r="P6659" t="s">
        <v>78</v>
      </c>
      <c r="Q6659" t="s">
        <v>78</v>
      </c>
      <c r="R6659" t="s">
        <v>78</v>
      </c>
      <c r="S6659" t="s">
        <v>78</v>
      </c>
      <c r="T6659" t="s">
        <v>78</v>
      </c>
      <c r="U6659" t="s">
        <v>78</v>
      </c>
      <c r="V6659" t="s">
        <v>78</v>
      </c>
      <c r="W6659" t="s">
        <v>78</v>
      </c>
      <c r="X6659" t="s">
        <v>78</v>
      </c>
      <c r="Y6659" t="s">
        <v>78</v>
      </c>
      <c r="Z6659" t="s">
        <v>78</v>
      </c>
      <c r="AA6659" t="s">
        <v>78</v>
      </c>
      <c r="AB6659" t="s">
        <v>78</v>
      </c>
      <c r="AC6659" t="s">
        <v>78</v>
      </c>
      <c r="AD6659" t="s">
        <v>78</v>
      </c>
      <c r="AE6659" t="s">
        <v>78</v>
      </c>
      <c r="AF6659" t="s">
        <v>78</v>
      </c>
      <c r="AG6659" t="s">
        <v>78</v>
      </c>
      <c r="AH6659" t="s">
        <v>78</v>
      </c>
    </row>
    <row r="6660" spans="1:34" x14ac:dyDescent="0.25">
      <c r="A6660" t="s">
        <v>6424</v>
      </c>
      <c r="B6660" t="s">
        <v>6427</v>
      </c>
      <c r="C6660" t="s">
        <v>78</v>
      </c>
      <c r="D6660" t="s">
        <v>6428</v>
      </c>
      <c r="E6660" t="s">
        <v>2625</v>
      </c>
      <c r="F6660" t="s">
        <v>78</v>
      </c>
      <c r="G6660" t="s">
        <v>78</v>
      </c>
      <c r="H6660" t="s">
        <v>78</v>
      </c>
      <c r="I6660" t="s">
        <v>78</v>
      </c>
      <c r="J6660" t="s">
        <v>78</v>
      </c>
      <c r="K6660" t="s">
        <v>78</v>
      </c>
      <c r="L6660" t="s">
        <v>78</v>
      </c>
      <c r="M6660" t="s">
        <v>78</v>
      </c>
      <c r="N6660" t="s">
        <v>78</v>
      </c>
      <c r="O6660" t="s">
        <v>78</v>
      </c>
      <c r="P6660" t="s">
        <v>78</v>
      </c>
      <c r="Q6660" t="s">
        <v>78</v>
      </c>
      <c r="R6660" t="s">
        <v>78</v>
      </c>
      <c r="S6660" t="s">
        <v>78</v>
      </c>
      <c r="T6660" t="s">
        <v>78</v>
      </c>
      <c r="U6660" t="s">
        <v>78</v>
      </c>
      <c r="V6660" t="s">
        <v>78</v>
      </c>
      <c r="W6660" t="s">
        <v>78</v>
      </c>
      <c r="X6660" t="s">
        <v>78</v>
      </c>
      <c r="Y6660" t="s">
        <v>78</v>
      </c>
      <c r="Z6660" t="s">
        <v>78</v>
      </c>
      <c r="AA6660" t="s">
        <v>78</v>
      </c>
      <c r="AB6660" t="s">
        <v>78</v>
      </c>
      <c r="AC6660" t="s">
        <v>78</v>
      </c>
      <c r="AD6660" t="s">
        <v>78</v>
      </c>
      <c r="AE6660" t="s">
        <v>78</v>
      </c>
      <c r="AF6660" t="s">
        <v>78</v>
      </c>
      <c r="AG6660" t="s">
        <v>78</v>
      </c>
      <c r="AH6660" t="s">
        <v>78</v>
      </c>
    </row>
    <row r="6661" spans="1:34" x14ac:dyDescent="0.25">
      <c r="A6661" t="s">
        <v>6424</v>
      </c>
      <c r="B6661" t="s">
        <v>6440</v>
      </c>
      <c r="C6661" t="s">
        <v>78</v>
      </c>
      <c r="D6661" t="s">
        <v>3082</v>
      </c>
      <c r="E6661" t="s">
        <v>395</v>
      </c>
      <c r="F6661" t="s">
        <v>78</v>
      </c>
      <c r="G6661" t="s">
        <v>78</v>
      </c>
      <c r="H6661" t="s">
        <v>78</v>
      </c>
      <c r="I6661" t="s">
        <v>78</v>
      </c>
      <c r="J6661" t="s">
        <v>78</v>
      </c>
      <c r="K6661" t="s">
        <v>78</v>
      </c>
      <c r="L6661" t="s">
        <v>78</v>
      </c>
      <c r="M6661" t="s">
        <v>78</v>
      </c>
      <c r="N6661" t="s">
        <v>78</v>
      </c>
      <c r="O6661" t="s">
        <v>78</v>
      </c>
      <c r="P6661" t="s">
        <v>78</v>
      </c>
      <c r="Q6661" t="s">
        <v>78</v>
      </c>
      <c r="R6661" t="s">
        <v>78</v>
      </c>
      <c r="S6661" t="s">
        <v>78</v>
      </c>
      <c r="T6661" t="s">
        <v>78</v>
      </c>
      <c r="U6661" t="s">
        <v>78</v>
      </c>
      <c r="V6661" t="s">
        <v>78</v>
      </c>
      <c r="W6661" t="s">
        <v>78</v>
      </c>
      <c r="X6661" t="s">
        <v>78</v>
      </c>
      <c r="Y6661" t="s">
        <v>78</v>
      </c>
      <c r="Z6661" t="s">
        <v>78</v>
      </c>
      <c r="AA6661" t="s">
        <v>78</v>
      </c>
      <c r="AB6661" t="s">
        <v>78</v>
      </c>
      <c r="AC6661" t="s">
        <v>78</v>
      </c>
      <c r="AD6661" t="s">
        <v>78</v>
      </c>
      <c r="AE6661" t="s">
        <v>78</v>
      </c>
      <c r="AF6661" t="s">
        <v>78</v>
      </c>
      <c r="AG6661" t="s">
        <v>78</v>
      </c>
      <c r="AH6661" t="s">
        <v>78</v>
      </c>
    </row>
    <row r="6662" spans="1:34" x14ac:dyDescent="0.25">
      <c r="A6662" t="s">
        <v>6424</v>
      </c>
      <c r="B6662" t="s">
        <v>6441</v>
      </c>
      <c r="C6662" t="s">
        <v>78</v>
      </c>
      <c r="D6662" t="s">
        <v>78</v>
      </c>
      <c r="E6662" t="s">
        <v>2369</v>
      </c>
      <c r="F6662" t="s">
        <v>78</v>
      </c>
      <c r="G6662" t="s">
        <v>78</v>
      </c>
      <c r="H6662" t="s">
        <v>78</v>
      </c>
      <c r="I6662" t="s">
        <v>78</v>
      </c>
      <c r="J6662" t="s">
        <v>78</v>
      </c>
      <c r="K6662" t="s">
        <v>78</v>
      </c>
      <c r="L6662" t="s">
        <v>78</v>
      </c>
      <c r="M6662" t="s">
        <v>78</v>
      </c>
      <c r="N6662" t="s">
        <v>78</v>
      </c>
      <c r="O6662" t="s">
        <v>78</v>
      </c>
      <c r="P6662" t="s">
        <v>78</v>
      </c>
      <c r="Q6662" t="s">
        <v>78</v>
      </c>
      <c r="R6662" t="s">
        <v>78</v>
      </c>
      <c r="S6662" t="s">
        <v>78</v>
      </c>
      <c r="T6662" t="s">
        <v>78</v>
      </c>
      <c r="U6662" t="s">
        <v>78</v>
      </c>
      <c r="V6662" t="s">
        <v>78</v>
      </c>
      <c r="W6662" t="s">
        <v>78</v>
      </c>
      <c r="X6662" t="s">
        <v>78</v>
      </c>
      <c r="Y6662" t="s">
        <v>78</v>
      </c>
      <c r="Z6662" t="s">
        <v>78</v>
      </c>
      <c r="AA6662" t="s">
        <v>78</v>
      </c>
      <c r="AB6662" t="s">
        <v>78</v>
      </c>
      <c r="AC6662" t="s">
        <v>78</v>
      </c>
      <c r="AD6662" t="s">
        <v>78</v>
      </c>
      <c r="AE6662" t="s">
        <v>78</v>
      </c>
      <c r="AF6662" t="s">
        <v>78</v>
      </c>
      <c r="AG6662" t="s">
        <v>78</v>
      </c>
      <c r="AH6662" t="s">
        <v>78</v>
      </c>
    </row>
    <row r="6663" spans="1:34" x14ac:dyDescent="0.25">
      <c r="A6663" t="s">
        <v>6424</v>
      </c>
      <c r="B6663" t="s">
        <v>301</v>
      </c>
      <c r="C6663" t="s">
        <v>78</v>
      </c>
      <c r="D6663" t="s">
        <v>78</v>
      </c>
      <c r="E6663" t="s">
        <v>807</v>
      </c>
      <c r="F6663" t="s">
        <v>78</v>
      </c>
      <c r="G6663" t="s">
        <v>78</v>
      </c>
      <c r="H6663" t="s">
        <v>78</v>
      </c>
      <c r="I6663" t="s">
        <v>78</v>
      </c>
      <c r="J6663" t="s">
        <v>78</v>
      </c>
      <c r="K6663" t="s">
        <v>78</v>
      </c>
      <c r="L6663" t="s">
        <v>78</v>
      </c>
      <c r="M6663" t="s">
        <v>78</v>
      </c>
      <c r="N6663" t="s">
        <v>78</v>
      </c>
      <c r="O6663" t="s">
        <v>78</v>
      </c>
      <c r="P6663" t="s">
        <v>78</v>
      </c>
      <c r="Q6663" t="s">
        <v>78</v>
      </c>
      <c r="R6663" t="s">
        <v>78</v>
      </c>
      <c r="S6663" t="s">
        <v>78</v>
      </c>
      <c r="T6663" t="s">
        <v>78</v>
      </c>
      <c r="U6663" t="s">
        <v>78</v>
      </c>
      <c r="V6663" t="s">
        <v>78</v>
      </c>
      <c r="W6663" t="s">
        <v>78</v>
      </c>
      <c r="X6663" t="s">
        <v>78</v>
      </c>
      <c r="Y6663" t="s">
        <v>78</v>
      </c>
      <c r="Z6663" t="s">
        <v>78</v>
      </c>
      <c r="AA6663" t="s">
        <v>78</v>
      </c>
      <c r="AB6663" t="s">
        <v>78</v>
      </c>
      <c r="AC6663" t="s">
        <v>78</v>
      </c>
      <c r="AD6663" t="s">
        <v>78</v>
      </c>
      <c r="AE6663" t="s">
        <v>78</v>
      </c>
      <c r="AF6663" t="s">
        <v>78</v>
      </c>
      <c r="AG6663" t="s">
        <v>78</v>
      </c>
      <c r="AH6663" t="s">
        <v>78</v>
      </c>
    </row>
    <row r="6664" spans="1:34" x14ac:dyDescent="0.25">
      <c r="A6664" t="s">
        <v>6424</v>
      </c>
      <c r="B6664" t="s">
        <v>303</v>
      </c>
      <c r="C6664" t="s">
        <v>78</v>
      </c>
      <c r="D6664" t="s">
        <v>78</v>
      </c>
      <c r="E6664" t="s">
        <v>807</v>
      </c>
      <c r="F6664" t="s">
        <v>78</v>
      </c>
      <c r="G6664" t="s">
        <v>78</v>
      </c>
      <c r="H6664" t="s">
        <v>78</v>
      </c>
      <c r="I6664" t="s">
        <v>78</v>
      </c>
      <c r="J6664" t="s">
        <v>78</v>
      </c>
      <c r="K6664" t="s">
        <v>78</v>
      </c>
      <c r="L6664" t="s">
        <v>78</v>
      </c>
      <c r="M6664" t="s">
        <v>78</v>
      </c>
      <c r="N6664" t="s">
        <v>78</v>
      </c>
      <c r="O6664" t="s">
        <v>78</v>
      </c>
      <c r="P6664" t="s">
        <v>78</v>
      </c>
      <c r="Q6664" t="s">
        <v>78</v>
      </c>
      <c r="R6664" t="s">
        <v>78</v>
      </c>
      <c r="S6664" t="s">
        <v>78</v>
      </c>
      <c r="T6664" t="s">
        <v>78</v>
      </c>
      <c r="U6664" t="s">
        <v>78</v>
      </c>
      <c r="V6664" t="s">
        <v>78</v>
      </c>
      <c r="W6664" t="s">
        <v>78</v>
      </c>
      <c r="X6664" t="s">
        <v>78</v>
      </c>
      <c r="Y6664" t="s">
        <v>78</v>
      </c>
      <c r="Z6664" t="s">
        <v>78</v>
      </c>
      <c r="AA6664" t="s">
        <v>78</v>
      </c>
      <c r="AB6664" t="s">
        <v>78</v>
      </c>
      <c r="AC6664" t="s">
        <v>78</v>
      </c>
      <c r="AD6664" t="s">
        <v>78</v>
      </c>
      <c r="AE6664" t="s">
        <v>78</v>
      </c>
      <c r="AF6664" t="s">
        <v>78</v>
      </c>
      <c r="AG6664" t="s">
        <v>78</v>
      </c>
      <c r="AH6664" t="s">
        <v>78</v>
      </c>
    </row>
    <row r="6665" spans="1:34" x14ac:dyDescent="0.25">
      <c r="A6665" t="s">
        <v>6424</v>
      </c>
      <c r="B6665" t="s">
        <v>304</v>
      </c>
      <c r="C6665" t="s">
        <v>78</v>
      </c>
      <c r="D6665" t="s">
        <v>78</v>
      </c>
      <c r="E6665" t="s">
        <v>807</v>
      </c>
      <c r="F6665" t="s">
        <v>78</v>
      </c>
      <c r="G6665" t="s">
        <v>78</v>
      </c>
      <c r="H6665" t="s">
        <v>78</v>
      </c>
      <c r="I6665" t="s">
        <v>78</v>
      </c>
      <c r="J6665" t="s">
        <v>78</v>
      </c>
      <c r="K6665" t="s">
        <v>78</v>
      </c>
      <c r="L6665" t="s">
        <v>78</v>
      </c>
      <c r="M6665" t="s">
        <v>78</v>
      </c>
      <c r="N6665" t="s">
        <v>78</v>
      </c>
      <c r="O6665" t="s">
        <v>78</v>
      </c>
      <c r="P6665" t="s">
        <v>78</v>
      </c>
      <c r="Q6665" t="s">
        <v>78</v>
      </c>
      <c r="R6665" t="s">
        <v>78</v>
      </c>
      <c r="S6665" t="s">
        <v>78</v>
      </c>
      <c r="T6665" t="s">
        <v>78</v>
      </c>
      <c r="U6665" t="s">
        <v>78</v>
      </c>
      <c r="V6665" t="s">
        <v>78</v>
      </c>
      <c r="W6665" t="s">
        <v>78</v>
      </c>
      <c r="X6665" t="s">
        <v>78</v>
      </c>
      <c r="Y6665" t="s">
        <v>78</v>
      </c>
      <c r="Z6665" t="s">
        <v>78</v>
      </c>
      <c r="AA6665" t="s">
        <v>78</v>
      </c>
      <c r="AB6665" t="s">
        <v>78</v>
      </c>
      <c r="AC6665" t="s">
        <v>78</v>
      </c>
      <c r="AD6665" t="s">
        <v>78</v>
      </c>
      <c r="AE6665" t="s">
        <v>78</v>
      </c>
      <c r="AF6665" t="s">
        <v>78</v>
      </c>
      <c r="AG6665" t="s">
        <v>78</v>
      </c>
      <c r="AH6665" t="s">
        <v>78</v>
      </c>
    </row>
    <row r="6666" spans="1:34" x14ac:dyDescent="0.25">
      <c r="A6666" t="s">
        <v>6424</v>
      </c>
      <c r="B6666" t="s">
        <v>306</v>
      </c>
      <c r="C6666" t="s">
        <v>78</v>
      </c>
      <c r="D6666" t="s">
        <v>78</v>
      </c>
      <c r="E6666" t="s">
        <v>485</v>
      </c>
      <c r="F6666" t="s">
        <v>78</v>
      </c>
      <c r="G6666" t="s">
        <v>78</v>
      </c>
      <c r="H6666" t="s">
        <v>78</v>
      </c>
      <c r="I6666" t="s">
        <v>78</v>
      </c>
      <c r="J6666" t="s">
        <v>78</v>
      </c>
      <c r="K6666" t="s">
        <v>78</v>
      </c>
      <c r="L6666" t="s">
        <v>78</v>
      </c>
      <c r="M6666" t="s">
        <v>78</v>
      </c>
      <c r="N6666" t="s">
        <v>78</v>
      </c>
      <c r="O6666" t="s">
        <v>78</v>
      </c>
      <c r="P6666" t="s">
        <v>78</v>
      </c>
      <c r="Q6666" t="s">
        <v>78</v>
      </c>
      <c r="R6666" t="s">
        <v>78</v>
      </c>
      <c r="S6666" t="s">
        <v>78</v>
      </c>
      <c r="T6666" t="s">
        <v>78</v>
      </c>
      <c r="U6666" t="s">
        <v>78</v>
      </c>
      <c r="V6666" t="s">
        <v>78</v>
      </c>
      <c r="W6666" t="s">
        <v>78</v>
      </c>
      <c r="X6666" t="s">
        <v>78</v>
      </c>
      <c r="Y6666" t="s">
        <v>78</v>
      </c>
      <c r="Z6666" t="s">
        <v>78</v>
      </c>
      <c r="AA6666" t="s">
        <v>78</v>
      </c>
      <c r="AB6666" t="s">
        <v>78</v>
      </c>
      <c r="AC6666" t="s">
        <v>78</v>
      </c>
      <c r="AD6666" t="s">
        <v>78</v>
      </c>
      <c r="AE6666" t="s">
        <v>78</v>
      </c>
      <c r="AF6666" t="s">
        <v>78</v>
      </c>
      <c r="AG6666" t="s">
        <v>78</v>
      </c>
      <c r="AH6666" t="s">
        <v>78</v>
      </c>
    </row>
    <row r="6667" spans="1:34" x14ac:dyDescent="0.25">
      <c r="A6667" t="s">
        <v>6424</v>
      </c>
      <c r="B6667" t="s">
        <v>313</v>
      </c>
      <c r="C6667" t="s">
        <v>78</v>
      </c>
      <c r="D6667" t="s">
        <v>78</v>
      </c>
      <c r="E6667" t="s">
        <v>489</v>
      </c>
      <c r="F6667" t="s">
        <v>78</v>
      </c>
      <c r="G6667" t="s">
        <v>78</v>
      </c>
      <c r="H6667" t="s">
        <v>78</v>
      </c>
      <c r="I6667" t="s">
        <v>78</v>
      </c>
      <c r="J6667" t="s">
        <v>78</v>
      </c>
      <c r="K6667" t="s">
        <v>78</v>
      </c>
      <c r="L6667" t="s">
        <v>78</v>
      </c>
      <c r="M6667" t="s">
        <v>78</v>
      </c>
      <c r="N6667" t="s">
        <v>78</v>
      </c>
      <c r="O6667" t="s">
        <v>78</v>
      </c>
      <c r="P6667" t="s">
        <v>78</v>
      </c>
      <c r="Q6667" t="s">
        <v>78</v>
      </c>
      <c r="R6667" t="s">
        <v>78</v>
      </c>
      <c r="S6667" t="s">
        <v>78</v>
      </c>
      <c r="T6667" t="s">
        <v>78</v>
      </c>
      <c r="U6667" t="s">
        <v>78</v>
      </c>
      <c r="V6667" t="s">
        <v>78</v>
      </c>
      <c r="W6667" t="s">
        <v>78</v>
      </c>
      <c r="X6667" t="s">
        <v>78</v>
      </c>
      <c r="Y6667" t="s">
        <v>78</v>
      </c>
      <c r="Z6667" t="s">
        <v>78</v>
      </c>
      <c r="AA6667" t="s">
        <v>78</v>
      </c>
      <c r="AB6667" t="s">
        <v>78</v>
      </c>
      <c r="AC6667" t="s">
        <v>78</v>
      </c>
      <c r="AD6667" t="s">
        <v>78</v>
      </c>
      <c r="AE6667" t="s">
        <v>78</v>
      </c>
      <c r="AF6667" t="s">
        <v>78</v>
      </c>
      <c r="AG6667" t="s">
        <v>78</v>
      </c>
      <c r="AH6667" t="s">
        <v>78</v>
      </c>
    </row>
    <row r="6668" spans="1:34" x14ac:dyDescent="0.25">
      <c r="A6668" t="s">
        <v>6424</v>
      </c>
      <c r="B6668" t="s">
        <v>177</v>
      </c>
      <c r="C6668" t="s">
        <v>78</v>
      </c>
      <c r="D6668" t="s">
        <v>78</v>
      </c>
      <c r="E6668" t="s">
        <v>268</v>
      </c>
      <c r="F6668" t="s">
        <v>78</v>
      </c>
      <c r="G6668" t="s">
        <v>78</v>
      </c>
      <c r="H6668" t="s">
        <v>78</v>
      </c>
      <c r="I6668" t="s">
        <v>78</v>
      </c>
      <c r="J6668" t="s">
        <v>78</v>
      </c>
      <c r="K6668" t="s">
        <v>78</v>
      </c>
      <c r="L6668" t="s">
        <v>78</v>
      </c>
      <c r="M6668" t="s">
        <v>78</v>
      </c>
      <c r="N6668" t="s">
        <v>78</v>
      </c>
      <c r="O6668" t="s">
        <v>78</v>
      </c>
      <c r="P6668" t="s">
        <v>78</v>
      </c>
      <c r="Q6668" t="s">
        <v>78</v>
      </c>
      <c r="R6668" t="s">
        <v>78</v>
      </c>
      <c r="S6668" t="s">
        <v>78</v>
      </c>
      <c r="T6668" t="s">
        <v>78</v>
      </c>
      <c r="U6668" t="s">
        <v>78</v>
      </c>
      <c r="V6668" t="s">
        <v>78</v>
      </c>
      <c r="W6668" t="s">
        <v>78</v>
      </c>
      <c r="X6668" t="s">
        <v>78</v>
      </c>
      <c r="Y6668" t="s">
        <v>78</v>
      </c>
      <c r="Z6668" t="s">
        <v>78</v>
      </c>
      <c r="AA6668" t="s">
        <v>78</v>
      </c>
      <c r="AB6668" t="s">
        <v>78</v>
      </c>
      <c r="AC6668" t="s">
        <v>78</v>
      </c>
      <c r="AD6668" t="s">
        <v>78</v>
      </c>
      <c r="AE6668" t="s">
        <v>78</v>
      </c>
      <c r="AF6668" t="s">
        <v>78</v>
      </c>
      <c r="AG6668" t="s">
        <v>78</v>
      </c>
      <c r="AH6668" t="s">
        <v>78</v>
      </c>
    </row>
    <row r="6669" spans="1:34" x14ac:dyDescent="0.25">
      <c r="A6669" t="s">
        <v>6424</v>
      </c>
      <c r="B6669" t="s">
        <v>179</v>
      </c>
      <c r="C6669" t="s">
        <v>78</v>
      </c>
      <c r="D6669" t="s">
        <v>78</v>
      </c>
      <c r="E6669" t="s">
        <v>180</v>
      </c>
      <c r="F6669" t="s">
        <v>78</v>
      </c>
      <c r="G6669" t="s">
        <v>78</v>
      </c>
      <c r="H6669" t="s">
        <v>78</v>
      </c>
      <c r="I6669" t="s">
        <v>78</v>
      </c>
      <c r="J6669" t="s">
        <v>78</v>
      </c>
      <c r="K6669" t="s">
        <v>78</v>
      </c>
      <c r="L6669" t="s">
        <v>78</v>
      </c>
      <c r="M6669" t="s">
        <v>78</v>
      </c>
      <c r="N6669" t="s">
        <v>78</v>
      </c>
      <c r="O6669" t="s">
        <v>78</v>
      </c>
      <c r="P6669" t="s">
        <v>78</v>
      </c>
      <c r="Q6669" t="s">
        <v>78</v>
      </c>
      <c r="R6669" t="s">
        <v>78</v>
      </c>
      <c r="S6669" t="s">
        <v>78</v>
      </c>
      <c r="T6669" t="s">
        <v>78</v>
      </c>
      <c r="U6669" t="s">
        <v>78</v>
      </c>
      <c r="V6669" t="s">
        <v>78</v>
      </c>
      <c r="W6669" t="s">
        <v>78</v>
      </c>
      <c r="X6669" t="s">
        <v>78</v>
      </c>
      <c r="Y6669" t="s">
        <v>78</v>
      </c>
      <c r="Z6669" t="s">
        <v>78</v>
      </c>
      <c r="AA6669" t="s">
        <v>78</v>
      </c>
      <c r="AB6669" t="s">
        <v>78</v>
      </c>
      <c r="AC6669" t="s">
        <v>78</v>
      </c>
      <c r="AD6669" t="s">
        <v>78</v>
      </c>
      <c r="AE6669" t="s">
        <v>78</v>
      </c>
      <c r="AF6669" t="s">
        <v>78</v>
      </c>
      <c r="AG6669" t="s">
        <v>78</v>
      </c>
      <c r="AH6669" t="s">
        <v>78</v>
      </c>
    </row>
    <row r="6670" spans="1:34" x14ac:dyDescent="0.25">
      <c r="A6670" t="s">
        <v>6444</v>
      </c>
      <c r="B6670" t="s">
        <v>2136</v>
      </c>
      <c r="C6670" t="s">
        <v>78</v>
      </c>
      <c r="D6670" t="s">
        <v>6445</v>
      </c>
      <c r="E6670" t="s">
        <v>4729</v>
      </c>
      <c r="F6670" t="s">
        <v>78</v>
      </c>
      <c r="G6670" t="s">
        <v>78</v>
      </c>
      <c r="H6670" t="s">
        <v>78</v>
      </c>
      <c r="I6670" t="s">
        <v>78</v>
      </c>
      <c r="J6670" t="s">
        <v>78</v>
      </c>
      <c r="K6670" t="s">
        <v>78</v>
      </c>
      <c r="L6670" t="s">
        <v>78</v>
      </c>
      <c r="M6670" t="s">
        <v>78</v>
      </c>
      <c r="N6670" t="s">
        <v>78</v>
      </c>
      <c r="O6670" t="s">
        <v>78</v>
      </c>
      <c r="P6670" t="s">
        <v>78</v>
      </c>
      <c r="Q6670" t="s">
        <v>78</v>
      </c>
      <c r="R6670" t="s">
        <v>78</v>
      </c>
      <c r="S6670" t="s">
        <v>78</v>
      </c>
      <c r="T6670" t="s">
        <v>78</v>
      </c>
      <c r="U6670" t="s">
        <v>78</v>
      </c>
      <c r="V6670" t="s">
        <v>78</v>
      </c>
      <c r="W6670" t="s">
        <v>78</v>
      </c>
      <c r="X6670" t="s">
        <v>78</v>
      </c>
      <c r="Y6670" t="s">
        <v>78</v>
      </c>
      <c r="Z6670" t="s">
        <v>78</v>
      </c>
      <c r="AA6670" t="s">
        <v>78</v>
      </c>
      <c r="AB6670" t="s">
        <v>78</v>
      </c>
      <c r="AC6670" t="s">
        <v>78</v>
      </c>
      <c r="AD6670" t="s">
        <v>78</v>
      </c>
      <c r="AE6670" t="s">
        <v>78</v>
      </c>
      <c r="AF6670" t="s">
        <v>78</v>
      </c>
      <c r="AG6670" t="s">
        <v>78</v>
      </c>
      <c r="AH6670" t="s">
        <v>78</v>
      </c>
    </row>
    <row r="6671" spans="1:34" x14ac:dyDescent="0.25">
      <c r="A6671" t="s">
        <v>6444</v>
      </c>
      <c r="B6671" t="s">
        <v>2611</v>
      </c>
      <c r="C6671" t="s">
        <v>78</v>
      </c>
      <c r="D6671" t="s">
        <v>6446</v>
      </c>
      <c r="E6671" t="s">
        <v>266</v>
      </c>
      <c r="F6671" t="s">
        <v>78</v>
      </c>
      <c r="G6671" t="s">
        <v>78</v>
      </c>
      <c r="H6671" t="s">
        <v>78</v>
      </c>
      <c r="I6671" t="s">
        <v>78</v>
      </c>
      <c r="J6671" t="s">
        <v>78</v>
      </c>
      <c r="K6671" t="s">
        <v>78</v>
      </c>
      <c r="L6671" t="s">
        <v>78</v>
      </c>
      <c r="M6671" t="s">
        <v>78</v>
      </c>
      <c r="N6671" t="s">
        <v>78</v>
      </c>
      <c r="O6671" t="s">
        <v>78</v>
      </c>
      <c r="P6671" t="s">
        <v>78</v>
      </c>
      <c r="Q6671" t="s">
        <v>78</v>
      </c>
      <c r="R6671" t="s">
        <v>78</v>
      </c>
      <c r="S6671" t="s">
        <v>78</v>
      </c>
      <c r="T6671" t="s">
        <v>78</v>
      </c>
      <c r="U6671" t="s">
        <v>78</v>
      </c>
      <c r="V6671" t="s">
        <v>78</v>
      </c>
      <c r="W6671" t="s">
        <v>78</v>
      </c>
      <c r="X6671" t="s">
        <v>78</v>
      </c>
      <c r="Y6671" t="s">
        <v>78</v>
      </c>
      <c r="Z6671" t="s">
        <v>78</v>
      </c>
      <c r="AA6671" t="s">
        <v>78</v>
      </c>
      <c r="AB6671" t="s">
        <v>78</v>
      </c>
      <c r="AC6671" t="s">
        <v>78</v>
      </c>
      <c r="AD6671" t="s">
        <v>78</v>
      </c>
      <c r="AE6671" t="s">
        <v>78</v>
      </c>
      <c r="AF6671" t="s">
        <v>78</v>
      </c>
      <c r="AG6671" t="s">
        <v>78</v>
      </c>
      <c r="AH6671" t="s">
        <v>78</v>
      </c>
    </row>
    <row r="6672" spans="1:34" x14ac:dyDescent="0.25">
      <c r="A6672" t="s">
        <v>6444</v>
      </c>
      <c r="B6672" t="s">
        <v>6447</v>
      </c>
      <c r="C6672" t="s">
        <v>78</v>
      </c>
      <c r="D6672" t="s">
        <v>78</v>
      </c>
      <c r="E6672" t="s">
        <v>807</v>
      </c>
      <c r="F6672" t="s">
        <v>78</v>
      </c>
      <c r="G6672" t="s">
        <v>78</v>
      </c>
      <c r="H6672" t="s">
        <v>78</v>
      </c>
      <c r="I6672" t="s">
        <v>78</v>
      </c>
      <c r="J6672" t="s">
        <v>78</v>
      </c>
      <c r="K6672" t="s">
        <v>78</v>
      </c>
      <c r="L6672" t="s">
        <v>78</v>
      </c>
      <c r="M6672" t="s">
        <v>78</v>
      </c>
      <c r="N6672" t="s">
        <v>78</v>
      </c>
      <c r="O6672" t="s">
        <v>78</v>
      </c>
      <c r="P6672" t="s">
        <v>78</v>
      </c>
      <c r="Q6672" t="s">
        <v>78</v>
      </c>
      <c r="R6672" t="s">
        <v>78</v>
      </c>
      <c r="S6672" t="s">
        <v>78</v>
      </c>
      <c r="T6672" t="s">
        <v>78</v>
      </c>
      <c r="U6672" t="s">
        <v>78</v>
      </c>
      <c r="V6672" t="s">
        <v>78</v>
      </c>
      <c r="W6672" t="s">
        <v>78</v>
      </c>
      <c r="X6672" t="s">
        <v>78</v>
      </c>
      <c r="Y6672" t="s">
        <v>78</v>
      </c>
      <c r="Z6672" t="s">
        <v>78</v>
      </c>
      <c r="AA6672" t="s">
        <v>78</v>
      </c>
      <c r="AB6672" t="s">
        <v>78</v>
      </c>
      <c r="AC6672" t="s">
        <v>78</v>
      </c>
      <c r="AD6672" t="s">
        <v>78</v>
      </c>
      <c r="AE6672" t="s">
        <v>78</v>
      </c>
      <c r="AF6672" t="s">
        <v>78</v>
      </c>
      <c r="AG6672" t="s">
        <v>78</v>
      </c>
      <c r="AH6672" t="s">
        <v>78</v>
      </c>
    </row>
    <row r="6673" spans="1:34" x14ac:dyDescent="0.25">
      <c r="A6673" t="s">
        <v>6444</v>
      </c>
      <c r="B6673" t="s">
        <v>6448</v>
      </c>
      <c r="C6673" t="s">
        <v>78</v>
      </c>
      <c r="D6673" t="s">
        <v>78</v>
      </c>
      <c r="E6673" t="s">
        <v>807</v>
      </c>
      <c r="F6673" t="s">
        <v>78</v>
      </c>
      <c r="G6673" t="s">
        <v>78</v>
      </c>
      <c r="H6673" t="s">
        <v>78</v>
      </c>
      <c r="I6673" t="s">
        <v>78</v>
      </c>
      <c r="J6673" t="s">
        <v>78</v>
      </c>
      <c r="K6673" t="s">
        <v>78</v>
      </c>
      <c r="L6673" t="s">
        <v>78</v>
      </c>
      <c r="M6673" t="s">
        <v>78</v>
      </c>
      <c r="N6673" t="s">
        <v>78</v>
      </c>
      <c r="O6673" t="s">
        <v>78</v>
      </c>
      <c r="P6673" t="s">
        <v>78</v>
      </c>
      <c r="Q6673" t="s">
        <v>78</v>
      </c>
      <c r="R6673" t="s">
        <v>78</v>
      </c>
      <c r="S6673" t="s">
        <v>78</v>
      </c>
      <c r="T6673" t="s">
        <v>78</v>
      </c>
      <c r="U6673" t="s">
        <v>78</v>
      </c>
      <c r="V6673" t="s">
        <v>78</v>
      </c>
      <c r="W6673" t="s">
        <v>78</v>
      </c>
      <c r="X6673" t="s">
        <v>78</v>
      </c>
      <c r="Y6673" t="s">
        <v>78</v>
      </c>
      <c r="Z6673" t="s">
        <v>78</v>
      </c>
      <c r="AA6673" t="s">
        <v>78</v>
      </c>
      <c r="AB6673" t="s">
        <v>78</v>
      </c>
      <c r="AC6673" t="s">
        <v>78</v>
      </c>
      <c r="AD6673" t="s">
        <v>78</v>
      </c>
      <c r="AE6673" t="s">
        <v>78</v>
      </c>
      <c r="AF6673" t="s">
        <v>78</v>
      </c>
      <c r="AG6673" t="s">
        <v>78</v>
      </c>
      <c r="AH6673" t="s">
        <v>78</v>
      </c>
    </row>
    <row r="6674" spans="1:34" x14ac:dyDescent="0.25">
      <c r="A6674" t="s">
        <v>6444</v>
      </c>
      <c r="B6674" t="s">
        <v>2135</v>
      </c>
      <c r="C6674" t="s">
        <v>78</v>
      </c>
      <c r="D6674" t="s">
        <v>78</v>
      </c>
      <c r="E6674" t="s">
        <v>1453</v>
      </c>
      <c r="F6674" t="s">
        <v>78</v>
      </c>
      <c r="G6674" t="s">
        <v>78</v>
      </c>
      <c r="H6674" t="s">
        <v>78</v>
      </c>
      <c r="I6674" t="s">
        <v>78</v>
      </c>
      <c r="J6674" t="s">
        <v>78</v>
      </c>
      <c r="K6674" t="s">
        <v>78</v>
      </c>
      <c r="L6674" t="s">
        <v>78</v>
      </c>
      <c r="M6674" t="s">
        <v>78</v>
      </c>
      <c r="N6674" t="s">
        <v>78</v>
      </c>
      <c r="O6674" t="s">
        <v>78</v>
      </c>
      <c r="P6674" t="s">
        <v>78</v>
      </c>
      <c r="Q6674" t="s">
        <v>78</v>
      </c>
      <c r="R6674" t="s">
        <v>78</v>
      </c>
      <c r="S6674" t="s">
        <v>78</v>
      </c>
      <c r="T6674" t="s">
        <v>78</v>
      </c>
      <c r="U6674" t="s">
        <v>78</v>
      </c>
      <c r="V6674" t="s">
        <v>78</v>
      </c>
      <c r="W6674" t="s">
        <v>78</v>
      </c>
      <c r="X6674" t="s">
        <v>78</v>
      </c>
      <c r="Y6674" t="s">
        <v>78</v>
      </c>
      <c r="Z6674" t="s">
        <v>78</v>
      </c>
      <c r="AA6674" t="s">
        <v>78</v>
      </c>
      <c r="AB6674" t="s">
        <v>78</v>
      </c>
      <c r="AC6674" t="s">
        <v>78</v>
      </c>
      <c r="AD6674" t="s">
        <v>78</v>
      </c>
      <c r="AE6674" t="s">
        <v>78</v>
      </c>
      <c r="AF6674" t="s">
        <v>78</v>
      </c>
      <c r="AG6674" t="s">
        <v>78</v>
      </c>
      <c r="AH6674" t="s">
        <v>78</v>
      </c>
    </row>
    <row r="6675" spans="1:34" x14ac:dyDescent="0.25">
      <c r="A6675" t="s">
        <v>6444</v>
      </c>
      <c r="B6675" t="s">
        <v>2136</v>
      </c>
      <c r="C6675" t="s">
        <v>78</v>
      </c>
      <c r="D6675" t="s">
        <v>6445</v>
      </c>
      <c r="E6675" t="s">
        <v>4729</v>
      </c>
      <c r="F6675" t="s">
        <v>78</v>
      </c>
      <c r="G6675" t="s">
        <v>78</v>
      </c>
      <c r="H6675" t="s">
        <v>78</v>
      </c>
      <c r="I6675" t="s">
        <v>78</v>
      </c>
      <c r="J6675" t="s">
        <v>78</v>
      </c>
      <c r="K6675" t="s">
        <v>78</v>
      </c>
      <c r="L6675" t="s">
        <v>78</v>
      </c>
      <c r="M6675" t="s">
        <v>78</v>
      </c>
      <c r="N6675" t="s">
        <v>78</v>
      </c>
      <c r="O6675" t="s">
        <v>78</v>
      </c>
      <c r="P6675" t="s">
        <v>78</v>
      </c>
      <c r="Q6675" t="s">
        <v>78</v>
      </c>
      <c r="R6675" t="s">
        <v>78</v>
      </c>
      <c r="S6675" t="s">
        <v>78</v>
      </c>
      <c r="T6675" t="s">
        <v>78</v>
      </c>
      <c r="U6675" t="s">
        <v>78</v>
      </c>
      <c r="V6675" t="s">
        <v>78</v>
      </c>
      <c r="W6675" t="s">
        <v>78</v>
      </c>
      <c r="X6675" t="s">
        <v>78</v>
      </c>
      <c r="Y6675" t="s">
        <v>78</v>
      </c>
      <c r="Z6675" t="s">
        <v>78</v>
      </c>
      <c r="AA6675" t="s">
        <v>78</v>
      </c>
      <c r="AB6675" t="s">
        <v>78</v>
      </c>
      <c r="AC6675" t="s">
        <v>78</v>
      </c>
      <c r="AD6675" t="s">
        <v>78</v>
      </c>
      <c r="AE6675" t="s">
        <v>78</v>
      </c>
      <c r="AF6675" t="s">
        <v>78</v>
      </c>
      <c r="AG6675" t="s">
        <v>78</v>
      </c>
      <c r="AH6675" t="s">
        <v>78</v>
      </c>
    </row>
    <row r="6676" spans="1:34" x14ac:dyDescent="0.25">
      <c r="A6676" t="s">
        <v>6444</v>
      </c>
      <c r="B6676" t="s">
        <v>3022</v>
      </c>
      <c r="C6676" t="s">
        <v>78</v>
      </c>
      <c r="D6676" t="s">
        <v>78</v>
      </c>
      <c r="E6676" t="s">
        <v>377</v>
      </c>
      <c r="F6676" t="s">
        <v>78</v>
      </c>
      <c r="G6676" t="s">
        <v>78</v>
      </c>
      <c r="H6676" t="s">
        <v>78</v>
      </c>
      <c r="I6676" t="s">
        <v>78</v>
      </c>
      <c r="J6676" t="s">
        <v>78</v>
      </c>
      <c r="K6676" t="s">
        <v>78</v>
      </c>
      <c r="L6676" t="s">
        <v>78</v>
      </c>
      <c r="M6676" t="s">
        <v>78</v>
      </c>
      <c r="N6676" t="s">
        <v>78</v>
      </c>
      <c r="O6676" t="s">
        <v>78</v>
      </c>
      <c r="P6676" t="s">
        <v>78</v>
      </c>
      <c r="Q6676" t="s">
        <v>78</v>
      </c>
      <c r="R6676" t="s">
        <v>78</v>
      </c>
      <c r="S6676" t="s">
        <v>78</v>
      </c>
      <c r="T6676" t="s">
        <v>78</v>
      </c>
      <c r="U6676" t="s">
        <v>78</v>
      </c>
      <c r="V6676" t="s">
        <v>78</v>
      </c>
      <c r="W6676" t="s">
        <v>78</v>
      </c>
      <c r="X6676" t="s">
        <v>78</v>
      </c>
      <c r="Y6676" t="s">
        <v>78</v>
      </c>
      <c r="Z6676" t="s">
        <v>78</v>
      </c>
      <c r="AA6676" t="s">
        <v>78</v>
      </c>
      <c r="AB6676" t="s">
        <v>78</v>
      </c>
      <c r="AC6676" t="s">
        <v>78</v>
      </c>
      <c r="AD6676" t="s">
        <v>78</v>
      </c>
      <c r="AE6676" t="s">
        <v>78</v>
      </c>
      <c r="AF6676" t="s">
        <v>78</v>
      </c>
      <c r="AG6676" t="s">
        <v>78</v>
      </c>
      <c r="AH6676" t="s">
        <v>78</v>
      </c>
    </row>
    <row r="6677" spans="1:34" x14ac:dyDescent="0.25">
      <c r="A6677" t="s">
        <v>6444</v>
      </c>
      <c r="B6677" t="s">
        <v>6449</v>
      </c>
      <c r="C6677" t="s">
        <v>78</v>
      </c>
      <c r="D6677" t="s">
        <v>6450</v>
      </c>
      <c r="E6677" t="s">
        <v>4729</v>
      </c>
      <c r="F6677" t="s">
        <v>78</v>
      </c>
      <c r="G6677" t="s">
        <v>78</v>
      </c>
      <c r="H6677" t="s">
        <v>78</v>
      </c>
      <c r="I6677" t="s">
        <v>78</v>
      </c>
      <c r="J6677" t="s">
        <v>78</v>
      </c>
      <c r="K6677" t="s">
        <v>78</v>
      </c>
      <c r="L6677" t="s">
        <v>78</v>
      </c>
      <c r="M6677" t="s">
        <v>78</v>
      </c>
      <c r="N6677" t="s">
        <v>78</v>
      </c>
      <c r="O6677" t="s">
        <v>78</v>
      </c>
      <c r="P6677" t="s">
        <v>78</v>
      </c>
      <c r="Q6677" t="s">
        <v>78</v>
      </c>
      <c r="R6677" t="s">
        <v>78</v>
      </c>
      <c r="S6677" t="s">
        <v>78</v>
      </c>
      <c r="T6677" t="s">
        <v>78</v>
      </c>
      <c r="U6677" t="s">
        <v>78</v>
      </c>
      <c r="V6677" t="s">
        <v>78</v>
      </c>
      <c r="W6677" t="s">
        <v>78</v>
      </c>
      <c r="X6677" t="s">
        <v>78</v>
      </c>
      <c r="Y6677" t="s">
        <v>78</v>
      </c>
      <c r="Z6677" t="s">
        <v>78</v>
      </c>
      <c r="AA6677" t="s">
        <v>78</v>
      </c>
      <c r="AB6677" t="s">
        <v>78</v>
      </c>
      <c r="AC6677" t="s">
        <v>78</v>
      </c>
      <c r="AD6677" t="s">
        <v>78</v>
      </c>
      <c r="AE6677" t="s">
        <v>78</v>
      </c>
      <c r="AF6677" t="s">
        <v>78</v>
      </c>
      <c r="AG6677" t="s">
        <v>78</v>
      </c>
      <c r="AH6677" t="s">
        <v>78</v>
      </c>
    </row>
    <row r="6678" spans="1:34" x14ac:dyDescent="0.25">
      <c r="A6678" t="s">
        <v>6444</v>
      </c>
      <c r="B6678" t="s">
        <v>2648</v>
      </c>
      <c r="C6678" t="s">
        <v>78</v>
      </c>
      <c r="D6678" t="s">
        <v>6451</v>
      </c>
      <c r="E6678" t="s">
        <v>4729</v>
      </c>
      <c r="F6678" t="s">
        <v>78</v>
      </c>
      <c r="G6678" t="s">
        <v>78</v>
      </c>
      <c r="H6678" t="s">
        <v>78</v>
      </c>
      <c r="I6678" t="s">
        <v>78</v>
      </c>
      <c r="J6678" t="s">
        <v>78</v>
      </c>
      <c r="K6678" t="s">
        <v>78</v>
      </c>
      <c r="L6678" t="s">
        <v>78</v>
      </c>
      <c r="M6678" t="s">
        <v>78</v>
      </c>
      <c r="N6678" t="s">
        <v>78</v>
      </c>
      <c r="O6678" t="s">
        <v>78</v>
      </c>
      <c r="P6678" t="s">
        <v>78</v>
      </c>
      <c r="Q6678" t="s">
        <v>78</v>
      </c>
      <c r="R6678" t="s">
        <v>78</v>
      </c>
      <c r="S6678" t="s">
        <v>78</v>
      </c>
      <c r="T6678" t="s">
        <v>78</v>
      </c>
      <c r="U6678" t="s">
        <v>78</v>
      </c>
      <c r="V6678" t="s">
        <v>78</v>
      </c>
      <c r="W6678" t="s">
        <v>78</v>
      </c>
      <c r="X6678" t="s">
        <v>78</v>
      </c>
      <c r="Y6678" t="s">
        <v>78</v>
      </c>
      <c r="Z6678" t="s">
        <v>78</v>
      </c>
      <c r="AA6678" t="s">
        <v>78</v>
      </c>
      <c r="AB6678" t="s">
        <v>78</v>
      </c>
      <c r="AC6678" t="s">
        <v>78</v>
      </c>
      <c r="AD6678" t="s">
        <v>78</v>
      </c>
      <c r="AE6678" t="s">
        <v>78</v>
      </c>
      <c r="AF6678" t="s">
        <v>78</v>
      </c>
      <c r="AG6678" t="s">
        <v>78</v>
      </c>
      <c r="AH6678" t="s">
        <v>78</v>
      </c>
    </row>
    <row r="6679" spans="1:34" x14ac:dyDescent="0.25">
      <c r="A6679" t="s">
        <v>6444</v>
      </c>
      <c r="B6679" t="s">
        <v>2651</v>
      </c>
      <c r="C6679" t="s">
        <v>78</v>
      </c>
      <c r="D6679" t="s">
        <v>6452</v>
      </c>
      <c r="E6679" t="s">
        <v>4729</v>
      </c>
      <c r="F6679" t="s">
        <v>78</v>
      </c>
      <c r="G6679" t="s">
        <v>78</v>
      </c>
      <c r="H6679" t="s">
        <v>78</v>
      </c>
      <c r="I6679" t="s">
        <v>78</v>
      </c>
      <c r="J6679" t="s">
        <v>78</v>
      </c>
      <c r="K6679" t="s">
        <v>78</v>
      </c>
      <c r="L6679" t="s">
        <v>78</v>
      </c>
      <c r="M6679" t="s">
        <v>78</v>
      </c>
      <c r="N6679" t="s">
        <v>78</v>
      </c>
      <c r="O6679" t="s">
        <v>78</v>
      </c>
      <c r="P6679" t="s">
        <v>78</v>
      </c>
      <c r="Q6679" t="s">
        <v>78</v>
      </c>
      <c r="R6679" t="s">
        <v>78</v>
      </c>
      <c r="S6679" t="s">
        <v>78</v>
      </c>
      <c r="T6679" t="s">
        <v>78</v>
      </c>
      <c r="U6679" t="s">
        <v>78</v>
      </c>
      <c r="V6679" t="s">
        <v>78</v>
      </c>
      <c r="W6679" t="s">
        <v>78</v>
      </c>
      <c r="X6679" t="s">
        <v>78</v>
      </c>
      <c r="Y6679" t="s">
        <v>78</v>
      </c>
      <c r="Z6679" t="s">
        <v>78</v>
      </c>
      <c r="AA6679" t="s">
        <v>78</v>
      </c>
      <c r="AB6679" t="s">
        <v>78</v>
      </c>
      <c r="AC6679" t="s">
        <v>78</v>
      </c>
      <c r="AD6679" t="s">
        <v>78</v>
      </c>
      <c r="AE6679" t="s">
        <v>78</v>
      </c>
      <c r="AF6679" t="s">
        <v>78</v>
      </c>
      <c r="AG6679" t="s">
        <v>78</v>
      </c>
      <c r="AH6679" t="s">
        <v>78</v>
      </c>
    </row>
    <row r="6680" spans="1:34" x14ac:dyDescent="0.25">
      <c r="A6680" t="s">
        <v>6444</v>
      </c>
      <c r="B6680" t="s">
        <v>3984</v>
      </c>
      <c r="C6680" t="s">
        <v>78</v>
      </c>
      <c r="D6680" t="s">
        <v>78</v>
      </c>
      <c r="E6680" t="s">
        <v>1453</v>
      </c>
      <c r="F6680" t="s">
        <v>78</v>
      </c>
      <c r="G6680" t="s">
        <v>78</v>
      </c>
      <c r="H6680" t="s">
        <v>78</v>
      </c>
      <c r="I6680" t="s">
        <v>78</v>
      </c>
      <c r="J6680" t="s">
        <v>78</v>
      </c>
      <c r="K6680" t="s">
        <v>78</v>
      </c>
      <c r="L6680" t="s">
        <v>78</v>
      </c>
      <c r="M6680" t="s">
        <v>78</v>
      </c>
      <c r="N6680" t="s">
        <v>78</v>
      </c>
      <c r="O6680" t="s">
        <v>78</v>
      </c>
      <c r="P6680" t="s">
        <v>78</v>
      </c>
      <c r="Q6680" t="s">
        <v>78</v>
      </c>
      <c r="R6680" t="s">
        <v>78</v>
      </c>
      <c r="S6680" t="s">
        <v>78</v>
      </c>
      <c r="T6680" t="s">
        <v>78</v>
      </c>
      <c r="U6680" t="s">
        <v>78</v>
      </c>
      <c r="V6680" t="s">
        <v>78</v>
      </c>
      <c r="W6680" t="s">
        <v>78</v>
      </c>
      <c r="X6680" t="s">
        <v>78</v>
      </c>
      <c r="Y6680" t="s">
        <v>78</v>
      </c>
      <c r="Z6680" t="s">
        <v>78</v>
      </c>
      <c r="AA6680" t="s">
        <v>78</v>
      </c>
      <c r="AB6680" t="s">
        <v>78</v>
      </c>
      <c r="AC6680" t="s">
        <v>78</v>
      </c>
      <c r="AD6680" t="s">
        <v>78</v>
      </c>
      <c r="AE6680" t="s">
        <v>78</v>
      </c>
      <c r="AF6680" t="s">
        <v>78</v>
      </c>
      <c r="AG6680" t="s">
        <v>78</v>
      </c>
      <c r="AH6680" t="s">
        <v>78</v>
      </c>
    </row>
    <row r="6681" spans="1:34" x14ac:dyDescent="0.25">
      <c r="A6681" t="s">
        <v>6444</v>
      </c>
      <c r="B6681" t="s">
        <v>2135</v>
      </c>
      <c r="C6681" t="s">
        <v>78</v>
      </c>
      <c r="D6681" t="s">
        <v>78</v>
      </c>
      <c r="E6681" t="s">
        <v>1453</v>
      </c>
      <c r="F6681" t="s">
        <v>78</v>
      </c>
      <c r="G6681" t="s">
        <v>78</v>
      </c>
      <c r="H6681" t="s">
        <v>78</v>
      </c>
      <c r="I6681" t="s">
        <v>78</v>
      </c>
      <c r="J6681" t="s">
        <v>78</v>
      </c>
      <c r="K6681" t="s">
        <v>78</v>
      </c>
      <c r="L6681" t="s">
        <v>78</v>
      </c>
      <c r="M6681" t="s">
        <v>78</v>
      </c>
      <c r="N6681" t="s">
        <v>78</v>
      </c>
      <c r="O6681" t="s">
        <v>78</v>
      </c>
      <c r="P6681" t="s">
        <v>78</v>
      </c>
      <c r="Q6681" t="s">
        <v>78</v>
      </c>
      <c r="R6681" t="s">
        <v>78</v>
      </c>
      <c r="S6681" t="s">
        <v>78</v>
      </c>
      <c r="T6681" t="s">
        <v>78</v>
      </c>
      <c r="U6681" t="s">
        <v>78</v>
      </c>
      <c r="V6681" t="s">
        <v>78</v>
      </c>
      <c r="W6681" t="s">
        <v>78</v>
      </c>
      <c r="X6681" t="s">
        <v>78</v>
      </c>
      <c r="Y6681" t="s">
        <v>78</v>
      </c>
      <c r="Z6681" t="s">
        <v>78</v>
      </c>
      <c r="AA6681" t="s">
        <v>78</v>
      </c>
      <c r="AB6681" t="s">
        <v>78</v>
      </c>
      <c r="AC6681" t="s">
        <v>78</v>
      </c>
      <c r="AD6681" t="s">
        <v>78</v>
      </c>
      <c r="AE6681" t="s">
        <v>78</v>
      </c>
      <c r="AF6681" t="s">
        <v>78</v>
      </c>
      <c r="AG6681" t="s">
        <v>78</v>
      </c>
      <c r="AH6681" t="s">
        <v>78</v>
      </c>
    </row>
    <row r="6682" spans="1:34" x14ac:dyDescent="0.25">
      <c r="A6682" t="s">
        <v>6444</v>
      </c>
      <c r="B6682" t="s">
        <v>2950</v>
      </c>
      <c r="C6682" t="s">
        <v>78</v>
      </c>
      <c r="D6682" t="s">
        <v>78</v>
      </c>
      <c r="E6682" t="s">
        <v>1453</v>
      </c>
      <c r="F6682" t="s">
        <v>78</v>
      </c>
      <c r="G6682" t="s">
        <v>78</v>
      </c>
      <c r="H6682" t="s">
        <v>78</v>
      </c>
      <c r="I6682" t="s">
        <v>78</v>
      </c>
      <c r="J6682" t="s">
        <v>78</v>
      </c>
      <c r="K6682" t="s">
        <v>78</v>
      </c>
      <c r="L6682" t="s">
        <v>78</v>
      </c>
      <c r="M6682" t="s">
        <v>78</v>
      </c>
      <c r="N6682" t="s">
        <v>78</v>
      </c>
      <c r="O6682" t="s">
        <v>78</v>
      </c>
      <c r="P6682" t="s">
        <v>78</v>
      </c>
      <c r="Q6682" t="s">
        <v>78</v>
      </c>
      <c r="R6682" t="s">
        <v>78</v>
      </c>
      <c r="S6682" t="s">
        <v>78</v>
      </c>
      <c r="T6682" t="s">
        <v>78</v>
      </c>
      <c r="U6682" t="s">
        <v>78</v>
      </c>
      <c r="V6682" t="s">
        <v>78</v>
      </c>
      <c r="W6682" t="s">
        <v>78</v>
      </c>
      <c r="X6682" t="s">
        <v>78</v>
      </c>
      <c r="Y6682" t="s">
        <v>78</v>
      </c>
      <c r="Z6682" t="s">
        <v>78</v>
      </c>
      <c r="AA6682" t="s">
        <v>78</v>
      </c>
      <c r="AB6682" t="s">
        <v>78</v>
      </c>
      <c r="AC6682" t="s">
        <v>78</v>
      </c>
      <c r="AD6682" t="s">
        <v>78</v>
      </c>
      <c r="AE6682" t="s">
        <v>78</v>
      </c>
      <c r="AF6682" t="s">
        <v>78</v>
      </c>
      <c r="AG6682" t="s">
        <v>78</v>
      </c>
      <c r="AH6682" t="s">
        <v>78</v>
      </c>
    </row>
    <row r="6683" spans="1:34" x14ac:dyDescent="0.25">
      <c r="A6683" t="s">
        <v>6444</v>
      </c>
      <c r="B6683" t="s">
        <v>2715</v>
      </c>
      <c r="C6683" t="s">
        <v>78</v>
      </c>
      <c r="D6683" t="s">
        <v>6453</v>
      </c>
      <c r="E6683" t="s">
        <v>266</v>
      </c>
      <c r="F6683" t="s">
        <v>78</v>
      </c>
      <c r="G6683" t="s">
        <v>78</v>
      </c>
      <c r="H6683" t="s">
        <v>78</v>
      </c>
      <c r="I6683" t="s">
        <v>78</v>
      </c>
      <c r="J6683" t="s">
        <v>78</v>
      </c>
      <c r="K6683" t="s">
        <v>78</v>
      </c>
      <c r="L6683" t="s">
        <v>78</v>
      </c>
      <c r="M6683" t="s">
        <v>78</v>
      </c>
      <c r="N6683" t="s">
        <v>78</v>
      </c>
      <c r="O6683" t="s">
        <v>78</v>
      </c>
      <c r="P6683" t="s">
        <v>78</v>
      </c>
      <c r="Q6683" t="s">
        <v>78</v>
      </c>
      <c r="R6683" t="s">
        <v>78</v>
      </c>
      <c r="S6683" t="s">
        <v>78</v>
      </c>
      <c r="T6683" t="s">
        <v>78</v>
      </c>
      <c r="U6683" t="s">
        <v>78</v>
      </c>
      <c r="V6683" t="s">
        <v>78</v>
      </c>
      <c r="W6683" t="s">
        <v>78</v>
      </c>
      <c r="X6683" t="s">
        <v>78</v>
      </c>
      <c r="Y6683" t="s">
        <v>78</v>
      </c>
      <c r="Z6683" t="s">
        <v>78</v>
      </c>
      <c r="AA6683" t="s">
        <v>78</v>
      </c>
      <c r="AB6683" t="s">
        <v>78</v>
      </c>
      <c r="AC6683" t="s">
        <v>78</v>
      </c>
      <c r="AD6683" t="s">
        <v>78</v>
      </c>
      <c r="AE6683" t="s">
        <v>78</v>
      </c>
      <c r="AF6683" t="s">
        <v>78</v>
      </c>
      <c r="AG6683" t="s">
        <v>78</v>
      </c>
      <c r="AH6683" t="s">
        <v>78</v>
      </c>
    </row>
    <row r="6684" spans="1:34" x14ac:dyDescent="0.25">
      <c r="A6684" t="s">
        <v>6444</v>
      </c>
      <c r="B6684" t="s">
        <v>6454</v>
      </c>
      <c r="C6684" t="s">
        <v>78</v>
      </c>
      <c r="D6684" t="s">
        <v>78</v>
      </c>
      <c r="E6684" t="s">
        <v>1895</v>
      </c>
      <c r="F6684" t="s">
        <v>78</v>
      </c>
      <c r="G6684" t="s">
        <v>78</v>
      </c>
      <c r="H6684" t="s">
        <v>78</v>
      </c>
      <c r="I6684" t="s">
        <v>78</v>
      </c>
      <c r="J6684" t="s">
        <v>78</v>
      </c>
      <c r="K6684" t="s">
        <v>78</v>
      </c>
      <c r="L6684" t="s">
        <v>78</v>
      </c>
      <c r="M6684" t="s">
        <v>78</v>
      </c>
      <c r="N6684" t="s">
        <v>78</v>
      </c>
      <c r="O6684" t="s">
        <v>78</v>
      </c>
      <c r="P6684" t="s">
        <v>78</v>
      </c>
      <c r="Q6684" t="s">
        <v>78</v>
      </c>
      <c r="R6684" t="s">
        <v>78</v>
      </c>
      <c r="S6684" t="s">
        <v>78</v>
      </c>
      <c r="T6684" t="s">
        <v>78</v>
      </c>
      <c r="U6684" t="s">
        <v>78</v>
      </c>
      <c r="V6684" t="s">
        <v>78</v>
      </c>
      <c r="W6684" t="s">
        <v>78</v>
      </c>
      <c r="X6684" t="s">
        <v>78</v>
      </c>
      <c r="Y6684" t="s">
        <v>78</v>
      </c>
      <c r="Z6684" t="s">
        <v>78</v>
      </c>
      <c r="AA6684" t="s">
        <v>78</v>
      </c>
      <c r="AB6684" t="s">
        <v>78</v>
      </c>
      <c r="AC6684" t="s">
        <v>78</v>
      </c>
      <c r="AD6684" t="s">
        <v>78</v>
      </c>
      <c r="AE6684" t="s">
        <v>78</v>
      </c>
      <c r="AF6684" t="s">
        <v>78</v>
      </c>
      <c r="AG6684" t="s">
        <v>78</v>
      </c>
      <c r="AH6684" t="s">
        <v>78</v>
      </c>
    </row>
    <row r="6685" spans="1:34" x14ac:dyDescent="0.25">
      <c r="A6685" t="s">
        <v>6444</v>
      </c>
      <c r="B6685" t="s">
        <v>6455</v>
      </c>
      <c r="C6685" t="s">
        <v>78</v>
      </c>
      <c r="D6685" t="s">
        <v>6456</v>
      </c>
      <c r="E6685" t="s">
        <v>266</v>
      </c>
      <c r="F6685" t="s">
        <v>78</v>
      </c>
      <c r="G6685" t="s">
        <v>78</v>
      </c>
      <c r="H6685" t="s">
        <v>78</v>
      </c>
      <c r="I6685" t="s">
        <v>78</v>
      </c>
      <c r="J6685" t="s">
        <v>78</v>
      </c>
      <c r="K6685" t="s">
        <v>78</v>
      </c>
      <c r="L6685" t="s">
        <v>78</v>
      </c>
      <c r="M6685" t="s">
        <v>78</v>
      </c>
      <c r="N6685" t="s">
        <v>78</v>
      </c>
      <c r="O6685" t="s">
        <v>78</v>
      </c>
      <c r="P6685" t="s">
        <v>78</v>
      </c>
      <c r="Q6685" t="s">
        <v>78</v>
      </c>
      <c r="R6685" t="s">
        <v>78</v>
      </c>
      <c r="S6685" t="s">
        <v>78</v>
      </c>
      <c r="T6685" t="s">
        <v>78</v>
      </c>
      <c r="U6685" t="s">
        <v>78</v>
      </c>
      <c r="V6685" t="s">
        <v>78</v>
      </c>
      <c r="W6685" t="s">
        <v>78</v>
      </c>
      <c r="X6685" t="s">
        <v>78</v>
      </c>
      <c r="Y6685" t="s">
        <v>78</v>
      </c>
      <c r="Z6685" t="s">
        <v>78</v>
      </c>
      <c r="AA6685" t="s">
        <v>78</v>
      </c>
      <c r="AB6685" t="s">
        <v>78</v>
      </c>
      <c r="AC6685" t="s">
        <v>78</v>
      </c>
      <c r="AD6685" t="s">
        <v>78</v>
      </c>
      <c r="AE6685" t="s">
        <v>78</v>
      </c>
      <c r="AF6685" t="s">
        <v>78</v>
      </c>
      <c r="AG6685" t="s">
        <v>78</v>
      </c>
      <c r="AH6685" t="s">
        <v>78</v>
      </c>
    </row>
    <row r="6686" spans="1:34" x14ac:dyDescent="0.25">
      <c r="A6686" t="s">
        <v>6444</v>
      </c>
      <c r="B6686" t="s">
        <v>6457</v>
      </c>
      <c r="C6686" t="s">
        <v>78</v>
      </c>
      <c r="D6686" t="s">
        <v>78</v>
      </c>
      <c r="E6686" t="s">
        <v>266</v>
      </c>
      <c r="F6686" t="s">
        <v>78</v>
      </c>
      <c r="G6686" t="s">
        <v>78</v>
      </c>
      <c r="H6686" t="s">
        <v>78</v>
      </c>
      <c r="I6686" t="s">
        <v>78</v>
      </c>
      <c r="J6686" t="s">
        <v>78</v>
      </c>
      <c r="K6686" t="s">
        <v>78</v>
      </c>
      <c r="L6686" t="s">
        <v>78</v>
      </c>
      <c r="M6686" t="s">
        <v>78</v>
      </c>
      <c r="N6686" t="s">
        <v>78</v>
      </c>
      <c r="O6686" t="s">
        <v>78</v>
      </c>
      <c r="P6686" t="s">
        <v>78</v>
      </c>
      <c r="Q6686" t="s">
        <v>78</v>
      </c>
      <c r="R6686" t="s">
        <v>78</v>
      </c>
      <c r="S6686" t="s">
        <v>78</v>
      </c>
      <c r="T6686" t="s">
        <v>78</v>
      </c>
      <c r="U6686" t="s">
        <v>78</v>
      </c>
      <c r="V6686" t="s">
        <v>78</v>
      </c>
      <c r="W6686" t="s">
        <v>78</v>
      </c>
      <c r="X6686" t="s">
        <v>78</v>
      </c>
      <c r="Y6686" t="s">
        <v>78</v>
      </c>
      <c r="Z6686" t="s">
        <v>78</v>
      </c>
      <c r="AA6686" t="s">
        <v>78</v>
      </c>
      <c r="AB6686" t="s">
        <v>78</v>
      </c>
      <c r="AC6686" t="s">
        <v>78</v>
      </c>
      <c r="AD6686" t="s">
        <v>78</v>
      </c>
      <c r="AE6686" t="s">
        <v>78</v>
      </c>
      <c r="AF6686" t="s">
        <v>78</v>
      </c>
      <c r="AG6686" t="s">
        <v>78</v>
      </c>
      <c r="AH6686" t="s">
        <v>78</v>
      </c>
    </row>
    <row r="6687" spans="1:34" x14ac:dyDescent="0.25">
      <c r="A6687" t="s">
        <v>6444</v>
      </c>
      <c r="B6687" t="s">
        <v>6458</v>
      </c>
      <c r="C6687" t="s">
        <v>78</v>
      </c>
      <c r="D6687" t="s">
        <v>78</v>
      </c>
      <c r="E6687" t="s">
        <v>266</v>
      </c>
      <c r="F6687" t="s">
        <v>78</v>
      </c>
      <c r="G6687" t="s">
        <v>78</v>
      </c>
      <c r="H6687" t="s">
        <v>78</v>
      </c>
      <c r="I6687" t="s">
        <v>78</v>
      </c>
      <c r="J6687" t="s">
        <v>78</v>
      </c>
      <c r="K6687" t="s">
        <v>78</v>
      </c>
      <c r="L6687" t="s">
        <v>78</v>
      </c>
      <c r="M6687" t="s">
        <v>78</v>
      </c>
      <c r="N6687" t="s">
        <v>78</v>
      </c>
      <c r="O6687" t="s">
        <v>78</v>
      </c>
      <c r="P6687" t="s">
        <v>78</v>
      </c>
      <c r="Q6687" t="s">
        <v>78</v>
      </c>
      <c r="R6687" t="s">
        <v>78</v>
      </c>
      <c r="S6687" t="s">
        <v>78</v>
      </c>
      <c r="T6687" t="s">
        <v>78</v>
      </c>
      <c r="U6687" t="s">
        <v>78</v>
      </c>
      <c r="V6687" t="s">
        <v>78</v>
      </c>
      <c r="W6687" t="s">
        <v>78</v>
      </c>
      <c r="X6687" t="s">
        <v>78</v>
      </c>
      <c r="Y6687" t="s">
        <v>78</v>
      </c>
      <c r="Z6687" t="s">
        <v>78</v>
      </c>
      <c r="AA6687" t="s">
        <v>78</v>
      </c>
      <c r="AB6687" t="s">
        <v>78</v>
      </c>
      <c r="AC6687" t="s">
        <v>78</v>
      </c>
      <c r="AD6687" t="s">
        <v>78</v>
      </c>
      <c r="AE6687" t="s">
        <v>78</v>
      </c>
      <c r="AF6687" t="s">
        <v>78</v>
      </c>
      <c r="AG6687" t="s">
        <v>78</v>
      </c>
      <c r="AH6687" t="s">
        <v>78</v>
      </c>
    </row>
    <row r="6688" spans="1:34" x14ac:dyDescent="0.25">
      <c r="A6688" t="s">
        <v>6444</v>
      </c>
      <c r="B6688" t="s">
        <v>2611</v>
      </c>
      <c r="C6688" t="s">
        <v>78</v>
      </c>
      <c r="D6688" t="s">
        <v>6446</v>
      </c>
      <c r="E6688" t="s">
        <v>266</v>
      </c>
      <c r="F6688" t="s">
        <v>78</v>
      </c>
      <c r="G6688" t="s">
        <v>78</v>
      </c>
      <c r="H6688" t="s">
        <v>78</v>
      </c>
      <c r="I6688" t="s">
        <v>78</v>
      </c>
      <c r="J6688" t="s">
        <v>78</v>
      </c>
      <c r="K6688" t="s">
        <v>78</v>
      </c>
      <c r="L6688" t="s">
        <v>78</v>
      </c>
      <c r="M6688" t="s">
        <v>78</v>
      </c>
      <c r="N6688" t="s">
        <v>78</v>
      </c>
      <c r="O6688" t="s">
        <v>78</v>
      </c>
      <c r="P6688" t="s">
        <v>78</v>
      </c>
      <c r="Q6688" t="s">
        <v>78</v>
      </c>
      <c r="R6688" t="s">
        <v>78</v>
      </c>
      <c r="S6688" t="s">
        <v>78</v>
      </c>
      <c r="T6688" t="s">
        <v>78</v>
      </c>
      <c r="U6688" t="s">
        <v>78</v>
      </c>
      <c r="V6688" t="s">
        <v>78</v>
      </c>
      <c r="W6688" t="s">
        <v>78</v>
      </c>
      <c r="X6688" t="s">
        <v>78</v>
      </c>
      <c r="Y6688" t="s">
        <v>78</v>
      </c>
      <c r="Z6688" t="s">
        <v>78</v>
      </c>
      <c r="AA6688" t="s">
        <v>78</v>
      </c>
      <c r="AB6688" t="s">
        <v>78</v>
      </c>
      <c r="AC6688" t="s">
        <v>78</v>
      </c>
      <c r="AD6688" t="s">
        <v>78</v>
      </c>
      <c r="AE6688" t="s">
        <v>78</v>
      </c>
      <c r="AF6688" t="s">
        <v>78</v>
      </c>
      <c r="AG6688" t="s">
        <v>78</v>
      </c>
      <c r="AH6688" t="s">
        <v>78</v>
      </c>
    </row>
    <row r="6689" spans="1:34" x14ac:dyDescent="0.25">
      <c r="A6689" t="s">
        <v>6444</v>
      </c>
      <c r="B6689" t="s">
        <v>2277</v>
      </c>
      <c r="C6689" t="s">
        <v>78</v>
      </c>
      <c r="D6689" t="s">
        <v>6459</v>
      </c>
      <c r="E6689" t="s">
        <v>1895</v>
      </c>
      <c r="F6689" t="s">
        <v>78</v>
      </c>
      <c r="G6689" t="s">
        <v>78</v>
      </c>
      <c r="H6689" t="s">
        <v>78</v>
      </c>
      <c r="I6689" t="s">
        <v>78</v>
      </c>
      <c r="J6689" t="s">
        <v>78</v>
      </c>
      <c r="K6689" t="s">
        <v>78</v>
      </c>
      <c r="L6689" t="s">
        <v>78</v>
      </c>
      <c r="M6689" t="s">
        <v>78</v>
      </c>
      <c r="N6689" t="s">
        <v>78</v>
      </c>
      <c r="O6689" t="s">
        <v>78</v>
      </c>
      <c r="P6689" t="s">
        <v>78</v>
      </c>
      <c r="Q6689" t="s">
        <v>78</v>
      </c>
      <c r="R6689" t="s">
        <v>78</v>
      </c>
      <c r="S6689" t="s">
        <v>78</v>
      </c>
      <c r="T6689" t="s">
        <v>78</v>
      </c>
      <c r="U6689" t="s">
        <v>78</v>
      </c>
      <c r="V6689" t="s">
        <v>78</v>
      </c>
      <c r="W6689" t="s">
        <v>78</v>
      </c>
      <c r="X6689" t="s">
        <v>78</v>
      </c>
      <c r="Y6689" t="s">
        <v>78</v>
      </c>
      <c r="Z6689" t="s">
        <v>78</v>
      </c>
      <c r="AA6689" t="s">
        <v>78</v>
      </c>
      <c r="AB6689" t="s">
        <v>78</v>
      </c>
      <c r="AC6689" t="s">
        <v>78</v>
      </c>
      <c r="AD6689" t="s">
        <v>78</v>
      </c>
      <c r="AE6689" t="s">
        <v>78</v>
      </c>
      <c r="AF6689" t="s">
        <v>78</v>
      </c>
      <c r="AG6689" t="s">
        <v>78</v>
      </c>
      <c r="AH6689" t="s">
        <v>78</v>
      </c>
    </row>
    <row r="6690" spans="1:34" x14ac:dyDescent="0.25">
      <c r="A6690" t="s">
        <v>6444</v>
      </c>
      <c r="B6690" t="s">
        <v>6460</v>
      </c>
      <c r="C6690" t="s">
        <v>78</v>
      </c>
      <c r="D6690" t="s">
        <v>78</v>
      </c>
      <c r="E6690" t="s">
        <v>1895</v>
      </c>
      <c r="F6690" t="s">
        <v>78</v>
      </c>
      <c r="G6690" t="s">
        <v>78</v>
      </c>
      <c r="H6690" t="s">
        <v>78</v>
      </c>
      <c r="I6690" t="s">
        <v>78</v>
      </c>
      <c r="J6690" t="s">
        <v>78</v>
      </c>
      <c r="K6690" t="s">
        <v>78</v>
      </c>
      <c r="L6690" t="s">
        <v>78</v>
      </c>
      <c r="M6690" t="s">
        <v>78</v>
      </c>
      <c r="N6690" t="s">
        <v>78</v>
      </c>
      <c r="O6690" t="s">
        <v>78</v>
      </c>
      <c r="P6690" t="s">
        <v>78</v>
      </c>
      <c r="Q6690" t="s">
        <v>78</v>
      </c>
      <c r="R6690" t="s">
        <v>78</v>
      </c>
      <c r="S6690" t="s">
        <v>78</v>
      </c>
      <c r="T6690" t="s">
        <v>78</v>
      </c>
      <c r="U6690" t="s">
        <v>78</v>
      </c>
      <c r="V6690" t="s">
        <v>78</v>
      </c>
      <c r="W6690" t="s">
        <v>78</v>
      </c>
      <c r="X6690" t="s">
        <v>78</v>
      </c>
      <c r="Y6690" t="s">
        <v>78</v>
      </c>
      <c r="Z6690" t="s">
        <v>78</v>
      </c>
      <c r="AA6690" t="s">
        <v>78</v>
      </c>
      <c r="AB6690" t="s">
        <v>78</v>
      </c>
      <c r="AC6690" t="s">
        <v>78</v>
      </c>
      <c r="AD6690" t="s">
        <v>78</v>
      </c>
      <c r="AE6690" t="s">
        <v>78</v>
      </c>
      <c r="AF6690" t="s">
        <v>78</v>
      </c>
      <c r="AG6690" t="s">
        <v>78</v>
      </c>
      <c r="AH6690" t="s">
        <v>78</v>
      </c>
    </row>
    <row r="6691" spans="1:34" x14ac:dyDescent="0.25">
      <c r="A6691" t="s">
        <v>6444</v>
      </c>
      <c r="B6691" t="s">
        <v>2708</v>
      </c>
      <c r="C6691" t="s">
        <v>78</v>
      </c>
      <c r="D6691" t="s">
        <v>78</v>
      </c>
      <c r="E6691" t="s">
        <v>1895</v>
      </c>
      <c r="F6691" t="s">
        <v>78</v>
      </c>
      <c r="G6691" t="s">
        <v>78</v>
      </c>
      <c r="H6691" t="s">
        <v>78</v>
      </c>
      <c r="I6691" t="s">
        <v>78</v>
      </c>
      <c r="J6691" t="s">
        <v>78</v>
      </c>
      <c r="K6691" t="s">
        <v>78</v>
      </c>
      <c r="L6691" t="s">
        <v>78</v>
      </c>
      <c r="M6691" t="s">
        <v>78</v>
      </c>
      <c r="N6691" t="s">
        <v>78</v>
      </c>
      <c r="O6691" t="s">
        <v>78</v>
      </c>
      <c r="P6691" t="s">
        <v>78</v>
      </c>
      <c r="Q6691" t="s">
        <v>78</v>
      </c>
      <c r="R6691" t="s">
        <v>78</v>
      </c>
      <c r="S6691" t="s">
        <v>78</v>
      </c>
      <c r="T6691" t="s">
        <v>78</v>
      </c>
      <c r="U6691" t="s">
        <v>78</v>
      </c>
      <c r="V6691" t="s">
        <v>78</v>
      </c>
      <c r="W6691" t="s">
        <v>78</v>
      </c>
      <c r="X6691" t="s">
        <v>78</v>
      </c>
      <c r="Y6691" t="s">
        <v>78</v>
      </c>
      <c r="Z6691" t="s">
        <v>78</v>
      </c>
      <c r="AA6691" t="s">
        <v>78</v>
      </c>
      <c r="AB6691" t="s">
        <v>78</v>
      </c>
      <c r="AC6691" t="s">
        <v>78</v>
      </c>
      <c r="AD6691" t="s">
        <v>78</v>
      </c>
      <c r="AE6691" t="s">
        <v>78</v>
      </c>
      <c r="AF6691" t="s">
        <v>78</v>
      </c>
      <c r="AG6691" t="s">
        <v>78</v>
      </c>
      <c r="AH6691" t="s">
        <v>78</v>
      </c>
    </row>
    <row r="6692" spans="1:34" x14ac:dyDescent="0.25">
      <c r="A6692" t="s">
        <v>6444</v>
      </c>
      <c r="B6692" t="s">
        <v>2674</v>
      </c>
      <c r="C6692" t="s">
        <v>78</v>
      </c>
      <c r="D6692" t="s">
        <v>78</v>
      </c>
      <c r="E6692" t="s">
        <v>1895</v>
      </c>
      <c r="F6692" t="s">
        <v>78</v>
      </c>
      <c r="G6692" t="s">
        <v>78</v>
      </c>
      <c r="H6692" t="s">
        <v>78</v>
      </c>
      <c r="I6692" t="s">
        <v>78</v>
      </c>
      <c r="J6692" t="s">
        <v>78</v>
      </c>
      <c r="K6692" t="s">
        <v>78</v>
      </c>
      <c r="L6692" t="s">
        <v>78</v>
      </c>
      <c r="M6692" t="s">
        <v>78</v>
      </c>
      <c r="N6692" t="s">
        <v>78</v>
      </c>
      <c r="O6692" t="s">
        <v>78</v>
      </c>
      <c r="P6692" t="s">
        <v>78</v>
      </c>
      <c r="Q6692" t="s">
        <v>78</v>
      </c>
      <c r="R6692" t="s">
        <v>78</v>
      </c>
      <c r="S6692" t="s">
        <v>78</v>
      </c>
      <c r="T6692" t="s">
        <v>78</v>
      </c>
      <c r="U6692" t="s">
        <v>78</v>
      </c>
      <c r="V6692" t="s">
        <v>78</v>
      </c>
      <c r="W6692" t="s">
        <v>78</v>
      </c>
      <c r="X6692" t="s">
        <v>78</v>
      </c>
      <c r="Y6692" t="s">
        <v>78</v>
      </c>
      <c r="Z6692" t="s">
        <v>78</v>
      </c>
      <c r="AA6692" t="s">
        <v>78</v>
      </c>
      <c r="AB6692" t="s">
        <v>78</v>
      </c>
      <c r="AC6692" t="s">
        <v>78</v>
      </c>
      <c r="AD6692" t="s">
        <v>78</v>
      </c>
      <c r="AE6692" t="s">
        <v>78</v>
      </c>
      <c r="AF6692" t="s">
        <v>78</v>
      </c>
      <c r="AG6692" t="s">
        <v>78</v>
      </c>
      <c r="AH6692" t="s">
        <v>78</v>
      </c>
    </row>
    <row r="6693" spans="1:34" x14ac:dyDescent="0.25">
      <c r="A6693" t="s">
        <v>6444</v>
      </c>
      <c r="B6693" t="s">
        <v>2668</v>
      </c>
      <c r="C6693" t="s">
        <v>78</v>
      </c>
      <c r="D6693" t="s">
        <v>78</v>
      </c>
      <c r="E6693" t="s">
        <v>1895</v>
      </c>
      <c r="F6693" t="s">
        <v>78</v>
      </c>
      <c r="G6693" t="s">
        <v>78</v>
      </c>
      <c r="H6693" t="s">
        <v>78</v>
      </c>
      <c r="I6693" t="s">
        <v>78</v>
      </c>
      <c r="J6693" t="s">
        <v>78</v>
      </c>
      <c r="K6693" t="s">
        <v>78</v>
      </c>
      <c r="L6693" t="s">
        <v>78</v>
      </c>
      <c r="M6693" t="s">
        <v>78</v>
      </c>
      <c r="N6693" t="s">
        <v>78</v>
      </c>
      <c r="O6693" t="s">
        <v>78</v>
      </c>
      <c r="P6693" t="s">
        <v>78</v>
      </c>
      <c r="Q6693" t="s">
        <v>78</v>
      </c>
      <c r="R6693" t="s">
        <v>78</v>
      </c>
      <c r="S6693" t="s">
        <v>78</v>
      </c>
      <c r="T6693" t="s">
        <v>78</v>
      </c>
      <c r="U6693" t="s">
        <v>78</v>
      </c>
      <c r="V6693" t="s">
        <v>78</v>
      </c>
      <c r="W6693" t="s">
        <v>78</v>
      </c>
      <c r="X6693" t="s">
        <v>78</v>
      </c>
      <c r="Y6693" t="s">
        <v>78</v>
      </c>
      <c r="Z6693" t="s">
        <v>78</v>
      </c>
      <c r="AA6693" t="s">
        <v>78</v>
      </c>
      <c r="AB6693" t="s">
        <v>78</v>
      </c>
      <c r="AC6693" t="s">
        <v>78</v>
      </c>
      <c r="AD6693" t="s">
        <v>78</v>
      </c>
      <c r="AE6693" t="s">
        <v>78</v>
      </c>
      <c r="AF6693" t="s">
        <v>78</v>
      </c>
      <c r="AG6693" t="s">
        <v>78</v>
      </c>
      <c r="AH6693" t="s">
        <v>78</v>
      </c>
    </row>
    <row r="6694" spans="1:34" x14ac:dyDescent="0.25">
      <c r="A6694" t="s">
        <v>6444</v>
      </c>
      <c r="B6694" t="s">
        <v>2137</v>
      </c>
      <c r="C6694" t="s">
        <v>78</v>
      </c>
      <c r="D6694" t="s">
        <v>6461</v>
      </c>
      <c r="E6694" t="s">
        <v>523</v>
      </c>
      <c r="F6694" t="s">
        <v>78</v>
      </c>
      <c r="G6694" t="s">
        <v>78</v>
      </c>
      <c r="H6694" t="s">
        <v>78</v>
      </c>
      <c r="I6694" t="s">
        <v>78</v>
      </c>
      <c r="J6694" t="s">
        <v>78</v>
      </c>
      <c r="K6694" t="s">
        <v>78</v>
      </c>
      <c r="L6694" t="s">
        <v>78</v>
      </c>
      <c r="M6694" t="s">
        <v>78</v>
      </c>
      <c r="N6694" t="s">
        <v>78</v>
      </c>
      <c r="O6694" t="s">
        <v>78</v>
      </c>
      <c r="P6694" t="s">
        <v>78</v>
      </c>
      <c r="Q6694" t="s">
        <v>78</v>
      </c>
      <c r="R6694" t="s">
        <v>78</v>
      </c>
      <c r="S6694" t="s">
        <v>78</v>
      </c>
      <c r="T6694" t="s">
        <v>78</v>
      </c>
      <c r="U6694" t="s">
        <v>78</v>
      </c>
      <c r="V6694" t="s">
        <v>78</v>
      </c>
      <c r="W6694" t="s">
        <v>78</v>
      </c>
      <c r="X6694" t="s">
        <v>78</v>
      </c>
      <c r="Y6694" t="s">
        <v>78</v>
      </c>
      <c r="Z6694" t="s">
        <v>78</v>
      </c>
      <c r="AA6694" t="s">
        <v>78</v>
      </c>
      <c r="AB6694" t="s">
        <v>78</v>
      </c>
      <c r="AC6694" t="s">
        <v>78</v>
      </c>
      <c r="AD6694" t="s">
        <v>78</v>
      </c>
      <c r="AE6694" t="s">
        <v>78</v>
      </c>
      <c r="AF6694" t="s">
        <v>78</v>
      </c>
      <c r="AG6694" t="s">
        <v>78</v>
      </c>
      <c r="AH6694" t="s">
        <v>78</v>
      </c>
    </row>
    <row r="6695" spans="1:34" x14ac:dyDescent="0.25">
      <c r="A6695" t="s">
        <v>6444</v>
      </c>
      <c r="B6695" t="s">
        <v>6462</v>
      </c>
      <c r="C6695" t="s">
        <v>78</v>
      </c>
      <c r="D6695" t="s">
        <v>78</v>
      </c>
      <c r="E6695" t="s">
        <v>395</v>
      </c>
      <c r="F6695" t="s">
        <v>78</v>
      </c>
      <c r="G6695" t="s">
        <v>78</v>
      </c>
      <c r="H6695" t="s">
        <v>78</v>
      </c>
      <c r="I6695" t="s">
        <v>78</v>
      </c>
      <c r="J6695" t="s">
        <v>78</v>
      </c>
      <c r="K6695" t="s">
        <v>78</v>
      </c>
      <c r="L6695" t="s">
        <v>78</v>
      </c>
      <c r="M6695" t="s">
        <v>78</v>
      </c>
      <c r="N6695" t="s">
        <v>78</v>
      </c>
      <c r="O6695" t="s">
        <v>78</v>
      </c>
      <c r="P6695" t="s">
        <v>78</v>
      </c>
      <c r="Q6695" t="s">
        <v>78</v>
      </c>
      <c r="R6695" t="s">
        <v>78</v>
      </c>
      <c r="S6695" t="s">
        <v>78</v>
      </c>
      <c r="T6695" t="s">
        <v>78</v>
      </c>
      <c r="U6695" t="s">
        <v>78</v>
      </c>
      <c r="V6695" t="s">
        <v>78</v>
      </c>
      <c r="W6695" t="s">
        <v>78</v>
      </c>
      <c r="X6695" t="s">
        <v>78</v>
      </c>
      <c r="Y6695" t="s">
        <v>78</v>
      </c>
      <c r="Z6695" t="s">
        <v>78</v>
      </c>
      <c r="AA6695" t="s">
        <v>78</v>
      </c>
      <c r="AB6695" t="s">
        <v>78</v>
      </c>
      <c r="AC6695" t="s">
        <v>78</v>
      </c>
      <c r="AD6695" t="s">
        <v>78</v>
      </c>
      <c r="AE6695" t="s">
        <v>78</v>
      </c>
      <c r="AF6695" t="s">
        <v>78</v>
      </c>
      <c r="AG6695" t="s">
        <v>78</v>
      </c>
      <c r="AH6695" t="s">
        <v>78</v>
      </c>
    </row>
    <row r="6696" spans="1:34" x14ac:dyDescent="0.25">
      <c r="A6696" t="s">
        <v>6444</v>
      </c>
      <c r="B6696" t="s">
        <v>6463</v>
      </c>
      <c r="C6696" t="s">
        <v>78</v>
      </c>
      <c r="D6696" t="s">
        <v>6464</v>
      </c>
      <c r="E6696" t="s">
        <v>280</v>
      </c>
      <c r="F6696" t="s">
        <v>78</v>
      </c>
      <c r="G6696" t="s">
        <v>78</v>
      </c>
      <c r="H6696" t="s">
        <v>78</v>
      </c>
      <c r="I6696" t="s">
        <v>78</v>
      </c>
      <c r="J6696" t="s">
        <v>78</v>
      </c>
      <c r="K6696" t="s">
        <v>78</v>
      </c>
      <c r="L6696" t="s">
        <v>78</v>
      </c>
      <c r="M6696" t="s">
        <v>78</v>
      </c>
      <c r="N6696" t="s">
        <v>78</v>
      </c>
      <c r="O6696" t="s">
        <v>78</v>
      </c>
      <c r="P6696" t="s">
        <v>78</v>
      </c>
      <c r="Q6696" t="s">
        <v>78</v>
      </c>
      <c r="R6696" t="s">
        <v>78</v>
      </c>
      <c r="S6696" t="s">
        <v>78</v>
      </c>
      <c r="T6696" t="s">
        <v>78</v>
      </c>
      <c r="U6696" t="s">
        <v>78</v>
      </c>
      <c r="V6696" t="s">
        <v>78</v>
      </c>
      <c r="W6696" t="s">
        <v>78</v>
      </c>
      <c r="X6696" t="s">
        <v>78</v>
      </c>
      <c r="Y6696" t="s">
        <v>78</v>
      </c>
      <c r="Z6696" t="s">
        <v>78</v>
      </c>
      <c r="AA6696" t="s">
        <v>78</v>
      </c>
      <c r="AB6696" t="s">
        <v>78</v>
      </c>
      <c r="AC6696" t="s">
        <v>78</v>
      </c>
      <c r="AD6696" t="s">
        <v>78</v>
      </c>
      <c r="AE6696" t="s">
        <v>78</v>
      </c>
      <c r="AF6696" t="s">
        <v>78</v>
      </c>
      <c r="AG6696" t="s">
        <v>78</v>
      </c>
      <c r="AH6696" t="s">
        <v>78</v>
      </c>
    </row>
    <row r="6697" spans="1:34" x14ac:dyDescent="0.25">
      <c r="A6697" t="s">
        <v>6444</v>
      </c>
      <c r="B6697" t="s">
        <v>6448</v>
      </c>
      <c r="C6697" t="s">
        <v>78</v>
      </c>
      <c r="D6697" t="s">
        <v>78</v>
      </c>
      <c r="E6697" t="s">
        <v>807</v>
      </c>
      <c r="F6697" t="s">
        <v>78</v>
      </c>
      <c r="G6697" t="s">
        <v>78</v>
      </c>
      <c r="H6697" t="s">
        <v>78</v>
      </c>
      <c r="I6697" t="s">
        <v>78</v>
      </c>
      <c r="J6697" t="s">
        <v>78</v>
      </c>
      <c r="K6697" t="s">
        <v>78</v>
      </c>
      <c r="L6697" t="s">
        <v>78</v>
      </c>
      <c r="M6697" t="s">
        <v>78</v>
      </c>
      <c r="N6697" t="s">
        <v>78</v>
      </c>
      <c r="O6697" t="s">
        <v>78</v>
      </c>
      <c r="P6697" t="s">
        <v>78</v>
      </c>
      <c r="Q6697" t="s">
        <v>78</v>
      </c>
      <c r="R6697" t="s">
        <v>78</v>
      </c>
      <c r="S6697" t="s">
        <v>78</v>
      </c>
      <c r="T6697" t="s">
        <v>78</v>
      </c>
      <c r="U6697" t="s">
        <v>78</v>
      </c>
      <c r="V6697" t="s">
        <v>78</v>
      </c>
      <c r="W6697" t="s">
        <v>78</v>
      </c>
      <c r="X6697" t="s">
        <v>78</v>
      </c>
      <c r="Y6697" t="s">
        <v>78</v>
      </c>
      <c r="Z6697" t="s">
        <v>78</v>
      </c>
      <c r="AA6697" t="s">
        <v>78</v>
      </c>
      <c r="AB6697" t="s">
        <v>78</v>
      </c>
      <c r="AC6697" t="s">
        <v>78</v>
      </c>
      <c r="AD6697" t="s">
        <v>78</v>
      </c>
      <c r="AE6697" t="s">
        <v>78</v>
      </c>
      <c r="AF6697" t="s">
        <v>78</v>
      </c>
      <c r="AG6697" t="s">
        <v>78</v>
      </c>
      <c r="AH6697" t="s">
        <v>78</v>
      </c>
    </row>
    <row r="6698" spans="1:34" x14ac:dyDescent="0.25">
      <c r="A6698" t="s">
        <v>6444</v>
      </c>
      <c r="B6698" t="s">
        <v>6447</v>
      </c>
      <c r="C6698" t="s">
        <v>78</v>
      </c>
      <c r="D6698" t="s">
        <v>78</v>
      </c>
      <c r="E6698" t="s">
        <v>807</v>
      </c>
      <c r="F6698" t="s">
        <v>78</v>
      </c>
      <c r="G6698" t="s">
        <v>78</v>
      </c>
      <c r="H6698" t="s">
        <v>78</v>
      </c>
      <c r="I6698" t="s">
        <v>78</v>
      </c>
      <c r="J6698" t="s">
        <v>78</v>
      </c>
      <c r="K6698" t="s">
        <v>78</v>
      </c>
      <c r="L6698" t="s">
        <v>78</v>
      </c>
      <c r="M6698" t="s">
        <v>78</v>
      </c>
      <c r="N6698" t="s">
        <v>78</v>
      </c>
      <c r="O6698" t="s">
        <v>78</v>
      </c>
      <c r="P6698" t="s">
        <v>78</v>
      </c>
      <c r="Q6698" t="s">
        <v>78</v>
      </c>
      <c r="R6698" t="s">
        <v>78</v>
      </c>
      <c r="S6698" t="s">
        <v>78</v>
      </c>
      <c r="T6698" t="s">
        <v>78</v>
      </c>
      <c r="U6698" t="s">
        <v>78</v>
      </c>
      <c r="V6698" t="s">
        <v>78</v>
      </c>
      <c r="W6698" t="s">
        <v>78</v>
      </c>
      <c r="X6698" t="s">
        <v>78</v>
      </c>
      <c r="Y6698" t="s">
        <v>78</v>
      </c>
      <c r="Z6698" t="s">
        <v>78</v>
      </c>
      <c r="AA6698" t="s">
        <v>78</v>
      </c>
      <c r="AB6698" t="s">
        <v>78</v>
      </c>
      <c r="AC6698" t="s">
        <v>78</v>
      </c>
      <c r="AD6698" t="s">
        <v>78</v>
      </c>
      <c r="AE6698" t="s">
        <v>78</v>
      </c>
      <c r="AF6698" t="s">
        <v>78</v>
      </c>
      <c r="AG6698" t="s">
        <v>78</v>
      </c>
      <c r="AH6698" t="s">
        <v>78</v>
      </c>
    </row>
    <row r="6699" spans="1:34" x14ac:dyDescent="0.25">
      <c r="A6699" t="s">
        <v>6444</v>
      </c>
      <c r="B6699" t="s">
        <v>840</v>
      </c>
      <c r="C6699" t="s">
        <v>78</v>
      </c>
      <c r="D6699" t="s">
        <v>78</v>
      </c>
      <c r="E6699" t="s">
        <v>195</v>
      </c>
      <c r="F6699" t="s">
        <v>78</v>
      </c>
      <c r="G6699" t="s">
        <v>78</v>
      </c>
      <c r="H6699" t="s">
        <v>78</v>
      </c>
      <c r="I6699" t="s">
        <v>78</v>
      </c>
      <c r="J6699" t="s">
        <v>78</v>
      </c>
      <c r="K6699" t="s">
        <v>78</v>
      </c>
      <c r="L6699" t="s">
        <v>78</v>
      </c>
      <c r="M6699" t="s">
        <v>78</v>
      </c>
      <c r="N6699" t="s">
        <v>78</v>
      </c>
      <c r="O6699" t="s">
        <v>78</v>
      </c>
      <c r="P6699" t="s">
        <v>78</v>
      </c>
      <c r="Q6699" t="s">
        <v>78</v>
      </c>
      <c r="R6699" t="s">
        <v>78</v>
      </c>
      <c r="S6699" t="s">
        <v>78</v>
      </c>
      <c r="T6699" t="s">
        <v>78</v>
      </c>
      <c r="U6699" t="s">
        <v>78</v>
      </c>
      <c r="V6699" t="s">
        <v>78</v>
      </c>
      <c r="W6699" t="s">
        <v>78</v>
      </c>
      <c r="X6699" t="s">
        <v>78</v>
      </c>
      <c r="Y6699" t="s">
        <v>78</v>
      </c>
      <c r="Z6699" t="s">
        <v>78</v>
      </c>
      <c r="AA6699" t="s">
        <v>78</v>
      </c>
      <c r="AB6699" t="s">
        <v>78</v>
      </c>
      <c r="AC6699" t="s">
        <v>78</v>
      </c>
      <c r="AD6699" t="s">
        <v>78</v>
      </c>
      <c r="AE6699" t="s">
        <v>78</v>
      </c>
      <c r="AF6699" t="s">
        <v>78</v>
      </c>
      <c r="AG6699" t="s">
        <v>78</v>
      </c>
      <c r="AH6699" t="s">
        <v>78</v>
      </c>
    </row>
    <row r="6700" spans="1:34" x14ac:dyDescent="0.25">
      <c r="A6700" t="s">
        <v>6444</v>
      </c>
      <c r="B6700" t="s">
        <v>301</v>
      </c>
      <c r="C6700" t="s">
        <v>78</v>
      </c>
      <c r="D6700" t="s">
        <v>78</v>
      </c>
      <c r="E6700" t="s">
        <v>485</v>
      </c>
      <c r="F6700" t="s">
        <v>78</v>
      </c>
      <c r="G6700" t="s">
        <v>78</v>
      </c>
      <c r="H6700" t="s">
        <v>78</v>
      </c>
      <c r="I6700" t="s">
        <v>78</v>
      </c>
      <c r="J6700" t="s">
        <v>78</v>
      </c>
      <c r="K6700" t="s">
        <v>78</v>
      </c>
      <c r="L6700" t="s">
        <v>78</v>
      </c>
      <c r="M6700" t="s">
        <v>78</v>
      </c>
      <c r="N6700" t="s">
        <v>78</v>
      </c>
      <c r="O6700" t="s">
        <v>78</v>
      </c>
      <c r="P6700" t="s">
        <v>78</v>
      </c>
      <c r="Q6700" t="s">
        <v>78</v>
      </c>
      <c r="R6700" t="s">
        <v>78</v>
      </c>
      <c r="S6700" t="s">
        <v>78</v>
      </c>
      <c r="T6700" t="s">
        <v>78</v>
      </c>
      <c r="U6700" t="s">
        <v>78</v>
      </c>
      <c r="V6700" t="s">
        <v>78</v>
      </c>
      <c r="W6700" t="s">
        <v>78</v>
      </c>
      <c r="X6700" t="s">
        <v>78</v>
      </c>
      <c r="Y6700" t="s">
        <v>78</v>
      </c>
      <c r="Z6700" t="s">
        <v>78</v>
      </c>
      <c r="AA6700" t="s">
        <v>78</v>
      </c>
      <c r="AB6700" t="s">
        <v>78</v>
      </c>
      <c r="AC6700" t="s">
        <v>78</v>
      </c>
      <c r="AD6700" t="s">
        <v>78</v>
      </c>
      <c r="AE6700" t="s">
        <v>78</v>
      </c>
      <c r="AF6700" t="s">
        <v>78</v>
      </c>
      <c r="AG6700" t="s">
        <v>78</v>
      </c>
      <c r="AH6700" t="s">
        <v>78</v>
      </c>
    </row>
    <row r="6701" spans="1:34" x14ac:dyDescent="0.25">
      <c r="A6701" t="s">
        <v>6444</v>
      </c>
      <c r="B6701" t="s">
        <v>303</v>
      </c>
      <c r="C6701" t="s">
        <v>78</v>
      </c>
      <c r="D6701" t="s">
        <v>78</v>
      </c>
      <c r="E6701" t="s">
        <v>485</v>
      </c>
      <c r="F6701" t="s">
        <v>78</v>
      </c>
      <c r="G6701" t="s">
        <v>78</v>
      </c>
      <c r="H6701" t="s">
        <v>78</v>
      </c>
      <c r="I6701" t="s">
        <v>78</v>
      </c>
      <c r="J6701" t="s">
        <v>78</v>
      </c>
      <c r="K6701" t="s">
        <v>78</v>
      </c>
      <c r="L6701" t="s">
        <v>78</v>
      </c>
      <c r="M6701" t="s">
        <v>78</v>
      </c>
      <c r="N6701" t="s">
        <v>78</v>
      </c>
      <c r="O6701" t="s">
        <v>78</v>
      </c>
      <c r="P6701" t="s">
        <v>78</v>
      </c>
      <c r="Q6701" t="s">
        <v>78</v>
      </c>
      <c r="R6701" t="s">
        <v>78</v>
      </c>
      <c r="S6701" t="s">
        <v>78</v>
      </c>
      <c r="T6701" t="s">
        <v>78</v>
      </c>
      <c r="U6701" t="s">
        <v>78</v>
      </c>
      <c r="V6701" t="s">
        <v>78</v>
      </c>
      <c r="W6701" t="s">
        <v>78</v>
      </c>
      <c r="X6701" t="s">
        <v>78</v>
      </c>
      <c r="Y6701" t="s">
        <v>78</v>
      </c>
      <c r="Z6701" t="s">
        <v>78</v>
      </c>
      <c r="AA6701" t="s">
        <v>78</v>
      </c>
      <c r="AB6701" t="s">
        <v>78</v>
      </c>
      <c r="AC6701" t="s">
        <v>78</v>
      </c>
      <c r="AD6701" t="s">
        <v>78</v>
      </c>
      <c r="AE6701" t="s">
        <v>78</v>
      </c>
      <c r="AF6701" t="s">
        <v>78</v>
      </c>
      <c r="AG6701" t="s">
        <v>78</v>
      </c>
      <c r="AH6701" t="s">
        <v>78</v>
      </c>
    </row>
    <row r="6702" spans="1:34" x14ac:dyDescent="0.25">
      <c r="A6702" t="s">
        <v>6444</v>
      </c>
      <c r="B6702" t="s">
        <v>309</v>
      </c>
      <c r="C6702" t="s">
        <v>78</v>
      </c>
      <c r="D6702" t="s">
        <v>78</v>
      </c>
      <c r="E6702" t="s">
        <v>387</v>
      </c>
      <c r="F6702" t="s">
        <v>78</v>
      </c>
      <c r="G6702" t="s">
        <v>78</v>
      </c>
      <c r="H6702" t="s">
        <v>78</v>
      </c>
      <c r="I6702" t="s">
        <v>78</v>
      </c>
      <c r="J6702" t="s">
        <v>78</v>
      </c>
      <c r="K6702" t="s">
        <v>78</v>
      </c>
      <c r="L6702" t="s">
        <v>78</v>
      </c>
      <c r="M6702" t="s">
        <v>78</v>
      </c>
      <c r="N6702" t="s">
        <v>78</v>
      </c>
      <c r="O6702" t="s">
        <v>78</v>
      </c>
      <c r="P6702" t="s">
        <v>78</v>
      </c>
      <c r="Q6702" t="s">
        <v>78</v>
      </c>
      <c r="R6702" t="s">
        <v>78</v>
      </c>
      <c r="S6702" t="s">
        <v>78</v>
      </c>
      <c r="T6702" t="s">
        <v>78</v>
      </c>
      <c r="U6702" t="s">
        <v>78</v>
      </c>
      <c r="V6702" t="s">
        <v>78</v>
      </c>
      <c r="W6702" t="s">
        <v>78</v>
      </c>
      <c r="X6702" t="s">
        <v>78</v>
      </c>
      <c r="Y6702" t="s">
        <v>78</v>
      </c>
      <c r="Z6702" t="s">
        <v>78</v>
      </c>
      <c r="AA6702" t="s">
        <v>78</v>
      </c>
      <c r="AB6702" t="s">
        <v>78</v>
      </c>
      <c r="AC6702" t="s">
        <v>78</v>
      </c>
      <c r="AD6702" t="s">
        <v>78</v>
      </c>
      <c r="AE6702" t="s">
        <v>78</v>
      </c>
      <c r="AF6702" t="s">
        <v>78</v>
      </c>
      <c r="AG6702" t="s">
        <v>78</v>
      </c>
      <c r="AH6702" t="s">
        <v>78</v>
      </c>
    </row>
    <row r="6703" spans="1:34" x14ac:dyDescent="0.25">
      <c r="A6703" t="s">
        <v>6444</v>
      </c>
      <c r="B6703" t="s">
        <v>808</v>
      </c>
      <c r="C6703" t="s">
        <v>78</v>
      </c>
      <c r="D6703" t="s">
        <v>78</v>
      </c>
      <c r="E6703" t="s">
        <v>310</v>
      </c>
      <c r="F6703" t="s">
        <v>78</v>
      </c>
      <c r="G6703" t="s">
        <v>78</v>
      </c>
      <c r="H6703" t="s">
        <v>78</v>
      </c>
      <c r="I6703" t="s">
        <v>78</v>
      </c>
      <c r="J6703" t="s">
        <v>78</v>
      </c>
      <c r="K6703" t="s">
        <v>78</v>
      </c>
      <c r="L6703" t="s">
        <v>78</v>
      </c>
      <c r="M6703" t="s">
        <v>78</v>
      </c>
      <c r="N6703" t="s">
        <v>78</v>
      </c>
      <c r="O6703" t="s">
        <v>78</v>
      </c>
      <c r="P6703" t="s">
        <v>78</v>
      </c>
      <c r="Q6703" t="s">
        <v>78</v>
      </c>
      <c r="R6703" t="s">
        <v>78</v>
      </c>
      <c r="S6703" t="s">
        <v>78</v>
      </c>
      <c r="T6703" t="s">
        <v>78</v>
      </c>
      <c r="U6703" t="s">
        <v>78</v>
      </c>
      <c r="V6703" t="s">
        <v>78</v>
      </c>
      <c r="W6703" t="s">
        <v>78</v>
      </c>
      <c r="X6703" t="s">
        <v>78</v>
      </c>
      <c r="Y6703" t="s">
        <v>78</v>
      </c>
      <c r="Z6703" t="s">
        <v>78</v>
      </c>
      <c r="AA6703" t="s">
        <v>78</v>
      </c>
      <c r="AB6703" t="s">
        <v>78</v>
      </c>
      <c r="AC6703" t="s">
        <v>78</v>
      </c>
      <c r="AD6703" t="s">
        <v>78</v>
      </c>
      <c r="AE6703" t="s">
        <v>78</v>
      </c>
      <c r="AF6703" t="s">
        <v>78</v>
      </c>
      <c r="AG6703" t="s">
        <v>78</v>
      </c>
      <c r="AH6703" t="s">
        <v>78</v>
      </c>
    </row>
    <row r="6704" spans="1:34" x14ac:dyDescent="0.25">
      <c r="A6704" t="s">
        <v>6444</v>
      </c>
      <c r="B6704" t="s">
        <v>313</v>
      </c>
      <c r="C6704" t="s">
        <v>78</v>
      </c>
      <c r="D6704" t="s">
        <v>78</v>
      </c>
      <c r="E6704" t="s">
        <v>268</v>
      </c>
      <c r="F6704" t="s">
        <v>78</v>
      </c>
      <c r="G6704" t="s">
        <v>78</v>
      </c>
      <c r="H6704" t="s">
        <v>78</v>
      </c>
      <c r="I6704" t="s">
        <v>78</v>
      </c>
      <c r="J6704" t="s">
        <v>78</v>
      </c>
      <c r="K6704" t="s">
        <v>78</v>
      </c>
      <c r="L6704" t="s">
        <v>78</v>
      </c>
      <c r="M6704" t="s">
        <v>78</v>
      </c>
      <c r="N6704" t="s">
        <v>78</v>
      </c>
      <c r="O6704" t="s">
        <v>78</v>
      </c>
      <c r="P6704" t="s">
        <v>78</v>
      </c>
      <c r="Q6704" t="s">
        <v>78</v>
      </c>
      <c r="R6704" t="s">
        <v>78</v>
      </c>
      <c r="S6704" t="s">
        <v>78</v>
      </c>
      <c r="T6704" t="s">
        <v>78</v>
      </c>
      <c r="U6704" t="s">
        <v>78</v>
      </c>
      <c r="V6704" t="s">
        <v>78</v>
      </c>
      <c r="W6704" t="s">
        <v>78</v>
      </c>
      <c r="X6704" t="s">
        <v>78</v>
      </c>
      <c r="Y6704" t="s">
        <v>78</v>
      </c>
      <c r="Z6704" t="s">
        <v>78</v>
      </c>
      <c r="AA6704" t="s">
        <v>78</v>
      </c>
      <c r="AB6704" t="s">
        <v>78</v>
      </c>
      <c r="AC6704" t="s">
        <v>78</v>
      </c>
      <c r="AD6704" t="s">
        <v>78</v>
      </c>
      <c r="AE6704" t="s">
        <v>78</v>
      </c>
      <c r="AF6704" t="s">
        <v>78</v>
      </c>
      <c r="AG6704" t="s">
        <v>78</v>
      </c>
      <c r="AH6704" t="s">
        <v>78</v>
      </c>
    </row>
    <row r="6705" spans="1:34" x14ac:dyDescent="0.25">
      <c r="A6705" t="s">
        <v>6444</v>
      </c>
      <c r="B6705" t="s">
        <v>177</v>
      </c>
      <c r="C6705" t="s">
        <v>78</v>
      </c>
      <c r="D6705" t="s">
        <v>78</v>
      </c>
      <c r="E6705" t="s">
        <v>178</v>
      </c>
      <c r="F6705" t="s">
        <v>78</v>
      </c>
      <c r="G6705" t="s">
        <v>78</v>
      </c>
      <c r="H6705" t="s">
        <v>78</v>
      </c>
      <c r="I6705" t="s">
        <v>78</v>
      </c>
      <c r="J6705" t="s">
        <v>78</v>
      </c>
      <c r="K6705" t="s">
        <v>78</v>
      </c>
      <c r="L6705" t="s">
        <v>78</v>
      </c>
      <c r="M6705" t="s">
        <v>78</v>
      </c>
      <c r="N6705" t="s">
        <v>78</v>
      </c>
      <c r="O6705" t="s">
        <v>78</v>
      </c>
      <c r="P6705" t="s">
        <v>78</v>
      </c>
      <c r="Q6705" t="s">
        <v>78</v>
      </c>
      <c r="R6705" t="s">
        <v>78</v>
      </c>
      <c r="S6705" t="s">
        <v>78</v>
      </c>
      <c r="T6705" t="s">
        <v>78</v>
      </c>
      <c r="U6705" t="s">
        <v>78</v>
      </c>
      <c r="V6705" t="s">
        <v>78</v>
      </c>
      <c r="W6705" t="s">
        <v>78</v>
      </c>
      <c r="X6705" t="s">
        <v>78</v>
      </c>
      <c r="Y6705" t="s">
        <v>78</v>
      </c>
      <c r="Z6705" t="s">
        <v>78</v>
      </c>
      <c r="AA6705" t="s">
        <v>78</v>
      </c>
      <c r="AB6705" t="s">
        <v>78</v>
      </c>
      <c r="AC6705" t="s">
        <v>78</v>
      </c>
      <c r="AD6705" t="s">
        <v>78</v>
      </c>
      <c r="AE6705" t="s">
        <v>78</v>
      </c>
      <c r="AF6705" t="s">
        <v>78</v>
      </c>
      <c r="AG6705" t="s">
        <v>78</v>
      </c>
      <c r="AH6705" t="s">
        <v>78</v>
      </c>
    </row>
    <row r="6706" spans="1:34" x14ac:dyDescent="0.25">
      <c r="A6706" t="s">
        <v>6444</v>
      </c>
      <c r="B6706" t="s">
        <v>306</v>
      </c>
      <c r="C6706" t="s">
        <v>78</v>
      </c>
      <c r="D6706" t="s">
        <v>78</v>
      </c>
      <c r="E6706" t="s">
        <v>485</v>
      </c>
      <c r="F6706" t="s">
        <v>78</v>
      </c>
      <c r="G6706" t="s">
        <v>78</v>
      </c>
      <c r="H6706" t="s">
        <v>78</v>
      </c>
      <c r="I6706" t="s">
        <v>78</v>
      </c>
      <c r="J6706" t="s">
        <v>78</v>
      </c>
      <c r="K6706" t="s">
        <v>78</v>
      </c>
      <c r="L6706" t="s">
        <v>78</v>
      </c>
      <c r="M6706" t="s">
        <v>78</v>
      </c>
      <c r="N6706" t="s">
        <v>78</v>
      </c>
      <c r="O6706" t="s">
        <v>78</v>
      </c>
      <c r="P6706" t="s">
        <v>78</v>
      </c>
      <c r="Q6706" t="s">
        <v>78</v>
      </c>
      <c r="R6706" t="s">
        <v>78</v>
      </c>
      <c r="S6706" t="s">
        <v>78</v>
      </c>
      <c r="T6706" t="s">
        <v>78</v>
      </c>
      <c r="U6706" t="s">
        <v>78</v>
      </c>
      <c r="V6706" t="s">
        <v>78</v>
      </c>
      <c r="W6706" t="s">
        <v>78</v>
      </c>
      <c r="X6706" t="s">
        <v>78</v>
      </c>
      <c r="Y6706" t="s">
        <v>78</v>
      </c>
      <c r="Z6706" t="s">
        <v>78</v>
      </c>
      <c r="AA6706" t="s">
        <v>78</v>
      </c>
      <c r="AB6706" t="s">
        <v>78</v>
      </c>
      <c r="AC6706" t="s">
        <v>78</v>
      </c>
      <c r="AD6706" t="s">
        <v>78</v>
      </c>
      <c r="AE6706" t="s">
        <v>78</v>
      </c>
      <c r="AF6706" t="s">
        <v>78</v>
      </c>
      <c r="AG6706" t="s">
        <v>78</v>
      </c>
      <c r="AH6706" t="s">
        <v>78</v>
      </c>
    </row>
    <row r="6707" spans="1:34" x14ac:dyDescent="0.25">
      <c r="A6707" t="s">
        <v>6444</v>
      </c>
      <c r="B6707" t="s">
        <v>6465</v>
      </c>
      <c r="C6707" t="s">
        <v>78</v>
      </c>
      <c r="D6707" t="s">
        <v>78</v>
      </c>
      <c r="E6707" t="s">
        <v>408</v>
      </c>
      <c r="F6707" t="s">
        <v>78</v>
      </c>
      <c r="G6707" t="s">
        <v>78</v>
      </c>
      <c r="H6707" t="s">
        <v>78</v>
      </c>
      <c r="I6707" t="s">
        <v>78</v>
      </c>
      <c r="J6707" t="s">
        <v>78</v>
      </c>
      <c r="K6707" t="s">
        <v>78</v>
      </c>
      <c r="L6707" t="s">
        <v>78</v>
      </c>
      <c r="M6707" t="s">
        <v>78</v>
      </c>
      <c r="N6707" t="s">
        <v>78</v>
      </c>
      <c r="O6707" t="s">
        <v>78</v>
      </c>
      <c r="P6707" t="s">
        <v>78</v>
      </c>
      <c r="Q6707" t="s">
        <v>78</v>
      </c>
      <c r="R6707" t="s">
        <v>78</v>
      </c>
      <c r="S6707" t="s">
        <v>78</v>
      </c>
      <c r="T6707" t="s">
        <v>78</v>
      </c>
      <c r="U6707" t="s">
        <v>78</v>
      </c>
      <c r="V6707" t="s">
        <v>78</v>
      </c>
      <c r="W6707" t="s">
        <v>78</v>
      </c>
      <c r="X6707" t="s">
        <v>78</v>
      </c>
      <c r="Y6707" t="s">
        <v>78</v>
      </c>
      <c r="Z6707" t="s">
        <v>78</v>
      </c>
      <c r="AA6707" t="s">
        <v>78</v>
      </c>
      <c r="AB6707" t="s">
        <v>78</v>
      </c>
      <c r="AC6707" t="s">
        <v>78</v>
      </c>
      <c r="AD6707" t="s">
        <v>78</v>
      </c>
      <c r="AE6707" t="s">
        <v>78</v>
      </c>
      <c r="AF6707" t="s">
        <v>78</v>
      </c>
      <c r="AG6707" t="s">
        <v>78</v>
      </c>
      <c r="AH6707" t="s">
        <v>78</v>
      </c>
    </row>
    <row r="6708" spans="1:34" x14ac:dyDescent="0.25">
      <c r="A6708" t="s">
        <v>6444</v>
      </c>
      <c r="B6708" t="s">
        <v>179</v>
      </c>
      <c r="C6708" t="s">
        <v>78</v>
      </c>
      <c r="D6708" t="s">
        <v>78</v>
      </c>
      <c r="E6708" t="s">
        <v>180</v>
      </c>
      <c r="F6708" t="s">
        <v>78</v>
      </c>
      <c r="G6708" t="s">
        <v>78</v>
      </c>
      <c r="H6708" t="s">
        <v>78</v>
      </c>
      <c r="I6708" t="s">
        <v>78</v>
      </c>
      <c r="J6708" t="s">
        <v>78</v>
      </c>
      <c r="K6708" t="s">
        <v>78</v>
      </c>
      <c r="L6708" t="s">
        <v>78</v>
      </c>
      <c r="M6708" t="s">
        <v>78</v>
      </c>
      <c r="N6708" t="s">
        <v>78</v>
      </c>
      <c r="O6708" t="s">
        <v>78</v>
      </c>
      <c r="P6708" t="s">
        <v>78</v>
      </c>
      <c r="Q6708" t="s">
        <v>78</v>
      </c>
      <c r="R6708" t="s">
        <v>78</v>
      </c>
      <c r="S6708" t="s">
        <v>78</v>
      </c>
      <c r="T6708" t="s">
        <v>78</v>
      </c>
      <c r="U6708" t="s">
        <v>78</v>
      </c>
      <c r="V6708" t="s">
        <v>78</v>
      </c>
      <c r="W6708" t="s">
        <v>78</v>
      </c>
      <c r="X6708" t="s">
        <v>78</v>
      </c>
      <c r="Y6708" t="s">
        <v>78</v>
      </c>
      <c r="Z6708" t="s">
        <v>78</v>
      </c>
      <c r="AA6708" t="s">
        <v>78</v>
      </c>
      <c r="AB6708" t="s">
        <v>78</v>
      </c>
      <c r="AC6708" t="s">
        <v>78</v>
      </c>
      <c r="AD6708" t="s">
        <v>78</v>
      </c>
      <c r="AE6708" t="s">
        <v>78</v>
      </c>
      <c r="AF6708" t="s">
        <v>78</v>
      </c>
      <c r="AG6708" t="s">
        <v>78</v>
      </c>
      <c r="AH6708" t="s">
        <v>78</v>
      </c>
    </row>
    <row r="6709" spans="1:34" x14ac:dyDescent="0.25">
      <c r="A6709" t="s">
        <v>6468</v>
      </c>
      <c r="B6709" t="s">
        <v>420</v>
      </c>
      <c r="C6709" t="s">
        <v>78</v>
      </c>
      <c r="D6709" t="s">
        <v>6469</v>
      </c>
      <c r="E6709" t="s">
        <v>1194</v>
      </c>
      <c r="F6709" t="s">
        <v>78</v>
      </c>
      <c r="G6709" t="s">
        <v>78</v>
      </c>
      <c r="H6709" t="s">
        <v>78</v>
      </c>
      <c r="I6709" t="s">
        <v>78</v>
      </c>
      <c r="J6709" t="s">
        <v>78</v>
      </c>
      <c r="K6709" t="s">
        <v>78</v>
      </c>
      <c r="L6709" t="s">
        <v>78</v>
      </c>
      <c r="M6709" t="s">
        <v>78</v>
      </c>
      <c r="N6709" t="s">
        <v>78</v>
      </c>
      <c r="O6709" t="s">
        <v>78</v>
      </c>
      <c r="P6709" t="s">
        <v>78</v>
      </c>
      <c r="Q6709" t="s">
        <v>78</v>
      </c>
      <c r="R6709" t="s">
        <v>78</v>
      </c>
      <c r="S6709" t="s">
        <v>78</v>
      </c>
      <c r="T6709" t="s">
        <v>78</v>
      </c>
      <c r="U6709" t="s">
        <v>78</v>
      </c>
      <c r="V6709" t="s">
        <v>78</v>
      </c>
      <c r="W6709" t="s">
        <v>78</v>
      </c>
      <c r="X6709" t="s">
        <v>78</v>
      </c>
      <c r="Y6709" t="s">
        <v>78</v>
      </c>
      <c r="Z6709" t="s">
        <v>78</v>
      </c>
      <c r="AA6709" t="s">
        <v>78</v>
      </c>
      <c r="AB6709" t="s">
        <v>78</v>
      </c>
      <c r="AC6709" t="s">
        <v>78</v>
      </c>
      <c r="AD6709" t="s">
        <v>78</v>
      </c>
      <c r="AE6709" t="s">
        <v>78</v>
      </c>
      <c r="AF6709" t="s">
        <v>78</v>
      </c>
      <c r="AG6709" t="s">
        <v>78</v>
      </c>
      <c r="AH6709" t="s">
        <v>78</v>
      </c>
    </row>
    <row r="6710" spans="1:34" x14ac:dyDescent="0.25">
      <c r="A6710" t="s">
        <v>6468</v>
      </c>
      <c r="B6710" t="s">
        <v>873</v>
      </c>
      <c r="C6710" t="s">
        <v>78</v>
      </c>
      <c r="D6710" t="s">
        <v>6470</v>
      </c>
      <c r="E6710" t="s">
        <v>3513</v>
      </c>
      <c r="F6710" t="s">
        <v>78</v>
      </c>
      <c r="G6710" t="s">
        <v>78</v>
      </c>
      <c r="H6710" t="s">
        <v>78</v>
      </c>
      <c r="I6710" t="s">
        <v>78</v>
      </c>
      <c r="J6710" t="s">
        <v>78</v>
      </c>
      <c r="K6710" t="s">
        <v>78</v>
      </c>
      <c r="L6710" t="s">
        <v>78</v>
      </c>
      <c r="M6710" t="s">
        <v>78</v>
      </c>
      <c r="N6710" t="s">
        <v>78</v>
      </c>
      <c r="O6710" t="s">
        <v>78</v>
      </c>
      <c r="P6710" t="s">
        <v>78</v>
      </c>
      <c r="Q6710" t="s">
        <v>78</v>
      </c>
      <c r="R6710" t="s">
        <v>78</v>
      </c>
      <c r="S6710" t="s">
        <v>78</v>
      </c>
      <c r="T6710" t="s">
        <v>78</v>
      </c>
      <c r="U6710" t="s">
        <v>78</v>
      </c>
      <c r="V6710" t="s">
        <v>78</v>
      </c>
      <c r="W6710" t="s">
        <v>78</v>
      </c>
      <c r="X6710" t="s">
        <v>78</v>
      </c>
      <c r="Y6710" t="s">
        <v>78</v>
      </c>
      <c r="Z6710" t="s">
        <v>78</v>
      </c>
      <c r="AA6710" t="s">
        <v>78</v>
      </c>
      <c r="AB6710" t="s">
        <v>78</v>
      </c>
      <c r="AC6710" t="s">
        <v>78</v>
      </c>
      <c r="AD6710" t="s">
        <v>78</v>
      </c>
      <c r="AE6710" t="s">
        <v>78</v>
      </c>
      <c r="AF6710" t="s">
        <v>78</v>
      </c>
      <c r="AG6710" t="s">
        <v>78</v>
      </c>
      <c r="AH6710" t="s">
        <v>78</v>
      </c>
    </row>
    <row r="6711" spans="1:34" x14ac:dyDescent="0.25">
      <c r="A6711" t="s">
        <v>6468</v>
      </c>
      <c r="B6711" t="s">
        <v>877</v>
      </c>
      <c r="C6711" t="s">
        <v>78</v>
      </c>
      <c r="D6711" t="s">
        <v>6471</v>
      </c>
      <c r="E6711" t="s">
        <v>198</v>
      </c>
      <c r="F6711" t="s">
        <v>78</v>
      </c>
      <c r="G6711" t="s">
        <v>78</v>
      </c>
      <c r="H6711" t="s">
        <v>78</v>
      </c>
      <c r="I6711" t="s">
        <v>78</v>
      </c>
      <c r="J6711" t="s">
        <v>78</v>
      </c>
      <c r="K6711" t="s">
        <v>78</v>
      </c>
      <c r="L6711" t="s">
        <v>78</v>
      </c>
      <c r="M6711" t="s">
        <v>78</v>
      </c>
      <c r="N6711" t="s">
        <v>78</v>
      </c>
      <c r="O6711" t="s">
        <v>78</v>
      </c>
      <c r="P6711" t="s">
        <v>78</v>
      </c>
      <c r="Q6711" t="s">
        <v>78</v>
      </c>
      <c r="R6711" t="s">
        <v>78</v>
      </c>
      <c r="S6711" t="s">
        <v>78</v>
      </c>
      <c r="T6711" t="s">
        <v>78</v>
      </c>
      <c r="U6711" t="s">
        <v>78</v>
      </c>
      <c r="V6711" t="s">
        <v>78</v>
      </c>
      <c r="W6711" t="s">
        <v>78</v>
      </c>
      <c r="X6711" t="s">
        <v>78</v>
      </c>
      <c r="Y6711" t="s">
        <v>78</v>
      </c>
      <c r="Z6711" t="s">
        <v>78</v>
      </c>
      <c r="AA6711" t="s">
        <v>78</v>
      </c>
      <c r="AB6711" t="s">
        <v>78</v>
      </c>
      <c r="AC6711" t="s">
        <v>78</v>
      </c>
      <c r="AD6711" t="s">
        <v>78</v>
      </c>
      <c r="AE6711" t="s">
        <v>78</v>
      </c>
      <c r="AF6711" t="s">
        <v>78</v>
      </c>
      <c r="AG6711" t="s">
        <v>78</v>
      </c>
      <c r="AH6711" t="s">
        <v>78</v>
      </c>
    </row>
    <row r="6712" spans="1:34" x14ac:dyDescent="0.25">
      <c r="A6712" t="s">
        <v>6468</v>
      </c>
      <c r="B6712" t="s">
        <v>1897</v>
      </c>
      <c r="C6712" t="s">
        <v>78</v>
      </c>
      <c r="D6712" t="s">
        <v>6471</v>
      </c>
      <c r="E6712" t="s">
        <v>198</v>
      </c>
      <c r="F6712" t="s">
        <v>78</v>
      </c>
      <c r="G6712" t="s">
        <v>78</v>
      </c>
      <c r="H6712" t="s">
        <v>78</v>
      </c>
      <c r="I6712" t="s">
        <v>78</v>
      </c>
      <c r="J6712" t="s">
        <v>78</v>
      </c>
      <c r="K6712" t="s">
        <v>78</v>
      </c>
      <c r="L6712" t="s">
        <v>78</v>
      </c>
      <c r="M6712" t="s">
        <v>78</v>
      </c>
      <c r="N6712" t="s">
        <v>78</v>
      </c>
      <c r="O6712" t="s">
        <v>78</v>
      </c>
      <c r="P6712" t="s">
        <v>78</v>
      </c>
      <c r="Q6712" t="s">
        <v>78</v>
      </c>
      <c r="R6712" t="s">
        <v>78</v>
      </c>
      <c r="S6712" t="s">
        <v>78</v>
      </c>
      <c r="T6712" t="s">
        <v>78</v>
      </c>
      <c r="U6712" t="s">
        <v>78</v>
      </c>
      <c r="V6712" t="s">
        <v>78</v>
      </c>
      <c r="W6712" t="s">
        <v>78</v>
      </c>
      <c r="X6712" t="s">
        <v>78</v>
      </c>
      <c r="Y6712" t="s">
        <v>78</v>
      </c>
      <c r="Z6712" t="s">
        <v>78</v>
      </c>
      <c r="AA6712" t="s">
        <v>78</v>
      </c>
      <c r="AB6712" t="s">
        <v>78</v>
      </c>
      <c r="AC6712" t="s">
        <v>78</v>
      </c>
      <c r="AD6712" t="s">
        <v>78</v>
      </c>
      <c r="AE6712" t="s">
        <v>78</v>
      </c>
      <c r="AF6712" t="s">
        <v>78</v>
      </c>
      <c r="AG6712" t="s">
        <v>78</v>
      </c>
      <c r="AH6712" t="s">
        <v>78</v>
      </c>
    </row>
    <row r="6713" spans="1:34" x14ac:dyDescent="0.25">
      <c r="A6713" t="s">
        <v>6468</v>
      </c>
      <c r="B6713" t="s">
        <v>870</v>
      </c>
      <c r="C6713" t="s">
        <v>78</v>
      </c>
      <c r="D6713" t="s">
        <v>6470</v>
      </c>
      <c r="E6713" t="s">
        <v>195</v>
      </c>
      <c r="F6713" t="s">
        <v>78</v>
      </c>
      <c r="G6713" t="s">
        <v>78</v>
      </c>
      <c r="H6713" t="s">
        <v>78</v>
      </c>
      <c r="I6713" t="s">
        <v>78</v>
      </c>
      <c r="J6713" t="s">
        <v>78</v>
      </c>
      <c r="K6713" t="s">
        <v>78</v>
      </c>
      <c r="L6713" t="s">
        <v>78</v>
      </c>
      <c r="M6713" t="s">
        <v>78</v>
      </c>
      <c r="N6713" t="s">
        <v>78</v>
      </c>
      <c r="O6713" t="s">
        <v>78</v>
      </c>
      <c r="P6713" t="s">
        <v>78</v>
      </c>
      <c r="Q6713" t="s">
        <v>78</v>
      </c>
      <c r="R6713" t="s">
        <v>78</v>
      </c>
      <c r="S6713" t="s">
        <v>78</v>
      </c>
      <c r="T6713" t="s">
        <v>78</v>
      </c>
      <c r="U6713" t="s">
        <v>78</v>
      </c>
      <c r="V6713" t="s">
        <v>78</v>
      </c>
      <c r="W6713" t="s">
        <v>78</v>
      </c>
      <c r="X6713" t="s">
        <v>78</v>
      </c>
      <c r="Y6713" t="s">
        <v>78</v>
      </c>
      <c r="Z6713" t="s">
        <v>78</v>
      </c>
      <c r="AA6713" t="s">
        <v>78</v>
      </c>
      <c r="AB6713" t="s">
        <v>78</v>
      </c>
      <c r="AC6713" t="s">
        <v>78</v>
      </c>
      <c r="AD6713" t="s">
        <v>78</v>
      </c>
      <c r="AE6713" t="s">
        <v>78</v>
      </c>
      <c r="AF6713" t="s">
        <v>78</v>
      </c>
      <c r="AG6713" t="s">
        <v>78</v>
      </c>
      <c r="AH6713" t="s">
        <v>78</v>
      </c>
    </row>
    <row r="6714" spans="1:34" x14ac:dyDescent="0.25">
      <c r="A6714" t="s">
        <v>6468</v>
      </c>
      <c r="B6714" t="s">
        <v>868</v>
      </c>
      <c r="C6714" t="s">
        <v>78</v>
      </c>
      <c r="D6714" t="s">
        <v>6472</v>
      </c>
      <c r="E6714" t="s">
        <v>523</v>
      </c>
      <c r="F6714" t="s">
        <v>78</v>
      </c>
      <c r="G6714" t="s">
        <v>78</v>
      </c>
      <c r="H6714" t="s">
        <v>78</v>
      </c>
      <c r="I6714" t="s">
        <v>78</v>
      </c>
      <c r="J6714" t="s">
        <v>78</v>
      </c>
      <c r="K6714" t="s">
        <v>78</v>
      </c>
      <c r="L6714" t="s">
        <v>78</v>
      </c>
      <c r="M6714" t="s">
        <v>78</v>
      </c>
      <c r="N6714" t="s">
        <v>78</v>
      </c>
      <c r="O6714" t="s">
        <v>78</v>
      </c>
      <c r="P6714" t="s">
        <v>78</v>
      </c>
      <c r="Q6714" t="s">
        <v>78</v>
      </c>
      <c r="R6714" t="s">
        <v>78</v>
      </c>
      <c r="S6714" t="s">
        <v>78</v>
      </c>
      <c r="T6714" t="s">
        <v>78</v>
      </c>
      <c r="U6714" t="s">
        <v>78</v>
      </c>
      <c r="V6714" t="s">
        <v>78</v>
      </c>
      <c r="W6714" t="s">
        <v>78</v>
      </c>
      <c r="X6714" t="s">
        <v>78</v>
      </c>
      <c r="Y6714" t="s">
        <v>78</v>
      </c>
      <c r="Z6714" t="s">
        <v>78</v>
      </c>
      <c r="AA6714" t="s">
        <v>78</v>
      </c>
      <c r="AB6714" t="s">
        <v>78</v>
      </c>
      <c r="AC6714" t="s">
        <v>78</v>
      </c>
      <c r="AD6714" t="s">
        <v>78</v>
      </c>
      <c r="AE6714" t="s">
        <v>78</v>
      </c>
      <c r="AF6714" t="s">
        <v>78</v>
      </c>
      <c r="AG6714" t="s">
        <v>78</v>
      </c>
      <c r="AH6714" t="s">
        <v>78</v>
      </c>
    </row>
    <row r="6715" spans="1:34" x14ac:dyDescent="0.25">
      <c r="A6715" t="s">
        <v>6468</v>
      </c>
      <c r="B6715" t="s">
        <v>510</v>
      </c>
      <c r="C6715" t="s">
        <v>78</v>
      </c>
      <c r="D6715" t="s">
        <v>6472</v>
      </c>
      <c r="E6715" t="s">
        <v>1895</v>
      </c>
      <c r="F6715" t="s">
        <v>78</v>
      </c>
      <c r="G6715" t="s">
        <v>78</v>
      </c>
      <c r="H6715" t="s">
        <v>78</v>
      </c>
      <c r="I6715" t="s">
        <v>78</v>
      </c>
      <c r="J6715" t="s">
        <v>78</v>
      </c>
      <c r="K6715" t="s">
        <v>78</v>
      </c>
      <c r="L6715" t="s">
        <v>78</v>
      </c>
      <c r="M6715" t="s">
        <v>78</v>
      </c>
      <c r="N6715" t="s">
        <v>78</v>
      </c>
      <c r="O6715" t="s">
        <v>78</v>
      </c>
      <c r="P6715" t="s">
        <v>78</v>
      </c>
      <c r="Q6715" t="s">
        <v>78</v>
      </c>
      <c r="R6715" t="s">
        <v>78</v>
      </c>
      <c r="S6715" t="s">
        <v>78</v>
      </c>
      <c r="T6715" t="s">
        <v>78</v>
      </c>
      <c r="U6715" t="s">
        <v>78</v>
      </c>
      <c r="V6715" t="s">
        <v>78</v>
      </c>
      <c r="W6715" t="s">
        <v>78</v>
      </c>
      <c r="X6715" t="s">
        <v>78</v>
      </c>
      <c r="Y6715" t="s">
        <v>78</v>
      </c>
      <c r="Z6715" t="s">
        <v>78</v>
      </c>
      <c r="AA6715" t="s">
        <v>78</v>
      </c>
      <c r="AB6715" t="s">
        <v>78</v>
      </c>
      <c r="AC6715" t="s">
        <v>78</v>
      </c>
      <c r="AD6715" t="s">
        <v>78</v>
      </c>
      <c r="AE6715" t="s">
        <v>78</v>
      </c>
      <c r="AF6715" t="s">
        <v>78</v>
      </c>
      <c r="AG6715" t="s">
        <v>78</v>
      </c>
      <c r="AH6715" t="s">
        <v>78</v>
      </c>
    </row>
    <row r="6716" spans="1:34" x14ac:dyDescent="0.25">
      <c r="A6716" t="s">
        <v>6468</v>
      </c>
      <c r="B6716" t="s">
        <v>447</v>
      </c>
      <c r="C6716" t="s">
        <v>78</v>
      </c>
      <c r="D6716" t="s">
        <v>6473</v>
      </c>
      <c r="E6716" t="s">
        <v>262</v>
      </c>
      <c r="F6716" t="s">
        <v>78</v>
      </c>
      <c r="G6716" t="s">
        <v>78</v>
      </c>
      <c r="H6716" t="s">
        <v>78</v>
      </c>
      <c r="I6716" t="s">
        <v>78</v>
      </c>
      <c r="J6716" t="s">
        <v>78</v>
      </c>
      <c r="K6716" t="s">
        <v>78</v>
      </c>
      <c r="L6716" t="s">
        <v>78</v>
      </c>
      <c r="M6716" t="s">
        <v>78</v>
      </c>
      <c r="N6716" t="s">
        <v>78</v>
      </c>
      <c r="O6716" t="s">
        <v>78</v>
      </c>
      <c r="P6716" t="s">
        <v>78</v>
      </c>
      <c r="Q6716" t="s">
        <v>78</v>
      </c>
      <c r="R6716" t="s">
        <v>78</v>
      </c>
      <c r="S6716" t="s">
        <v>78</v>
      </c>
      <c r="T6716" t="s">
        <v>78</v>
      </c>
      <c r="U6716" t="s">
        <v>78</v>
      </c>
      <c r="V6716" t="s">
        <v>78</v>
      </c>
      <c r="W6716" t="s">
        <v>78</v>
      </c>
      <c r="X6716" t="s">
        <v>78</v>
      </c>
      <c r="Y6716" t="s">
        <v>78</v>
      </c>
      <c r="Z6716" t="s">
        <v>78</v>
      </c>
      <c r="AA6716" t="s">
        <v>78</v>
      </c>
      <c r="AB6716" t="s">
        <v>78</v>
      </c>
      <c r="AC6716" t="s">
        <v>78</v>
      </c>
      <c r="AD6716" t="s">
        <v>78</v>
      </c>
      <c r="AE6716" t="s">
        <v>78</v>
      </c>
      <c r="AF6716" t="s">
        <v>78</v>
      </c>
      <c r="AG6716" t="s">
        <v>78</v>
      </c>
      <c r="AH6716" t="s">
        <v>78</v>
      </c>
    </row>
    <row r="6717" spans="1:34" x14ac:dyDescent="0.25">
      <c r="A6717" t="s">
        <v>6468</v>
      </c>
      <c r="B6717" t="s">
        <v>1478</v>
      </c>
      <c r="C6717" t="s">
        <v>78</v>
      </c>
      <c r="D6717" t="s">
        <v>6474</v>
      </c>
      <c r="E6717" t="s">
        <v>210</v>
      </c>
      <c r="F6717" t="s">
        <v>78</v>
      </c>
      <c r="G6717" t="s">
        <v>78</v>
      </c>
      <c r="H6717" t="s">
        <v>78</v>
      </c>
      <c r="I6717" t="s">
        <v>78</v>
      </c>
      <c r="J6717" t="s">
        <v>78</v>
      </c>
      <c r="K6717" t="s">
        <v>78</v>
      </c>
      <c r="L6717" t="s">
        <v>78</v>
      </c>
      <c r="M6717" t="s">
        <v>78</v>
      </c>
      <c r="N6717" t="s">
        <v>78</v>
      </c>
      <c r="O6717" t="s">
        <v>78</v>
      </c>
      <c r="P6717" t="s">
        <v>78</v>
      </c>
      <c r="Q6717" t="s">
        <v>78</v>
      </c>
      <c r="R6717" t="s">
        <v>78</v>
      </c>
      <c r="S6717" t="s">
        <v>78</v>
      </c>
      <c r="T6717" t="s">
        <v>78</v>
      </c>
      <c r="U6717" t="s">
        <v>78</v>
      </c>
      <c r="V6717" t="s">
        <v>78</v>
      </c>
      <c r="W6717" t="s">
        <v>78</v>
      </c>
      <c r="X6717" t="s">
        <v>78</v>
      </c>
      <c r="Y6717" t="s">
        <v>78</v>
      </c>
      <c r="Z6717" t="s">
        <v>78</v>
      </c>
      <c r="AA6717" t="s">
        <v>78</v>
      </c>
      <c r="AB6717" t="s">
        <v>78</v>
      </c>
      <c r="AC6717" t="s">
        <v>78</v>
      </c>
      <c r="AD6717" t="s">
        <v>78</v>
      </c>
      <c r="AE6717" t="s">
        <v>78</v>
      </c>
      <c r="AF6717" t="s">
        <v>78</v>
      </c>
      <c r="AG6717" t="s">
        <v>78</v>
      </c>
      <c r="AH6717" t="s">
        <v>78</v>
      </c>
    </row>
    <row r="6718" spans="1:34" x14ac:dyDescent="0.25">
      <c r="A6718" t="s">
        <v>6468</v>
      </c>
      <c r="B6718" t="s">
        <v>418</v>
      </c>
      <c r="C6718" t="s">
        <v>78</v>
      </c>
      <c r="D6718" t="s">
        <v>6474</v>
      </c>
      <c r="E6718" t="s">
        <v>210</v>
      </c>
      <c r="F6718" t="s">
        <v>78</v>
      </c>
      <c r="G6718" t="s">
        <v>78</v>
      </c>
      <c r="H6718" t="s">
        <v>78</v>
      </c>
      <c r="I6718" t="s">
        <v>78</v>
      </c>
      <c r="J6718" t="s">
        <v>78</v>
      </c>
      <c r="K6718" t="s">
        <v>78</v>
      </c>
      <c r="L6718" t="s">
        <v>78</v>
      </c>
      <c r="M6718" t="s">
        <v>78</v>
      </c>
      <c r="N6718" t="s">
        <v>78</v>
      </c>
      <c r="O6718" t="s">
        <v>78</v>
      </c>
      <c r="P6718" t="s">
        <v>78</v>
      </c>
      <c r="Q6718" t="s">
        <v>78</v>
      </c>
      <c r="R6718" t="s">
        <v>78</v>
      </c>
      <c r="S6718" t="s">
        <v>78</v>
      </c>
      <c r="T6718" t="s">
        <v>78</v>
      </c>
      <c r="U6718" t="s">
        <v>78</v>
      </c>
      <c r="V6718" t="s">
        <v>78</v>
      </c>
      <c r="W6718" t="s">
        <v>78</v>
      </c>
      <c r="X6718" t="s">
        <v>78</v>
      </c>
      <c r="Y6718" t="s">
        <v>78</v>
      </c>
      <c r="Z6718" t="s">
        <v>78</v>
      </c>
      <c r="AA6718" t="s">
        <v>78</v>
      </c>
      <c r="AB6718" t="s">
        <v>78</v>
      </c>
      <c r="AC6718" t="s">
        <v>78</v>
      </c>
      <c r="AD6718" t="s">
        <v>78</v>
      </c>
      <c r="AE6718" t="s">
        <v>78</v>
      </c>
      <c r="AF6718" t="s">
        <v>78</v>
      </c>
      <c r="AG6718" t="s">
        <v>78</v>
      </c>
      <c r="AH6718" t="s">
        <v>78</v>
      </c>
    </row>
    <row r="6719" spans="1:34" x14ac:dyDescent="0.25">
      <c r="A6719" t="s">
        <v>6468</v>
      </c>
      <c r="B6719" t="s">
        <v>1119</v>
      </c>
      <c r="C6719" t="s">
        <v>78</v>
      </c>
      <c r="D6719" t="s">
        <v>6475</v>
      </c>
      <c r="E6719" t="s">
        <v>1194</v>
      </c>
      <c r="F6719" t="s">
        <v>78</v>
      </c>
      <c r="G6719" t="s">
        <v>78</v>
      </c>
      <c r="H6719" t="s">
        <v>78</v>
      </c>
      <c r="I6719" t="s">
        <v>78</v>
      </c>
      <c r="J6719" t="s">
        <v>78</v>
      </c>
      <c r="K6719" t="s">
        <v>78</v>
      </c>
      <c r="L6719" t="s">
        <v>78</v>
      </c>
      <c r="M6719" t="s">
        <v>78</v>
      </c>
      <c r="N6719" t="s">
        <v>78</v>
      </c>
      <c r="O6719" t="s">
        <v>78</v>
      </c>
      <c r="P6719" t="s">
        <v>78</v>
      </c>
      <c r="Q6719" t="s">
        <v>78</v>
      </c>
      <c r="R6719" t="s">
        <v>78</v>
      </c>
      <c r="S6719" t="s">
        <v>78</v>
      </c>
      <c r="T6719" t="s">
        <v>78</v>
      </c>
      <c r="U6719" t="s">
        <v>78</v>
      </c>
      <c r="V6719" t="s">
        <v>78</v>
      </c>
      <c r="W6719" t="s">
        <v>78</v>
      </c>
      <c r="X6719" t="s">
        <v>78</v>
      </c>
      <c r="Y6719" t="s">
        <v>78</v>
      </c>
      <c r="Z6719" t="s">
        <v>78</v>
      </c>
      <c r="AA6719" t="s">
        <v>78</v>
      </c>
      <c r="AB6719" t="s">
        <v>78</v>
      </c>
      <c r="AC6719" t="s">
        <v>78</v>
      </c>
      <c r="AD6719" t="s">
        <v>78</v>
      </c>
      <c r="AE6719" t="s">
        <v>78</v>
      </c>
      <c r="AF6719" t="s">
        <v>78</v>
      </c>
      <c r="AG6719" t="s">
        <v>78</v>
      </c>
      <c r="AH6719" t="s">
        <v>78</v>
      </c>
    </row>
    <row r="6720" spans="1:34" x14ac:dyDescent="0.25">
      <c r="A6720" t="s">
        <v>6468</v>
      </c>
      <c r="B6720" t="s">
        <v>301</v>
      </c>
      <c r="C6720" t="s">
        <v>78</v>
      </c>
      <c r="D6720" t="s">
        <v>78</v>
      </c>
      <c r="E6720" t="s">
        <v>273</v>
      </c>
      <c r="F6720" t="s">
        <v>78</v>
      </c>
      <c r="G6720" t="s">
        <v>78</v>
      </c>
      <c r="H6720" t="s">
        <v>78</v>
      </c>
      <c r="I6720" t="s">
        <v>78</v>
      </c>
      <c r="J6720" t="s">
        <v>78</v>
      </c>
      <c r="K6720" t="s">
        <v>78</v>
      </c>
      <c r="L6720" t="s">
        <v>78</v>
      </c>
      <c r="M6720" t="s">
        <v>78</v>
      </c>
      <c r="N6720" t="s">
        <v>78</v>
      </c>
      <c r="O6720" t="s">
        <v>78</v>
      </c>
      <c r="P6720" t="s">
        <v>78</v>
      </c>
      <c r="Q6720" t="s">
        <v>78</v>
      </c>
      <c r="R6720" t="s">
        <v>78</v>
      </c>
      <c r="S6720" t="s">
        <v>78</v>
      </c>
      <c r="T6720" t="s">
        <v>78</v>
      </c>
      <c r="U6720" t="s">
        <v>78</v>
      </c>
      <c r="V6720" t="s">
        <v>78</v>
      </c>
      <c r="W6720" t="s">
        <v>78</v>
      </c>
      <c r="X6720" t="s">
        <v>78</v>
      </c>
      <c r="Y6720" t="s">
        <v>78</v>
      </c>
      <c r="Z6720" t="s">
        <v>78</v>
      </c>
      <c r="AA6720" t="s">
        <v>78</v>
      </c>
      <c r="AB6720" t="s">
        <v>78</v>
      </c>
      <c r="AC6720" t="s">
        <v>78</v>
      </c>
      <c r="AD6720" t="s">
        <v>78</v>
      </c>
      <c r="AE6720" t="s">
        <v>78</v>
      </c>
      <c r="AF6720" t="s">
        <v>78</v>
      </c>
      <c r="AG6720" t="s">
        <v>78</v>
      </c>
      <c r="AH6720" t="s">
        <v>78</v>
      </c>
    </row>
    <row r="6721" spans="1:34" x14ac:dyDescent="0.25">
      <c r="A6721" t="s">
        <v>6468</v>
      </c>
      <c r="B6721" t="s">
        <v>303</v>
      </c>
      <c r="C6721" t="s">
        <v>78</v>
      </c>
      <c r="D6721" t="s">
        <v>78</v>
      </c>
      <c r="E6721" t="s">
        <v>273</v>
      </c>
      <c r="F6721" t="s">
        <v>78</v>
      </c>
      <c r="G6721" t="s">
        <v>78</v>
      </c>
      <c r="H6721" t="s">
        <v>78</v>
      </c>
      <c r="I6721" t="s">
        <v>78</v>
      </c>
      <c r="J6721" t="s">
        <v>78</v>
      </c>
      <c r="K6721" t="s">
        <v>78</v>
      </c>
      <c r="L6721" t="s">
        <v>78</v>
      </c>
      <c r="M6721" t="s">
        <v>78</v>
      </c>
      <c r="N6721" t="s">
        <v>78</v>
      </c>
      <c r="O6721" t="s">
        <v>78</v>
      </c>
      <c r="P6721" t="s">
        <v>78</v>
      </c>
      <c r="Q6721" t="s">
        <v>78</v>
      </c>
      <c r="R6721" t="s">
        <v>78</v>
      </c>
      <c r="S6721" t="s">
        <v>78</v>
      </c>
      <c r="T6721" t="s">
        <v>78</v>
      </c>
      <c r="U6721" t="s">
        <v>78</v>
      </c>
      <c r="V6721" t="s">
        <v>78</v>
      </c>
      <c r="W6721" t="s">
        <v>78</v>
      </c>
      <c r="X6721" t="s">
        <v>78</v>
      </c>
      <c r="Y6721" t="s">
        <v>78</v>
      </c>
      <c r="Z6721" t="s">
        <v>78</v>
      </c>
      <c r="AA6721" t="s">
        <v>78</v>
      </c>
      <c r="AB6721" t="s">
        <v>78</v>
      </c>
      <c r="AC6721" t="s">
        <v>78</v>
      </c>
      <c r="AD6721" t="s">
        <v>78</v>
      </c>
      <c r="AE6721" t="s">
        <v>78</v>
      </c>
      <c r="AF6721" t="s">
        <v>78</v>
      </c>
      <c r="AG6721" t="s">
        <v>78</v>
      </c>
      <c r="AH6721" t="s">
        <v>78</v>
      </c>
    </row>
    <row r="6722" spans="1:34" x14ac:dyDescent="0.25">
      <c r="A6722" t="s">
        <v>6468</v>
      </c>
      <c r="B6722" t="s">
        <v>305</v>
      </c>
      <c r="C6722" t="s">
        <v>78</v>
      </c>
      <c r="D6722" t="s">
        <v>78</v>
      </c>
      <c r="E6722" t="s">
        <v>273</v>
      </c>
      <c r="F6722" t="s">
        <v>78</v>
      </c>
      <c r="G6722" t="s">
        <v>78</v>
      </c>
      <c r="H6722" t="s">
        <v>78</v>
      </c>
      <c r="I6722" t="s">
        <v>78</v>
      </c>
      <c r="J6722" t="s">
        <v>78</v>
      </c>
      <c r="K6722" t="s">
        <v>78</v>
      </c>
      <c r="L6722" t="s">
        <v>78</v>
      </c>
      <c r="M6722" t="s">
        <v>78</v>
      </c>
      <c r="N6722" t="s">
        <v>78</v>
      </c>
      <c r="O6722" t="s">
        <v>78</v>
      </c>
      <c r="P6722" t="s">
        <v>78</v>
      </c>
      <c r="Q6722" t="s">
        <v>78</v>
      </c>
      <c r="R6722" t="s">
        <v>78</v>
      </c>
      <c r="S6722" t="s">
        <v>78</v>
      </c>
      <c r="T6722" t="s">
        <v>78</v>
      </c>
      <c r="U6722" t="s">
        <v>78</v>
      </c>
      <c r="V6722" t="s">
        <v>78</v>
      </c>
      <c r="W6722" t="s">
        <v>78</v>
      </c>
      <c r="X6722" t="s">
        <v>78</v>
      </c>
      <c r="Y6722" t="s">
        <v>78</v>
      </c>
      <c r="Z6722" t="s">
        <v>78</v>
      </c>
      <c r="AA6722" t="s">
        <v>78</v>
      </c>
      <c r="AB6722" t="s">
        <v>78</v>
      </c>
      <c r="AC6722" t="s">
        <v>78</v>
      </c>
      <c r="AD6722" t="s">
        <v>78</v>
      </c>
      <c r="AE6722" t="s">
        <v>78</v>
      </c>
      <c r="AF6722" t="s">
        <v>78</v>
      </c>
      <c r="AG6722" t="s">
        <v>78</v>
      </c>
      <c r="AH6722" t="s">
        <v>78</v>
      </c>
    </row>
    <row r="6723" spans="1:34" x14ac:dyDescent="0.25">
      <c r="A6723" t="s">
        <v>6468</v>
      </c>
      <c r="B6723" t="s">
        <v>306</v>
      </c>
      <c r="C6723" t="s">
        <v>78</v>
      </c>
      <c r="D6723" t="s">
        <v>78</v>
      </c>
      <c r="E6723" t="s">
        <v>273</v>
      </c>
      <c r="F6723" t="s">
        <v>78</v>
      </c>
      <c r="G6723" t="s">
        <v>78</v>
      </c>
      <c r="H6723" t="s">
        <v>78</v>
      </c>
      <c r="I6723" t="s">
        <v>78</v>
      </c>
      <c r="J6723" t="s">
        <v>78</v>
      </c>
      <c r="K6723" t="s">
        <v>78</v>
      </c>
      <c r="L6723" t="s">
        <v>78</v>
      </c>
      <c r="M6723" t="s">
        <v>78</v>
      </c>
      <c r="N6723" t="s">
        <v>78</v>
      </c>
      <c r="O6723" t="s">
        <v>78</v>
      </c>
      <c r="P6723" t="s">
        <v>78</v>
      </c>
      <c r="Q6723" t="s">
        <v>78</v>
      </c>
      <c r="R6723" t="s">
        <v>78</v>
      </c>
      <c r="S6723" t="s">
        <v>78</v>
      </c>
      <c r="T6723" t="s">
        <v>78</v>
      </c>
      <c r="U6723" t="s">
        <v>78</v>
      </c>
      <c r="V6723" t="s">
        <v>78</v>
      </c>
      <c r="W6723" t="s">
        <v>78</v>
      </c>
      <c r="X6723" t="s">
        <v>78</v>
      </c>
      <c r="Y6723" t="s">
        <v>78</v>
      </c>
      <c r="Z6723" t="s">
        <v>78</v>
      </c>
      <c r="AA6723" t="s">
        <v>78</v>
      </c>
      <c r="AB6723" t="s">
        <v>78</v>
      </c>
      <c r="AC6723" t="s">
        <v>78</v>
      </c>
      <c r="AD6723" t="s">
        <v>78</v>
      </c>
      <c r="AE6723" t="s">
        <v>78</v>
      </c>
      <c r="AF6723" t="s">
        <v>78</v>
      </c>
      <c r="AG6723" t="s">
        <v>78</v>
      </c>
      <c r="AH6723" t="s">
        <v>78</v>
      </c>
    </row>
    <row r="6724" spans="1:34" x14ac:dyDescent="0.25">
      <c r="A6724" t="s">
        <v>6468</v>
      </c>
      <c r="B6724" t="s">
        <v>1300</v>
      </c>
      <c r="C6724" t="s">
        <v>78</v>
      </c>
      <c r="D6724" t="s">
        <v>78</v>
      </c>
      <c r="E6724" t="s">
        <v>489</v>
      </c>
      <c r="F6724" t="s">
        <v>78</v>
      </c>
      <c r="G6724" t="s">
        <v>78</v>
      </c>
      <c r="H6724" t="s">
        <v>78</v>
      </c>
      <c r="I6724" t="s">
        <v>78</v>
      </c>
      <c r="J6724" t="s">
        <v>78</v>
      </c>
      <c r="K6724" t="s">
        <v>78</v>
      </c>
      <c r="L6724" t="s">
        <v>78</v>
      </c>
      <c r="M6724" t="s">
        <v>78</v>
      </c>
      <c r="N6724" t="s">
        <v>78</v>
      </c>
      <c r="O6724" t="s">
        <v>78</v>
      </c>
      <c r="P6724" t="s">
        <v>78</v>
      </c>
      <c r="Q6724" t="s">
        <v>78</v>
      </c>
      <c r="R6724" t="s">
        <v>78</v>
      </c>
      <c r="S6724" t="s">
        <v>78</v>
      </c>
      <c r="T6724" t="s">
        <v>78</v>
      </c>
      <c r="U6724" t="s">
        <v>78</v>
      </c>
      <c r="V6724" t="s">
        <v>78</v>
      </c>
      <c r="W6724" t="s">
        <v>78</v>
      </c>
      <c r="X6724" t="s">
        <v>78</v>
      </c>
      <c r="Y6724" t="s">
        <v>78</v>
      </c>
      <c r="Z6724" t="s">
        <v>78</v>
      </c>
      <c r="AA6724" t="s">
        <v>78</v>
      </c>
      <c r="AB6724" t="s">
        <v>78</v>
      </c>
      <c r="AC6724" t="s">
        <v>78</v>
      </c>
      <c r="AD6724" t="s">
        <v>78</v>
      </c>
      <c r="AE6724" t="s">
        <v>78</v>
      </c>
      <c r="AF6724" t="s">
        <v>78</v>
      </c>
      <c r="AG6724" t="s">
        <v>78</v>
      </c>
      <c r="AH6724" t="s">
        <v>78</v>
      </c>
    </row>
    <row r="6725" spans="1:34" x14ac:dyDescent="0.25">
      <c r="A6725" t="s">
        <v>6468</v>
      </c>
      <c r="B6725" t="s">
        <v>1499</v>
      </c>
      <c r="C6725" t="s">
        <v>78</v>
      </c>
      <c r="D6725" t="s">
        <v>78</v>
      </c>
      <c r="E6725" t="s">
        <v>489</v>
      </c>
      <c r="F6725" t="s">
        <v>78</v>
      </c>
      <c r="G6725" t="s">
        <v>78</v>
      </c>
      <c r="H6725" t="s">
        <v>78</v>
      </c>
      <c r="I6725" t="s">
        <v>78</v>
      </c>
      <c r="J6725" t="s">
        <v>78</v>
      </c>
      <c r="K6725" t="s">
        <v>78</v>
      </c>
      <c r="L6725" t="s">
        <v>78</v>
      </c>
      <c r="M6725" t="s">
        <v>78</v>
      </c>
      <c r="N6725" t="s">
        <v>78</v>
      </c>
      <c r="O6725" t="s">
        <v>78</v>
      </c>
      <c r="P6725" t="s">
        <v>78</v>
      </c>
      <c r="Q6725" t="s">
        <v>78</v>
      </c>
      <c r="R6725" t="s">
        <v>78</v>
      </c>
      <c r="S6725" t="s">
        <v>78</v>
      </c>
      <c r="T6725" t="s">
        <v>78</v>
      </c>
      <c r="U6725" t="s">
        <v>78</v>
      </c>
      <c r="V6725" t="s">
        <v>78</v>
      </c>
      <c r="W6725" t="s">
        <v>78</v>
      </c>
      <c r="X6725" t="s">
        <v>78</v>
      </c>
      <c r="Y6725" t="s">
        <v>78</v>
      </c>
      <c r="Z6725" t="s">
        <v>78</v>
      </c>
      <c r="AA6725" t="s">
        <v>78</v>
      </c>
      <c r="AB6725" t="s">
        <v>78</v>
      </c>
      <c r="AC6725" t="s">
        <v>78</v>
      </c>
      <c r="AD6725" t="s">
        <v>78</v>
      </c>
      <c r="AE6725" t="s">
        <v>78</v>
      </c>
      <c r="AF6725" t="s">
        <v>78</v>
      </c>
      <c r="AG6725" t="s">
        <v>78</v>
      </c>
      <c r="AH6725" t="s">
        <v>78</v>
      </c>
    </row>
    <row r="6726" spans="1:34" x14ac:dyDescent="0.25">
      <c r="A6726" t="s">
        <v>6468</v>
      </c>
      <c r="B6726" t="s">
        <v>307</v>
      </c>
      <c r="C6726" t="s">
        <v>78</v>
      </c>
      <c r="D6726" t="s">
        <v>78</v>
      </c>
      <c r="E6726" t="s">
        <v>489</v>
      </c>
      <c r="F6726" t="s">
        <v>78</v>
      </c>
      <c r="G6726" t="s">
        <v>78</v>
      </c>
      <c r="H6726" t="s">
        <v>78</v>
      </c>
      <c r="I6726" t="s">
        <v>78</v>
      </c>
      <c r="J6726" t="s">
        <v>78</v>
      </c>
      <c r="K6726" t="s">
        <v>78</v>
      </c>
      <c r="L6726" t="s">
        <v>78</v>
      </c>
      <c r="M6726" t="s">
        <v>78</v>
      </c>
      <c r="N6726" t="s">
        <v>78</v>
      </c>
      <c r="O6726" t="s">
        <v>78</v>
      </c>
      <c r="P6726" t="s">
        <v>78</v>
      </c>
      <c r="Q6726" t="s">
        <v>78</v>
      </c>
      <c r="R6726" t="s">
        <v>78</v>
      </c>
      <c r="S6726" t="s">
        <v>78</v>
      </c>
      <c r="T6726" t="s">
        <v>78</v>
      </c>
      <c r="U6726" t="s">
        <v>78</v>
      </c>
      <c r="V6726" t="s">
        <v>78</v>
      </c>
      <c r="W6726" t="s">
        <v>78</v>
      </c>
      <c r="X6726" t="s">
        <v>78</v>
      </c>
      <c r="Y6726" t="s">
        <v>78</v>
      </c>
      <c r="Z6726" t="s">
        <v>78</v>
      </c>
      <c r="AA6726" t="s">
        <v>78</v>
      </c>
      <c r="AB6726" t="s">
        <v>78</v>
      </c>
      <c r="AC6726" t="s">
        <v>78</v>
      </c>
      <c r="AD6726" t="s">
        <v>78</v>
      </c>
      <c r="AE6726" t="s">
        <v>78</v>
      </c>
      <c r="AF6726" t="s">
        <v>78</v>
      </c>
      <c r="AG6726" t="s">
        <v>78</v>
      </c>
      <c r="AH6726" t="s">
        <v>78</v>
      </c>
    </row>
    <row r="6727" spans="1:34" x14ac:dyDescent="0.25">
      <c r="A6727" t="s">
        <v>6468</v>
      </c>
      <c r="B6727" t="s">
        <v>6476</v>
      </c>
      <c r="C6727" t="s">
        <v>78</v>
      </c>
      <c r="D6727" t="s">
        <v>78</v>
      </c>
      <c r="E6727" t="s">
        <v>489</v>
      </c>
      <c r="F6727" t="s">
        <v>78</v>
      </c>
      <c r="G6727" t="s">
        <v>78</v>
      </c>
      <c r="H6727" t="s">
        <v>78</v>
      </c>
      <c r="I6727" t="s">
        <v>78</v>
      </c>
      <c r="J6727" t="s">
        <v>78</v>
      </c>
      <c r="K6727" t="s">
        <v>78</v>
      </c>
      <c r="L6727" t="s">
        <v>78</v>
      </c>
      <c r="M6727" t="s">
        <v>78</v>
      </c>
      <c r="N6727" t="s">
        <v>78</v>
      </c>
      <c r="O6727" t="s">
        <v>78</v>
      </c>
      <c r="P6727" t="s">
        <v>78</v>
      </c>
      <c r="Q6727" t="s">
        <v>78</v>
      </c>
      <c r="R6727" t="s">
        <v>78</v>
      </c>
      <c r="S6727" t="s">
        <v>78</v>
      </c>
      <c r="T6727" t="s">
        <v>78</v>
      </c>
      <c r="U6727" t="s">
        <v>78</v>
      </c>
      <c r="V6727" t="s">
        <v>78</v>
      </c>
      <c r="W6727" t="s">
        <v>78</v>
      </c>
      <c r="X6727" t="s">
        <v>78</v>
      </c>
      <c r="Y6727" t="s">
        <v>78</v>
      </c>
      <c r="Z6727" t="s">
        <v>78</v>
      </c>
      <c r="AA6727" t="s">
        <v>78</v>
      </c>
      <c r="AB6727" t="s">
        <v>78</v>
      </c>
      <c r="AC6727" t="s">
        <v>78</v>
      </c>
      <c r="AD6727" t="s">
        <v>78</v>
      </c>
      <c r="AE6727" t="s">
        <v>78</v>
      </c>
      <c r="AF6727" t="s">
        <v>78</v>
      </c>
      <c r="AG6727" t="s">
        <v>78</v>
      </c>
      <c r="AH6727" t="s">
        <v>78</v>
      </c>
    </row>
    <row r="6728" spans="1:34" x14ac:dyDescent="0.25">
      <c r="A6728" t="s">
        <v>6468</v>
      </c>
      <c r="B6728" t="s">
        <v>487</v>
      </c>
      <c r="C6728" t="s">
        <v>78</v>
      </c>
      <c r="D6728" t="s">
        <v>78</v>
      </c>
      <c r="E6728" t="s">
        <v>489</v>
      </c>
      <c r="F6728" t="s">
        <v>78</v>
      </c>
      <c r="G6728" t="s">
        <v>78</v>
      </c>
      <c r="H6728" t="s">
        <v>78</v>
      </c>
      <c r="I6728" t="s">
        <v>78</v>
      </c>
      <c r="J6728" t="s">
        <v>78</v>
      </c>
      <c r="K6728" t="s">
        <v>78</v>
      </c>
      <c r="L6728" t="s">
        <v>78</v>
      </c>
      <c r="M6728" t="s">
        <v>78</v>
      </c>
      <c r="N6728" t="s">
        <v>78</v>
      </c>
      <c r="O6728" t="s">
        <v>78</v>
      </c>
      <c r="P6728" t="s">
        <v>78</v>
      </c>
      <c r="Q6728" t="s">
        <v>78</v>
      </c>
      <c r="R6728" t="s">
        <v>78</v>
      </c>
      <c r="S6728" t="s">
        <v>78</v>
      </c>
      <c r="T6728" t="s">
        <v>78</v>
      </c>
      <c r="U6728" t="s">
        <v>78</v>
      </c>
      <c r="V6728" t="s">
        <v>78</v>
      </c>
      <c r="W6728" t="s">
        <v>78</v>
      </c>
      <c r="X6728" t="s">
        <v>78</v>
      </c>
      <c r="Y6728" t="s">
        <v>78</v>
      </c>
      <c r="Z6728" t="s">
        <v>78</v>
      </c>
      <c r="AA6728" t="s">
        <v>78</v>
      </c>
      <c r="AB6728" t="s">
        <v>78</v>
      </c>
      <c r="AC6728" t="s">
        <v>78</v>
      </c>
      <c r="AD6728" t="s">
        <v>78</v>
      </c>
      <c r="AE6728" t="s">
        <v>78</v>
      </c>
      <c r="AF6728" t="s">
        <v>78</v>
      </c>
      <c r="AG6728" t="s">
        <v>78</v>
      </c>
      <c r="AH6728" t="s">
        <v>78</v>
      </c>
    </row>
    <row r="6729" spans="1:34" x14ac:dyDescent="0.25">
      <c r="A6729" t="s">
        <v>6468</v>
      </c>
      <c r="B6729" t="s">
        <v>309</v>
      </c>
      <c r="C6729" t="s">
        <v>78</v>
      </c>
      <c r="D6729" t="s">
        <v>78</v>
      </c>
      <c r="E6729" t="s">
        <v>489</v>
      </c>
      <c r="F6729" t="s">
        <v>78</v>
      </c>
      <c r="G6729" t="s">
        <v>78</v>
      </c>
      <c r="H6729" t="s">
        <v>78</v>
      </c>
      <c r="I6729" t="s">
        <v>78</v>
      </c>
      <c r="J6729" t="s">
        <v>78</v>
      </c>
      <c r="K6729" t="s">
        <v>78</v>
      </c>
      <c r="L6729" t="s">
        <v>78</v>
      </c>
      <c r="M6729" t="s">
        <v>78</v>
      </c>
      <c r="N6729" t="s">
        <v>78</v>
      </c>
      <c r="O6729" t="s">
        <v>78</v>
      </c>
      <c r="P6729" t="s">
        <v>78</v>
      </c>
      <c r="Q6729" t="s">
        <v>78</v>
      </c>
      <c r="R6729" t="s">
        <v>78</v>
      </c>
      <c r="S6729" t="s">
        <v>78</v>
      </c>
      <c r="T6729" t="s">
        <v>78</v>
      </c>
      <c r="U6729" t="s">
        <v>78</v>
      </c>
      <c r="V6729" t="s">
        <v>78</v>
      </c>
      <c r="W6729" t="s">
        <v>78</v>
      </c>
      <c r="X6729" t="s">
        <v>78</v>
      </c>
      <c r="Y6729" t="s">
        <v>78</v>
      </c>
      <c r="Z6729" t="s">
        <v>78</v>
      </c>
      <c r="AA6729" t="s">
        <v>78</v>
      </c>
      <c r="AB6729" t="s">
        <v>78</v>
      </c>
      <c r="AC6729" t="s">
        <v>78</v>
      </c>
      <c r="AD6729" t="s">
        <v>78</v>
      </c>
      <c r="AE6729" t="s">
        <v>78</v>
      </c>
      <c r="AF6729" t="s">
        <v>78</v>
      </c>
      <c r="AG6729" t="s">
        <v>78</v>
      </c>
      <c r="AH6729" t="s">
        <v>78</v>
      </c>
    </row>
    <row r="6730" spans="1:34" x14ac:dyDescent="0.25">
      <c r="A6730" t="s">
        <v>6468</v>
      </c>
      <c r="B6730" t="s">
        <v>488</v>
      </c>
      <c r="C6730" t="s">
        <v>78</v>
      </c>
      <c r="D6730" t="s">
        <v>78</v>
      </c>
      <c r="E6730" t="s">
        <v>268</v>
      </c>
      <c r="F6730" t="s">
        <v>78</v>
      </c>
      <c r="G6730" t="s">
        <v>78</v>
      </c>
      <c r="H6730" t="s">
        <v>78</v>
      </c>
      <c r="I6730" t="s">
        <v>78</v>
      </c>
      <c r="J6730" t="s">
        <v>78</v>
      </c>
      <c r="K6730" t="s">
        <v>78</v>
      </c>
      <c r="L6730" t="s">
        <v>78</v>
      </c>
      <c r="M6730" t="s">
        <v>78</v>
      </c>
      <c r="N6730" t="s">
        <v>78</v>
      </c>
      <c r="O6730" t="s">
        <v>78</v>
      </c>
      <c r="P6730" t="s">
        <v>78</v>
      </c>
      <c r="Q6730" t="s">
        <v>78</v>
      </c>
      <c r="R6730" t="s">
        <v>78</v>
      </c>
      <c r="S6730" t="s">
        <v>78</v>
      </c>
      <c r="T6730" t="s">
        <v>78</v>
      </c>
      <c r="U6730" t="s">
        <v>78</v>
      </c>
      <c r="V6730" t="s">
        <v>78</v>
      </c>
      <c r="W6730" t="s">
        <v>78</v>
      </c>
      <c r="X6730" t="s">
        <v>78</v>
      </c>
      <c r="Y6730" t="s">
        <v>78</v>
      </c>
      <c r="Z6730" t="s">
        <v>78</v>
      </c>
      <c r="AA6730" t="s">
        <v>78</v>
      </c>
      <c r="AB6730" t="s">
        <v>78</v>
      </c>
      <c r="AC6730" t="s">
        <v>78</v>
      </c>
      <c r="AD6730" t="s">
        <v>78</v>
      </c>
      <c r="AE6730" t="s">
        <v>78</v>
      </c>
      <c r="AF6730" t="s">
        <v>78</v>
      </c>
      <c r="AG6730" t="s">
        <v>78</v>
      </c>
      <c r="AH6730" t="s">
        <v>78</v>
      </c>
    </row>
    <row r="6731" spans="1:34" x14ac:dyDescent="0.25">
      <c r="A6731" t="s">
        <v>6468</v>
      </c>
      <c r="B6731" t="s">
        <v>313</v>
      </c>
      <c r="C6731" t="s">
        <v>78</v>
      </c>
      <c r="D6731" t="s">
        <v>78</v>
      </c>
      <c r="E6731" t="s">
        <v>314</v>
      </c>
      <c r="F6731" t="s">
        <v>78</v>
      </c>
      <c r="G6731" t="s">
        <v>78</v>
      </c>
      <c r="H6731" t="s">
        <v>78</v>
      </c>
      <c r="I6731" t="s">
        <v>78</v>
      </c>
      <c r="J6731" t="s">
        <v>78</v>
      </c>
      <c r="K6731" t="s">
        <v>78</v>
      </c>
      <c r="L6731" t="s">
        <v>78</v>
      </c>
      <c r="M6731" t="s">
        <v>78</v>
      </c>
      <c r="N6731" t="s">
        <v>78</v>
      </c>
      <c r="O6731" t="s">
        <v>78</v>
      </c>
      <c r="P6731" t="s">
        <v>78</v>
      </c>
      <c r="Q6731" t="s">
        <v>78</v>
      </c>
      <c r="R6731" t="s">
        <v>78</v>
      </c>
      <c r="S6731" t="s">
        <v>78</v>
      </c>
      <c r="T6731" t="s">
        <v>78</v>
      </c>
      <c r="U6731" t="s">
        <v>78</v>
      </c>
      <c r="V6731" t="s">
        <v>78</v>
      </c>
      <c r="W6731" t="s">
        <v>78</v>
      </c>
      <c r="X6731" t="s">
        <v>78</v>
      </c>
      <c r="Y6731" t="s">
        <v>78</v>
      </c>
      <c r="Z6731" t="s">
        <v>78</v>
      </c>
      <c r="AA6731" t="s">
        <v>78</v>
      </c>
      <c r="AB6731" t="s">
        <v>78</v>
      </c>
      <c r="AC6731" t="s">
        <v>78</v>
      </c>
      <c r="AD6731" t="s">
        <v>78</v>
      </c>
      <c r="AE6731" t="s">
        <v>78</v>
      </c>
      <c r="AF6731" t="s">
        <v>78</v>
      </c>
      <c r="AG6731" t="s">
        <v>78</v>
      </c>
      <c r="AH6731" t="s">
        <v>78</v>
      </c>
    </row>
    <row r="6732" spans="1:34" x14ac:dyDescent="0.25">
      <c r="A6732" t="s">
        <v>6468</v>
      </c>
      <c r="B6732" t="s">
        <v>179</v>
      </c>
      <c r="C6732" t="s">
        <v>78</v>
      </c>
      <c r="D6732" t="s">
        <v>78</v>
      </c>
      <c r="E6732" t="s">
        <v>180</v>
      </c>
      <c r="F6732" t="s">
        <v>78</v>
      </c>
      <c r="G6732" t="s">
        <v>78</v>
      </c>
      <c r="H6732" t="s">
        <v>78</v>
      </c>
      <c r="I6732" t="s">
        <v>78</v>
      </c>
      <c r="J6732" t="s">
        <v>78</v>
      </c>
      <c r="K6732" t="s">
        <v>78</v>
      </c>
      <c r="L6732" t="s">
        <v>78</v>
      </c>
      <c r="M6732" t="s">
        <v>78</v>
      </c>
      <c r="N6732" t="s">
        <v>78</v>
      </c>
      <c r="O6732" t="s">
        <v>78</v>
      </c>
      <c r="P6732" t="s">
        <v>78</v>
      </c>
      <c r="Q6732" t="s">
        <v>78</v>
      </c>
      <c r="R6732" t="s">
        <v>78</v>
      </c>
      <c r="S6732" t="s">
        <v>78</v>
      </c>
      <c r="T6732" t="s">
        <v>78</v>
      </c>
      <c r="U6732" t="s">
        <v>78</v>
      </c>
      <c r="V6732" t="s">
        <v>78</v>
      </c>
      <c r="W6732" t="s">
        <v>78</v>
      </c>
      <c r="X6732" t="s">
        <v>78</v>
      </c>
      <c r="Y6732" t="s">
        <v>78</v>
      </c>
      <c r="Z6732" t="s">
        <v>78</v>
      </c>
      <c r="AA6732" t="s">
        <v>78</v>
      </c>
      <c r="AB6732" t="s">
        <v>78</v>
      </c>
      <c r="AC6732" t="s">
        <v>78</v>
      </c>
      <c r="AD6732" t="s">
        <v>78</v>
      </c>
      <c r="AE6732" t="s">
        <v>78</v>
      </c>
      <c r="AF6732" t="s">
        <v>78</v>
      </c>
      <c r="AG6732" t="s">
        <v>78</v>
      </c>
      <c r="AH6732" t="s">
        <v>78</v>
      </c>
    </row>
    <row r="6733" spans="1:34" x14ac:dyDescent="0.25">
      <c r="A6733" t="s">
        <v>6479</v>
      </c>
      <c r="B6733" t="s">
        <v>877</v>
      </c>
      <c r="C6733" t="s">
        <v>78</v>
      </c>
      <c r="D6733" t="s">
        <v>6480</v>
      </c>
      <c r="E6733" t="s">
        <v>213</v>
      </c>
      <c r="F6733" t="s">
        <v>78</v>
      </c>
      <c r="G6733" t="s">
        <v>78</v>
      </c>
      <c r="H6733" t="s">
        <v>78</v>
      </c>
      <c r="I6733" t="s">
        <v>78</v>
      </c>
      <c r="J6733" t="s">
        <v>78</v>
      </c>
      <c r="K6733" t="s">
        <v>78</v>
      </c>
      <c r="L6733" t="s">
        <v>78</v>
      </c>
      <c r="M6733" t="s">
        <v>78</v>
      </c>
      <c r="N6733" t="s">
        <v>78</v>
      </c>
      <c r="O6733" t="s">
        <v>78</v>
      </c>
      <c r="P6733" t="s">
        <v>78</v>
      </c>
      <c r="Q6733" t="s">
        <v>78</v>
      </c>
      <c r="R6733" t="s">
        <v>78</v>
      </c>
      <c r="S6733" t="s">
        <v>78</v>
      </c>
      <c r="T6733" t="s">
        <v>78</v>
      </c>
      <c r="U6733" t="s">
        <v>78</v>
      </c>
      <c r="V6733" t="s">
        <v>78</v>
      </c>
      <c r="W6733" t="s">
        <v>78</v>
      </c>
      <c r="X6733" t="s">
        <v>78</v>
      </c>
      <c r="Y6733" t="s">
        <v>78</v>
      </c>
      <c r="Z6733" t="s">
        <v>78</v>
      </c>
      <c r="AA6733" t="s">
        <v>78</v>
      </c>
      <c r="AB6733" t="s">
        <v>78</v>
      </c>
      <c r="AC6733" t="s">
        <v>78</v>
      </c>
      <c r="AD6733" t="s">
        <v>78</v>
      </c>
      <c r="AE6733" t="s">
        <v>78</v>
      </c>
      <c r="AF6733" t="s">
        <v>78</v>
      </c>
      <c r="AG6733" t="s">
        <v>78</v>
      </c>
      <c r="AH6733" t="s">
        <v>78</v>
      </c>
    </row>
    <row r="6734" spans="1:34" x14ac:dyDescent="0.25">
      <c r="A6734" t="s">
        <v>6479</v>
      </c>
      <c r="B6734" t="s">
        <v>868</v>
      </c>
      <c r="C6734" t="s">
        <v>78</v>
      </c>
      <c r="D6734" t="s">
        <v>6480</v>
      </c>
      <c r="E6734" t="s">
        <v>329</v>
      </c>
      <c r="F6734" t="s">
        <v>78</v>
      </c>
      <c r="G6734" t="s">
        <v>78</v>
      </c>
      <c r="H6734" t="s">
        <v>78</v>
      </c>
      <c r="I6734" t="s">
        <v>78</v>
      </c>
      <c r="J6734" t="s">
        <v>78</v>
      </c>
      <c r="K6734" t="s">
        <v>78</v>
      </c>
      <c r="L6734" t="s">
        <v>78</v>
      </c>
      <c r="M6734" t="s">
        <v>78</v>
      </c>
      <c r="N6734" t="s">
        <v>78</v>
      </c>
      <c r="O6734" t="s">
        <v>78</v>
      </c>
      <c r="P6734" t="s">
        <v>78</v>
      </c>
      <c r="Q6734" t="s">
        <v>78</v>
      </c>
      <c r="R6734" t="s">
        <v>78</v>
      </c>
      <c r="S6734" t="s">
        <v>78</v>
      </c>
      <c r="T6734" t="s">
        <v>78</v>
      </c>
      <c r="U6734" t="s">
        <v>78</v>
      </c>
      <c r="V6734" t="s">
        <v>78</v>
      </c>
      <c r="W6734" t="s">
        <v>78</v>
      </c>
      <c r="X6734" t="s">
        <v>78</v>
      </c>
      <c r="Y6734" t="s">
        <v>78</v>
      </c>
      <c r="Z6734" t="s">
        <v>78</v>
      </c>
      <c r="AA6734" t="s">
        <v>78</v>
      </c>
      <c r="AB6734" t="s">
        <v>78</v>
      </c>
      <c r="AC6734" t="s">
        <v>78</v>
      </c>
      <c r="AD6734" t="s">
        <v>78</v>
      </c>
      <c r="AE6734" t="s">
        <v>78</v>
      </c>
      <c r="AF6734" t="s">
        <v>78</v>
      </c>
      <c r="AG6734" t="s">
        <v>78</v>
      </c>
      <c r="AH6734" t="s">
        <v>78</v>
      </c>
    </row>
    <row r="6735" spans="1:34" x14ac:dyDescent="0.25">
      <c r="A6735" t="s">
        <v>6479</v>
      </c>
      <c r="B6735" t="s">
        <v>1290</v>
      </c>
      <c r="C6735" t="s">
        <v>78</v>
      </c>
      <c r="D6735" t="s">
        <v>6481</v>
      </c>
      <c r="E6735" t="s">
        <v>4352</v>
      </c>
      <c r="F6735" t="s">
        <v>78</v>
      </c>
      <c r="G6735" t="s">
        <v>78</v>
      </c>
      <c r="H6735" t="s">
        <v>78</v>
      </c>
      <c r="I6735" t="s">
        <v>78</v>
      </c>
      <c r="J6735" t="s">
        <v>78</v>
      </c>
      <c r="K6735" t="s">
        <v>78</v>
      </c>
      <c r="L6735" t="s">
        <v>78</v>
      </c>
      <c r="M6735" t="s">
        <v>78</v>
      </c>
      <c r="N6735" t="s">
        <v>78</v>
      </c>
      <c r="O6735" t="s">
        <v>78</v>
      </c>
      <c r="P6735" t="s">
        <v>78</v>
      </c>
      <c r="Q6735" t="s">
        <v>78</v>
      </c>
      <c r="R6735" t="s">
        <v>78</v>
      </c>
      <c r="S6735" t="s">
        <v>78</v>
      </c>
      <c r="T6735" t="s">
        <v>78</v>
      </c>
      <c r="U6735" t="s">
        <v>78</v>
      </c>
      <c r="V6735" t="s">
        <v>78</v>
      </c>
      <c r="W6735" t="s">
        <v>78</v>
      </c>
      <c r="X6735" t="s">
        <v>78</v>
      </c>
      <c r="Y6735" t="s">
        <v>78</v>
      </c>
      <c r="Z6735" t="s">
        <v>78</v>
      </c>
      <c r="AA6735" t="s">
        <v>78</v>
      </c>
      <c r="AB6735" t="s">
        <v>78</v>
      </c>
      <c r="AC6735" t="s">
        <v>78</v>
      </c>
      <c r="AD6735" t="s">
        <v>78</v>
      </c>
      <c r="AE6735" t="s">
        <v>78</v>
      </c>
      <c r="AF6735" t="s">
        <v>78</v>
      </c>
      <c r="AG6735" t="s">
        <v>78</v>
      </c>
      <c r="AH6735" t="s">
        <v>78</v>
      </c>
    </row>
    <row r="6736" spans="1:34" x14ac:dyDescent="0.25">
      <c r="A6736" t="s">
        <v>6479</v>
      </c>
      <c r="B6736" t="s">
        <v>1897</v>
      </c>
      <c r="C6736" t="s">
        <v>78</v>
      </c>
      <c r="D6736" t="s">
        <v>6480</v>
      </c>
      <c r="E6736" t="s">
        <v>1948</v>
      </c>
      <c r="F6736" t="s">
        <v>78</v>
      </c>
      <c r="G6736" t="s">
        <v>78</v>
      </c>
      <c r="H6736" t="s">
        <v>78</v>
      </c>
      <c r="I6736" t="s">
        <v>78</v>
      </c>
      <c r="J6736" t="s">
        <v>78</v>
      </c>
      <c r="K6736" t="s">
        <v>78</v>
      </c>
      <c r="L6736" t="s">
        <v>78</v>
      </c>
      <c r="M6736" t="s">
        <v>78</v>
      </c>
      <c r="N6736" t="s">
        <v>78</v>
      </c>
      <c r="O6736" t="s">
        <v>78</v>
      </c>
      <c r="P6736" t="s">
        <v>78</v>
      </c>
      <c r="Q6736" t="s">
        <v>78</v>
      </c>
      <c r="R6736" t="s">
        <v>78</v>
      </c>
      <c r="S6736" t="s">
        <v>78</v>
      </c>
      <c r="T6736" t="s">
        <v>78</v>
      </c>
      <c r="U6736" t="s">
        <v>78</v>
      </c>
      <c r="V6736" t="s">
        <v>78</v>
      </c>
      <c r="W6736" t="s">
        <v>78</v>
      </c>
      <c r="X6736" t="s">
        <v>78</v>
      </c>
      <c r="Y6736" t="s">
        <v>78</v>
      </c>
      <c r="Z6736" t="s">
        <v>78</v>
      </c>
      <c r="AA6736" t="s">
        <v>78</v>
      </c>
      <c r="AB6736" t="s">
        <v>78</v>
      </c>
      <c r="AC6736" t="s">
        <v>78</v>
      </c>
      <c r="AD6736" t="s">
        <v>78</v>
      </c>
      <c r="AE6736" t="s">
        <v>78</v>
      </c>
      <c r="AF6736" t="s">
        <v>78</v>
      </c>
      <c r="AG6736" t="s">
        <v>78</v>
      </c>
      <c r="AH6736" t="s">
        <v>78</v>
      </c>
    </row>
    <row r="6737" spans="1:34" x14ac:dyDescent="0.25">
      <c r="A6737" t="s">
        <v>6479</v>
      </c>
      <c r="B6737" t="s">
        <v>1900</v>
      </c>
      <c r="C6737" t="s">
        <v>78</v>
      </c>
      <c r="D6737" t="s">
        <v>6482</v>
      </c>
      <c r="E6737" t="s">
        <v>4993</v>
      </c>
      <c r="F6737" t="s">
        <v>78</v>
      </c>
      <c r="G6737" t="s">
        <v>78</v>
      </c>
      <c r="H6737" t="s">
        <v>78</v>
      </c>
      <c r="I6737" t="s">
        <v>78</v>
      </c>
      <c r="J6737" t="s">
        <v>78</v>
      </c>
      <c r="K6737" t="s">
        <v>78</v>
      </c>
      <c r="L6737" t="s">
        <v>78</v>
      </c>
      <c r="M6737" t="s">
        <v>78</v>
      </c>
      <c r="N6737" t="s">
        <v>78</v>
      </c>
      <c r="O6737" t="s">
        <v>78</v>
      </c>
      <c r="P6737" t="s">
        <v>78</v>
      </c>
      <c r="Q6737" t="s">
        <v>78</v>
      </c>
      <c r="R6737" t="s">
        <v>78</v>
      </c>
      <c r="S6737" t="s">
        <v>78</v>
      </c>
      <c r="T6737" t="s">
        <v>78</v>
      </c>
      <c r="U6737" t="s">
        <v>78</v>
      </c>
      <c r="V6737" t="s">
        <v>78</v>
      </c>
      <c r="W6737" t="s">
        <v>78</v>
      </c>
      <c r="X6737" t="s">
        <v>78</v>
      </c>
      <c r="Y6737" t="s">
        <v>78</v>
      </c>
      <c r="Z6737" t="s">
        <v>78</v>
      </c>
      <c r="AA6737" t="s">
        <v>78</v>
      </c>
      <c r="AB6737" t="s">
        <v>78</v>
      </c>
      <c r="AC6737" t="s">
        <v>78</v>
      </c>
      <c r="AD6737" t="s">
        <v>78</v>
      </c>
      <c r="AE6737" t="s">
        <v>78</v>
      </c>
      <c r="AF6737" t="s">
        <v>78</v>
      </c>
      <c r="AG6737" t="s">
        <v>78</v>
      </c>
      <c r="AH6737" t="s">
        <v>78</v>
      </c>
    </row>
    <row r="6738" spans="1:34" x14ac:dyDescent="0.25">
      <c r="A6738" t="s">
        <v>6479</v>
      </c>
      <c r="B6738" t="s">
        <v>6483</v>
      </c>
      <c r="C6738" t="s">
        <v>78</v>
      </c>
      <c r="D6738" t="s">
        <v>6484</v>
      </c>
      <c r="E6738" t="s">
        <v>4993</v>
      </c>
      <c r="F6738" t="s">
        <v>78</v>
      </c>
      <c r="G6738" t="s">
        <v>78</v>
      </c>
      <c r="H6738" t="s">
        <v>78</v>
      </c>
      <c r="I6738" t="s">
        <v>78</v>
      </c>
      <c r="J6738" t="s">
        <v>78</v>
      </c>
      <c r="K6738" t="s">
        <v>78</v>
      </c>
      <c r="L6738" t="s">
        <v>78</v>
      </c>
      <c r="M6738" t="s">
        <v>78</v>
      </c>
      <c r="N6738" t="s">
        <v>78</v>
      </c>
      <c r="O6738" t="s">
        <v>78</v>
      </c>
      <c r="P6738" t="s">
        <v>78</v>
      </c>
      <c r="Q6738" t="s">
        <v>78</v>
      </c>
      <c r="R6738" t="s">
        <v>78</v>
      </c>
      <c r="S6738" t="s">
        <v>78</v>
      </c>
      <c r="T6738" t="s">
        <v>78</v>
      </c>
      <c r="U6738" t="s">
        <v>78</v>
      </c>
      <c r="V6738" t="s">
        <v>78</v>
      </c>
      <c r="W6738" t="s">
        <v>78</v>
      </c>
      <c r="X6738" t="s">
        <v>78</v>
      </c>
      <c r="Y6738" t="s">
        <v>78</v>
      </c>
      <c r="Z6738" t="s">
        <v>78</v>
      </c>
      <c r="AA6738" t="s">
        <v>78</v>
      </c>
      <c r="AB6738" t="s">
        <v>78</v>
      </c>
      <c r="AC6738" t="s">
        <v>78</v>
      </c>
      <c r="AD6738" t="s">
        <v>78</v>
      </c>
      <c r="AE6738" t="s">
        <v>78</v>
      </c>
      <c r="AF6738" t="s">
        <v>78</v>
      </c>
      <c r="AG6738" t="s">
        <v>78</v>
      </c>
      <c r="AH6738" t="s">
        <v>78</v>
      </c>
    </row>
    <row r="6739" spans="1:34" x14ac:dyDescent="0.25">
      <c r="A6739" t="s">
        <v>6479</v>
      </c>
      <c r="B6739" t="s">
        <v>420</v>
      </c>
      <c r="C6739" t="s">
        <v>78</v>
      </c>
      <c r="D6739" t="s">
        <v>6485</v>
      </c>
      <c r="E6739" t="s">
        <v>395</v>
      </c>
      <c r="F6739" t="s">
        <v>78</v>
      </c>
      <c r="G6739" t="s">
        <v>78</v>
      </c>
      <c r="H6739" t="s">
        <v>78</v>
      </c>
      <c r="I6739" t="s">
        <v>78</v>
      </c>
      <c r="J6739" t="s">
        <v>78</v>
      </c>
      <c r="K6739" t="s">
        <v>78</v>
      </c>
      <c r="L6739" t="s">
        <v>78</v>
      </c>
      <c r="M6739" t="s">
        <v>78</v>
      </c>
      <c r="N6739" t="s">
        <v>78</v>
      </c>
      <c r="O6739" t="s">
        <v>78</v>
      </c>
      <c r="P6739" t="s">
        <v>78</v>
      </c>
      <c r="Q6739" t="s">
        <v>78</v>
      </c>
      <c r="R6739" t="s">
        <v>78</v>
      </c>
      <c r="S6739" t="s">
        <v>78</v>
      </c>
      <c r="T6739" t="s">
        <v>78</v>
      </c>
      <c r="U6739" t="s">
        <v>78</v>
      </c>
      <c r="V6739" t="s">
        <v>78</v>
      </c>
      <c r="W6739" t="s">
        <v>78</v>
      </c>
      <c r="X6739" t="s">
        <v>78</v>
      </c>
      <c r="Y6739" t="s">
        <v>78</v>
      </c>
      <c r="Z6739" t="s">
        <v>78</v>
      </c>
      <c r="AA6739" t="s">
        <v>78</v>
      </c>
      <c r="AB6739" t="s">
        <v>78</v>
      </c>
      <c r="AC6739" t="s">
        <v>78</v>
      </c>
      <c r="AD6739" t="s">
        <v>78</v>
      </c>
      <c r="AE6739" t="s">
        <v>78</v>
      </c>
      <c r="AF6739" t="s">
        <v>78</v>
      </c>
      <c r="AG6739" t="s">
        <v>78</v>
      </c>
      <c r="AH6739" t="s">
        <v>78</v>
      </c>
    </row>
    <row r="6740" spans="1:34" x14ac:dyDescent="0.25">
      <c r="A6740" t="s">
        <v>6479</v>
      </c>
      <c r="B6740" t="s">
        <v>873</v>
      </c>
      <c r="C6740" t="s">
        <v>78</v>
      </c>
      <c r="D6740" t="s">
        <v>6482</v>
      </c>
      <c r="E6740" t="s">
        <v>543</v>
      </c>
      <c r="F6740" t="s">
        <v>78</v>
      </c>
      <c r="G6740" t="s">
        <v>78</v>
      </c>
      <c r="H6740" t="s">
        <v>78</v>
      </c>
      <c r="I6740" t="s">
        <v>78</v>
      </c>
      <c r="J6740" t="s">
        <v>78</v>
      </c>
      <c r="K6740" t="s">
        <v>78</v>
      </c>
      <c r="L6740" t="s">
        <v>78</v>
      </c>
      <c r="M6740" t="s">
        <v>78</v>
      </c>
      <c r="N6740" t="s">
        <v>78</v>
      </c>
      <c r="O6740" t="s">
        <v>78</v>
      </c>
      <c r="P6740" t="s">
        <v>78</v>
      </c>
      <c r="Q6740" t="s">
        <v>78</v>
      </c>
      <c r="R6740" t="s">
        <v>78</v>
      </c>
      <c r="S6740" t="s">
        <v>78</v>
      </c>
      <c r="T6740" t="s">
        <v>78</v>
      </c>
      <c r="U6740" t="s">
        <v>78</v>
      </c>
      <c r="V6740" t="s">
        <v>78</v>
      </c>
      <c r="W6740" t="s">
        <v>78</v>
      </c>
      <c r="X6740" t="s">
        <v>78</v>
      </c>
      <c r="Y6740" t="s">
        <v>78</v>
      </c>
      <c r="Z6740" t="s">
        <v>78</v>
      </c>
      <c r="AA6740" t="s">
        <v>78</v>
      </c>
      <c r="AB6740" t="s">
        <v>78</v>
      </c>
      <c r="AC6740" t="s">
        <v>78</v>
      </c>
      <c r="AD6740" t="s">
        <v>78</v>
      </c>
      <c r="AE6740" t="s">
        <v>78</v>
      </c>
      <c r="AF6740" t="s">
        <v>78</v>
      </c>
      <c r="AG6740" t="s">
        <v>78</v>
      </c>
      <c r="AH6740" t="s">
        <v>78</v>
      </c>
    </row>
    <row r="6741" spans="1:34" x14ac:dyDescent="0.25">
      <c r="A6741" t="s">
        <v>6479</v>
      </c>
      <c r="B6741" t="s">
        <v>6486</v>
      </c>
      <c r="C6741" t="s">
        <v>78</v>
      </c>
      <c r="D6741" t="s">
        <v>6480</v>
      </c>
      <c r="E6741" t="s">
        <v>1171</v>
      </c>
      <c r="F6741" t="s">
        <v>78</v>
      </c>
      <c r="G6741" t="s">
        <v>78</v>
      </c>
      <c r="H6741" t="s">
        <v>78</v>
      </c>
      <c r="I6741" t="s">
        <v>78</v>
      </c>
      <c r="J6741" t="s">
        <v>78</v>
      </c>
      <c r="K6741" t="s">
        <v>78</v>
      </c>
      <c r="L6741" t="s">
        <v>78</v>
      </c>
      <c r="M6741" t="s">
        <v>78</v>
      </c>
      <c r="N6741" t="s">
        <v>78</v>
      </c>
      <c r="O6741" t="s">
        <v>78</v>
      </c>
      <c r="P6741" t="s">
        <v>78</v>
      </c>
      <c r="Q6741" t="s">
        <v>78</v>
      </c>
      <c r="R6741" t="s">
        <v>78</v>
      </c>
      <c r="S6741" t="s">
        <v>78</v>
      </c>
      <c r="T6741" t="s">
        <v>78</v>
      </c>
      <c r="U6741" t="s">
        <v>78</v>
      </c>
      <c r="V6741" t="s">
        <v>78</v>
      </c>
      <c r="W6741" t="s">
        <v>78</v>
      </c>
      <c r="X6741" t="s">
        <v>78</v>
      </c>
      <c r="Y6741" t="s">
        <v>78</v>
      </c>
      <c r="Z6741" t="s">
        <v>78</v>
      </c>
      <c r="AA6741" t="s">
        <v>78</v>
      </c>
      <c r="AB6741" t="s">
        <v>78</v>
      </c>
      <c r="AC6741" t="s">
        <v>78</v>
      </c>
      <c r="AD6741" t="s">
        <v>78</v>
      </c>
      <c r="AE6741" t="s">
        <v>78</v>
      </c>
      <c r="AF6741" t="s">
        <v>78</v>
      </c>
      <c r="AG6741" t="s">
        <v>78</v>
      </c>
      <c r="AH6741" t="s">
        <v>78</v>
      </c>
    </row>
    <row r="6742" spans="1:34" x14ac:dyDescent="0.25">
      <c r="A6742" t="s">
        <v>6479</v>
      </c>
      <c r="B6742" t="s">
        <v>1898</v>
      </c>
      <c r="C6742" t="s">
        <v>78</v>
      </c>
      <c r="D6742" t="s">
        <v>6480</v>
      </c>
      <c r="E6742" t="s">
        <v>540</v>
      </c>
      <c r="F6742" t="s">
        <v>78</v>
      </c>
      <c r="G6742" t="s">
        <v>78</v>
      </c>
      <c r="H6742" t="s">
        <v>78</v>
      </c>
      <c r="I6742" t="s">
        <v>78</v>
      </c>
      <c r="J6742" t="s">
        <v>78</v>
      </c>
      <c r="K6742" t="s">
        <v>78</v>
      </c>
      <c r="L6742" t="s">
        <v>78</v>
      </c>
      <c r="M6742" t="s">
        <v>78</v>
      </c>
      <c r="N6742" t="s">
        <v>78</v>
      </c>
      <c r="O6742" t="s">
        <v>78</v>
      </c>
      <c r="P6742" t="s">
        <v>78</v>
      </c>
      <c r="Q6742" t="s">
        <v>78</v>
      </c>
      <c r="R6742" t="s">
        <v>78</v>
      </c>
      <c r="S6742" t="s">
        <v>78</v>
      </c>
      <c r="T6742" t="s">
        <v>78</v>
      </c>
      <c r="U6742" t="s">
        <v>78</v>
      </c>
      <c r="V6742" t="s">
        <v>78</v>
      </c>
      <c r="W6742" t="s">
        <v>78</v>
      </c>
      <c r="X6742" t="s">
        <v>78</v>
      </c>
      <c r="Y6742" t="s">
        <v>78</v>
      </c>
      <c r="Z6742" t="s">
        <v>78</v>
      </c>
      <c r="AA6742" t="s">
        <v>78</v>
      </c>
      <c r="AB6742" t="s">
        <v>78</v>
      </c>
      <c r="AC6742" t="s">
        <v>78</v>
      </c>
      <c r="AD6742" t="s">
        <v>78</v>
      </c>
      <c r="AE6742" t="s">
        <v>78</v>
      </c>
      <c r="AF6742" t="s">
        <v>78</v>
      </c>
      <c r="AG6742" t="s">
        <v>78</v>
      </c>
      <c r="AH6742" t="s">
        <v>78</v>
      </c>
    </row>
    <row r="6743" spans="1:34" x14ac:dyDescent="0.25">
      <c r="A6743" t="s">
        <v>6479</v>
      </c>
      <c r="B6743" t="s">
        <v>1899</v>
      </c>
      <c r="C6743" t="s">
        <v>78</v>
      </c>
      <c r="D6743" t="s">
        <v>6480</v>
      </c>
      <c r="E6743" t="s">
        <v>543</v>
      </c>
      <c r="F6743" t="s">
        <v>78</v>
      </c>
      <c r="G6743" t="s">
        <v>78</v>
      </c>
      <c r="H6743" t="s">
        <v>78</v>
      </c>
      <c r="I6743" t="s">
        <v>78</v>
      </c>
      <c r="J6743" t="s">
        <v>78</v>
      </c>
      <c r="K6743" t="s">
        <v>78</v>
      </c>
      <c r="L6743" t="s">
        <v>78</v>
      </c>
      <c r="M6743" t="s">
        <v>78</v>
      </c>
      <c r="N6743" t="s">
        <v>78</v>
      </c>
      <c r="O6743" t="s">
        <v>78</v>
      </c>
      <c r="P6743" t="s">
        <v>78</v>
      </c>
      <c r="Q6743" t="s">
        <v>78</v>
      </c>
      <c r="R6743" t="s">
        <v>78</v>
      </c>
      <c r="S6743" t="s">
        <v>78</v>
      </c>
      <c r="T6743" t="s">
        <v>78</v>
      </c>
      <c r="U6743" t="s">
        <v>78</v>
      </c>
      <c r="V6743" t="s">
        <v>78</v>
      </c>
      <c r="W6743" t="s">
        <v>78</v>
      </c>
      <c r="X6743" t="s">
        <v>78</v>
      </c>
      <c r="Y6743" t="s">
        <v>78</v>
      </c>
      <c r="Z6743" t="s">
        <v>78</v>
      </c>
      <c r="AA6743" t="s">
        <v>78</v>
      </c>
      <c r="AB6743" t="s">
        <v>78</v>
      </c>
      <c r="AC6743" t="s">
        <v>78</v>
      </c>
      <c r="AD6743" t="s">
        <v>78</v>
      </c>
      <c r="AE6743" t="s">
        <v>78</v>
      </c>
      <c r="AF6743" t="s">
        <v>78</v>
      </c>
      <c r="AG6743" t="s">
        <v>78</v>
      </c>
      <c r="AH6743" t="s">
        <v>78</v>
      </c>
    </row>
    <row r="6744" spans="1:34" x14ac:dyDescent="0.25">
      <c r="A6744" t="s">
        <v>6479</v>
      </c>
      <c r="B6744" t="s">
        <v>1290</v>
      </c>
      <c r="C6744" t="s">
        <v>78</v>
      </c>
      <c r="D6744" t="s">
        <v>6481</v>
      </c>
      <c r="E6744" t="s">
        <v>4352</v>
      </c>
      <c r="F6744" t="s">
        <v>78</v>
      </c>
      <c r="G6744" t="s">
        <v>78</v>
      </c>
      <c r="H6744" t="s">
        <v>78</v>
      </c>
      <c r="I6744" t="s">
        <v>78</v>
      </c>
      <c r="J6744" t="s">
        <v>78</v>
      </c>
      <c r="K6744" t="s">
        <v>78</v>
      </c>
      <c r="L6744" t="s">
        <v>78</v>
      </c>
      <c r="M6744" t="s">
        <v>78</v>
      </c>
      <c r="N6744" t="s">
        <v>78</v>
      </c>
      <c r="O6744" t="s">
        <v>78</v>
      </c>
      <c r="P6744" t="s">
        <v>78</v>
      </c>
      <c r="Q6744" t="s">
        <v>78</v>
      </c>
      <c r="R6744" t="s">
        <v>78</v>
      </c>
      <c r="S6744" t="s">
        <v>78</v>
      </c>
      <c r="T6744" t="s">
        <v>78</v>
      </c>
      <c r="U6744" t="s">
        <v>78</v>
      </c>
      <c r="V6744" t="s">
        <v>78</v>
      </c>
      <c r="W6744" t="s">
        <v>78</v>
      </c>
      <c r="X6744" t="s">
        <v>78</v>
      </c>
      <c r="Y6744" t="s">
        <v>78</v>
      </c>
      <c r="Z6744" t="s">
        <v>78</v>
      </c>
      <c r="AA6744" t="s">
        <v>78</v>
      </c>
      <c r="AB6744" t="s">
        <v>78</v>
      </c>
      <c r="AC6744" t="s">
        <v>78</v>
      </c>
      <c r="AD6744" t="s">
        <v>78</v>
      </c>
      <c r="AE6744" t="s">
        <v>78</v>
      </c>
      <c r="AF6744" t="s">
        <v>78</v>
      </c>
      <c r="AG6744" t="s">
        <v>78</v>
      </c>
      <c r="AH6744" t="s">
        <v>78</v>
      </c>
    </row>
    <row r="6745" spans="1:34" x14ac:dyDescent="0.25">
      <c r="A6745" t="s">
        <v>6479</v>
      </c>
      <c r="B6745" t="s">
        <v>1900</v>
      </c>
      <c r="C6745" t="s">
        <v>78</v>
      </c>
      <c r="D6745" t="s">
        <v>6482</v>
      </c>
      <c r="E6745" t="s">
        <v>4993</v>
      </c>
      <c r="F6745" t="s">
        <v>78</v>
      </c>
      <c r="G6745" t="s">
        <v>78</v>
      </c>
      <c r="H6745" t="s">
        <v>78</v>
      </c>
      <c r="I6745" t="s">
        <v>78</v>
      </c>
      <c r="J6745" t="s">
        <v>78</v>
      </c>
      <c r="K6745" t="s">
        <v>78</v>
      </c>
      <c r="L6745" t="s">
        <v>78</v>
      </c>
      <c r="M6745" t="s">
        <v>78</v>
      </c>
      <c r="N6745" t="s">
        <v>78</v>
      </c>
      <c r="O6745" t="s">
        <v>78</v>
      </c>
      <c r="P6745" t="s">
        <v>78</v>
      </c>
      <c r="Q6745" t="s">
        <v>78</v>
      </c>
      <c r="R6745" t="s">
        <v>78</v>
      </c>
      <c r="S6745" t="s">
        <v>78</v>
      </c>
      <c r="T6745" t="s">
        <v>78</v>
      </c>
      <c r="U6745" t="s">
        <v>78</v>
      </c>
      <c r="V6745" t="s">
        <v>78</v>
      </c>
      <c r="W6745" t="s">
        <v>78</v>
      </c>
      <c r="X6745" t="s">
        <v>78</v>
      </c>
      <c r="Y6745" t="s">
        <v>78</v>
      </c>
      <c r="Z6745" t="s">
        <v>78</v>
      </c>
      <c r="AA6745" t="s">
        <v>78</v>
      </c>
      <c r="AB6745" t="s">
        <v>78</v>
      </c>
      <c r="AC6745" t="s">
        <v>78</v>
      </c>
      <c r="AD6745" t="s">
        <v>78</v>
      </c>
      <c r="AE6745" t="s">
        <v>78</v>
      </c>
      <c r="AF6745" t="s">
        <v>78</v>
      </c>
      <c r="AG6745" t="s">
        <v>78</v>
      </c>
      <c r="AH6745" t="s">
        <v>78</v>
      </c>
    </row>
    <row r="6746" spans="1:34" x14ac:dyDescent="0.25">
      <c r="A6746" t="s">
        <v>6479</v>
      </c>
      <c r="B6746" t="s">
        <v>877</v>
      </c>
      <c r="C6746" t="s">
        <v>78</v>
      </c>
      <c r="D6746" t="s">
        <v>6480</v>
      </c>
      <c r="E6746" t="s">
        <v>213</v>
      </c>
      <c r="F6746" t="s">
        <v>78</v>
      </c>
      <c r="G6746" t="s">
        <v>78</v>
      </c>
      <c r="H6746" t="s">
        <v>78</v>
      </c>
      <c r="I6746" t="s">
        <v>78</v>
      </c>
      <c r="J6746" t="s">
        <v>78</v>
      </c>
      <c r="K6746" t="s">
        <v>78</v>
      </c>
      <c r="L6746" t="s">
        <v>78</v>
      </c>
      <c r="M6746" t="s">
        <v>78</v>
      </c>
      <c r="N6746" t="s">
        <v>78</v>
      </c>
      <c r="O6746" t="s">
        <v>78</v>
      </c>
      <c r="P6746" t="s">
        <v>78</v>
      </c>
      <c r="Q6746" t="s">
        <v>78</v>
      </c>
      <c r="R6746" t="s">
        <v>78</v>
      </c>
      <c r="S6746" t="s">
        <v>78</v>
      </c>
      <c r="T6746" t="s">
        <v>78</v>
      </c>
      <c r="U6746" t="s">
        <v>78</v>
      </c>
      <c r="V6746" t="s">
        <v>78</v>
      </c>
      <c r="W6746" t="s">
        <v>78</v>
      </c>
      <c r="X6746" t="s">
        <v>78</v>
      </c>
      <c r="Y6746" t="s">
        <v>78</v>
      </c>
      <c r="Z6746" t="s">
        <v>78</v>
      </c>
      <c r="AA6746" t="s">
        <v>78</v>
      </c>
      <c r="AB6746" t="s">
        <v>78</v>
      </c>
      <c r="AC6746" t="s">
        <v>78</v>
      </c>
      <c r="AD6746" t="s">
        <v>78</v>
      </c>
      <c r="AE6746" t="s">
        <v>78</v>
      </c>
      <c r="AF6746" t="s">
        <v>78</v>
      </c>
      <c r="AG6746" t="s">
        <v>78</v>
      </c>
      <c r="AH6746" t="s">
        <v>78</v>
      </c>
    </row>
    <row r="6747" spans="1:34" x14ac:dyDescent="0.25">
      <c r="A6747" t="s">
        <v>6479</v>
      </c>
      <c r="B6747" t="s">
        <v>1897</v>
      </c>
      <c r="C6747" t="s">
        <v>78</v>
      </c>
      <c r="D6747" t="s">
        <v>6480</v>
      </c>
      <c r="E6747" t="s">
        <v>1948</v>
      </c>
      <c r="F6747" t="s">
        <v>78</v>
      </c>
      <c r="G6747" t="s">
        <v>78</v>
      </c>
      <c r="H6747" t="s">
        <v>78</v>
      </c>
      <c r="I6747" t="s">
        <v>78</v>
      </c>
      <c r="J6747" t="s">
        <v>78</v>
      </c>
      <c r="K6747" t="s">
        <v>78</v>
      </c>
      <c r="L6747" t="s">
        <v>78</v>
      </c>
      <c r="M6747" t="s">
        <v>78</v>
      </c>
      <c r="N6747" t="s">
        <v>78</v>
      </c>
      <c r="O6747" t="s">
        <v>78</v>
      </c>
      <c r="P6747" t="s">
        <v>78</v>
      </c>
      <c r="Q6747" t="s">
        <v>78</v>
      </c>
      <c r="R6747" t="s">
        <v>78</v>
      </c>
      <c r="S6747" t="s">
        <v>78</v>
      </c>
      <c r="T6747" t="s">
        <v>78</v>
      </c>
      <c r="U6747" t="s">
        <v>78</v>
      </c>
      <c r="V6747" t="s">
        <v>78</v>
      </c>
      <c r="W6747" t="s">
        <v>78</v>
      </c>
      <c r="X6747" t="s">
        <v>78</v>
      </c>
      <c r="Y6747" t="s">
        <v>78</v>
      </c>
      <c r="Z6747" t="s">
        <v>78</v>
      </c>
      <c r="AA6747" t="s">
        <v>78</v>
      </c>
      <c r="AB6747" t="s">
        <v>78</v>
      </c>
      <c r="AC6747" t="s">
        <v>78</v>
      </c>
      <c r="AD6747" t="s">
        <v>78</v>
      </c>
      <c r="AE6747" t="s">
        <v>78</v>
      </c>
      <c r="AF6747" t="s">
        <v>78</v>
      </c>
      <c r="AG6747" t="s">
        <v>78</v>
      </c>
      <c r="AH6747" t="s">
        <v>78</v>
      </c>
    </row>
    <row r="6748" spans="1:34" x14ac:dyDescent="0.25">
      <c r="A6748" t="s">
        <v>6479</v>
      </c>
      <c r="B6748" t="s">
        <v>1488</v>
      </c>
      <c r="C6748" t="s">
        <v>78</v>
      </c>
      <c r="D6748" t="s">
        <v>6480</v>
      </c>
      <c r="E6748" t="s">
        <v>3453</v>
      </c>
      <c r="F6748" t="s">
        <v>78</v>
      </c>
      <c r="G6748" t="s">
        <v>78</v>
      </c>
      <c r="H6748" t="s">
        <v>78</v>
      </c>
      <c r="I6748" t="s">
        <v>78</v>
      </c>
      <c r="J6748" t="s">
        <v>78</v>
      </c>
      <c r="K6748" t="s">
        <v>78</v>
      </c>
      <c r="L6748" t="s">
        <v>78</v>
      </c>
      <c r="M6748" t="s">
        <v>78</v>
      </c>
      <c r="N6748" t="s">
        <v>78</v>
      </c>
      <c r="O6748" t="s">
        <v>78</v>
      </c>
      <c r="P6748" t="s">
        <v>78</v>
      </c>
      <c r="Q6748" t="s">
        <v>78</v>
      </c>
      <c r="R6748" t="s">
        <v>78</v>
      </c>
      <c r="S6748" t="s">
        <v>78</v>
      </c>
      <c r="T6748" t="s">
        <v>78</v>
      </c>
      <c r="U6748" t="s">
        <v>78</v>
      </c>
      <c r="V6748" t="s">
        <v>78</v>
      </c>
      <c r="W6748" t="s">
        <v>78</v>
      </c>
      <c r="X6748" t="s">
        <v>78</v>
      </c>
      <c r="Y6748" t="s">
        <v>78</v>
      </c>
      <c r="Z6748" t="s">
        <v>78</v>
      </c>
      <c r="AA6748" t="s">
        <v>78</v>
      </c>
      <c r="AB6748" t="s">
        <v>78</v>
      </c>
      <c r="AC6748" t="s">
        <v>78</v>
      </c>
      <c r="AD6748" t="s">
        <v>78</v>
      </c>
      <c r="AE6748" t="s">
        <v>78</v>
      </c>
      <c r="AF6748" t="s">
        <v>78</v>
      </c>
      <c r="AG6748" t="s">
        <v>78</v>
      </c>
      <c r="AH6748" t="s">
        <v>78</v>
      </c>
    </row>
    <row r="6749" spans="1:34" x14ac:dyDescent="0.25">
      <c r="A6749" t="s">
        <v>6479</v>
      </c>
      <c r="B6749" t="s">
        <v>511</v>
      </c>
      <c r="C6749" t="s">
        <v>78</v>
      </c>
      <c r="D6749" t="s">
        <v>6480</v>
      </c>
      <c r="E6749" t="s">
        <v>1022</v>
      </c>
      <c r="F6749" t="s">
        <v>78</v>
      </c>
      <c r="G6749" t="s">
        <v>78</v>
      </c>
      <c r="H6749" t="s">
        <v>78</v>
      </c>
      <c r="I6749" t="s">
        <v>78</v>
      </c>
      <c r="J6749" t="s">
        <v>78</v>
      </c>
      <c r="K6749" t="s">
        <v>78</v>
      </c>
      <c r="L6749" t="s">
        <v>78</v>
      </c>
      <c r="M6749" t="s">
        <v>78</v>
      </c>
      <c r="N6749" t="s">
        <v>78</v>
      </c>
      <c r="O6749" t="s">
        <v>78</v>
      </c>
      <c r="P6749" t="s">
        <v>78</v>
      </c>
      <c r="Q6749" t="s">
        <v>78</v>
      </c>
      <c r="R6749" t="s">
        <v>78</v>
      </c>
      <c r="S6749" t="s">
        <v>78</v>
      </c>
      <c r="T6749" t="s">
        <v>78</v>
      </c>
      <c r="U6749" t="s">
        <v>78</v>
      </c>
      <c r="V6749" t="s">
        <v>78</v>
      </c>
      <c r="W6749" t="s">
        <v>78</v>
      </c>
      <c r="X6749" t="s">
        <v>78</v>
      </c>
      <c r="Y6749" t="s">
        <v>78</v>
      </c>
      <c r="Z6749" t="s">
        <v>78</v>
      </c>
      <c r="AA6749" t="s">
        <v>78</v>
      </c>
      <c r="AB6749" t="s">
        <v>78</v>
      </c>
      <c r="AC6749" t="s">
        <v>78</v>
      </c>
      <c r="AD6749" t="s">
        <v>78</v>
      </c>
      <c r="AE6749" t="s">
        <v>78</v>
      </c>
      <c r="AF6749" t="s">
        <v>78</v>
      </c>
      <c r="AG6749" t="s">
        <v>78</v>
      </c>
      <c r="AH6749" t="s">
        <v>78</v>
      </c>
    </row>
    <row r="6750" spans="1:34" x14ac:dyDescent="0.25">
      <c r="A6750" t="s">
        <v>6479</v>
      </c>
      <c r="B6750" t="s">
        <v>508</v>
      </c>
      <c r="C6750" t="s">
        <v>78</v>
      </c>
      <c r="D6750" t="s">
        <v>6482</v>
      </c>
      <c r="E6750" t="s">
        <v>1053</v>
      </c>
      <c r="F6750" t="s">
        <v>78</v>
      </c>
      <c r="G6750" t="s">
        <v>78</v>
      </c>
      <c r="H6750" t="s">
        <v>78</v>
      </c>
      <c r="I6750" t="s">
        <v>78</v>
      </c>
      <c r="J6750" t="s">
        <v>78</v>
      </c>
      <c r="K6750" t="s">
        <v>78</v>
      </c>
      <c r="L6750" t="s">
        <v>78</v>
      </c>
      <c r="M6750" t="s">
        <v>78</v>
      </c>
      <c r="N6750" t="s">
        <v>78</v>
      </c>
      <c r="O6750" t="s">
        <v>78</v>
      </c>
      <c r="P6750" t="s">
        <v>78</v>
      </c>
      <c r="Q6750" t="s">
        <v>78</v>
      </c>
      <c r="R6750" t="s">
        <v>78</v>
      </c>
      <c r="S6750" t="s">
        <v>78</v>
      </c>
      <c r="T6750" t="s">
        <v>78</v>
      </c>
      <c r="U6750" t="s">
        <v>78</v>
      </c>
      <c r="V6750" t="s">
        <v>78</v>
      </c>
      <c r="W6750" t="s">
        <v>78</v>
      </c>
      <c r="X6750" t="s">
        <v>78</v>
      </c>
      <c r="Y6750" t="s">
        <v>78</v>
      </c>
      <c r="Z6750" t="s">
        <v>78</v>
      </c>
      <c r="AA6750" t="s">
        <v>78</v>
      </c>
      <c r="AB6750" t="s">
        <v>78</v>
      </c>
      <c r="AC6750" t="s">
        <v>78</v>
      </c>
      <c r="AD6750" t="s">
        <v>78</v>
      </c>
      <c r="AE6750" t="s">
        <v>78</v>
      </c>
      <c r="AF6750" t="s">
        <v>78</v>
      </c>
      <c r="AG6750" t="s">
        <v>78</v>
      </c>
      <c r="AH6750" t="s">
        <v>78</v>
      </c>
    </row>
    <row r="6751" spans="1:34" x14ac:dyDescent="0.25">
      <c r="A6751" t="s">
        <v>6479</v>
      </c>
      <c r="B6751" t="s">
        <v>870</v>
      </c>
      <c r="C6751" t="s">
        <v>78</v>
      </c>
      <c r="D6751" t="s">
        <v>6482</v>
      </c>
      <c r="E6751" t="s">
        <v>253</v>
      </c>
      <c r="F6751" t="s">
        <v>78</v>
      </c>
      <c r="G6751" t="s">
        <v>78</v>
      </c>
      <c r="H6751" t="s">
        <v>78</v>
      </c>
      <c r="I6751" t="s">
        <v>78</v>
      </c>
      <c r="J6751" t="s">
        <v>78</v>
      </c>
      <c r="K6751" t="s">
        <v>78</v>
      </c>
      <c r="L6751" t="s">
        <v>78</v>
      </c>
      <c r="M6751" t="s">
        <v>78</v>
      </c>
      <c r="N6751" t="s">
        <v>78</v>
      </c>
      <c r="O6751" t="s">
        <v>78</v>
      </c>
      <c r="P6751" t="s">
        <v>78</v>
      </c>
      <c r="Q6751" t="s">
        <v>78</v>
      </c>
      <c r="R6751" t="s">
        <v>78</v>
      </c>
      <c r="S6751" t="s">
        <v>78</v>
      </c>
      <c r="T6751" t="s">
        <v>78</v>
      </c>
      <c r="U6751" t="s">
        <v>78</v>
      </c>
      <c r="V6751" t="s">
        <v>78</v>
      </c>
      <c r="W6751" t="s">
        <v>78</v>
      </c>
      <c r="X6751" t="s">
        <v>78</v>
      </c>
      <c r="Y6751" t="s">
        <v>78</v>
      </c>
      <c r="Z6751" t="s">
        <v>78</v>
      </c>
      <c r="AA6751" t="s">
        <v>78</v>
      </c>
      <c r="AB6751" t="s">
        <v>78</v>
      </c>
      <c r="AC6751" t="s">
        <v>78</v>
      </c>
      <c r="AD6751" t="s">
        <v>78</v>
      </c>
      <c r="AE6751" t="s">
        <v>78</v>
      </c>
      <c r="AF6751" t="s">
        <v>78</v>
      </c>
      <c r="AG6751" t="s">
        <v>78</v>
      </c>
      <c r="AH6751" t="s">
        <v>78</v>
      </c>
    </row>
    <row r="6752" spans="1:34" x14ac:dyDescent="0.25">
      <c r="A6752" t="s">
        <v>6479</v>
      </c>
      <c r="B6752" t="s">
        <v>868</v>
      </c>
      <c r="C6752" t="s">
        <v>78</v>
      </c>
      <c r="D6752" t="s">
        <v>6480</v>
      </c>
      <c r="E6752" t="s">
        <v>329</v>
      </c>
      <c r="F6752" t="s">
        <v>78</v>
      </c>
      <c r="G6752" t="s">
        <v>78</v>
      </c>
      <c r="H6752" t="s">
        <v>78</v>
      </c>
      <c r="I6752" t="s">
        <v>78</v>
      </c>
      <c r="J6752" t="s">
        <v>78</v>
      </c>
      <c r="K6752" t="s">
        <v>78</v>
      </c>
      <c r="L6752" t="s">
        <v>78</v>
      </c>
      <c r="M6752" t="s">
        <v>78</v>
      </c>
      <c r="N6752" t="s">
        <v>78</v>
      </c>
      <c r="O6752" t="s">
        <v>78</v>
      </c>
      <c r="P6752" t="s">
        <v>78</v>
      </c>
      <c r="Q6752" t="s">
        <v>78</v>
      </c>
      <c r="R6752" t="s">
        <v>78</v>
      </c>
      <c r="S6752" t="s">
        <v>78</v>
      </c>
      <c r="T6752" t="s">
        <v>78</v>
      </c>
      <c r="U6752" t="s">
        <v>78</v>
      </c>
      <c r="V6752" t="s">
        <v>78</v>
      </c>
      <c r="W6752" t="s">
        <v>78</v>
      </c>
      <c r="X6752" t="s">
        <v>78</v>
      </c>
      <c r="Y6752" t="s">
        <v>78</v>
      </c>
      <c r="Z6752" t="s">
        <v>78</v>
      </c>
      <c r="AA6752" t="s">
        <v>78</v>
      </c>
      <c r="AB6752" t="s">
        <v>78</v>
      </c>
      <c r="AC6752" t="s">
        <v>78</v>
      </c>
      <c r="AD6752" t="s">
        <v>78</v>
      </c>
      <c r="AE6752" t="s">
        <v>78</v>
      </c>
      <c r="AF6752" t="s">
        <v>78</v>
      </c>
      <c r="AG6752" t="s">
        <v>78</v>
      </c>
      <c r="AH6752" t="s">
        <v>78</v>
      </c>
    </row>
    <row r="6753" spans="1:34" x14ac:dyDescent="0.25">
      <c r="A6753" t="s">
        <v>6479</v>
      </c>
      <c r="B6753" t="s">
        <v>510</v>
      </c>
      <c r="C6753" t="s">
        <v>78</v>
      </c>
      <c r="D6753" t="s">
        <v>6480</v>
      </c>
      <c r="E6753" t="s">
        <v>1238</v>
      </c>
      <c r="F6753" t="s">
        <v>78</v>
      </c>
      <c r="G6753" t="s">
        <v>78</v>
      </c>
      <c r="H6753" t="s">
        <v>78</v>
      </c>
      <c r="I6753" t="s">
        <v>78</v>
      </c>
      <c r="J6753" t="s">
        <v>78</v>
      </c>
      <c r="K6753" t="s">
        <v>78</v>
      </c>
      <c r="L6753" t="s">
        <v>78</v>
      </c>
      <c r="M6753" t="s">
        <v>78</v>
      </c>
      <c r="N6753" t="s">
        <v>78</v>
      </c>
      <c r="O6753" t="s">
        <v>78</v>
      </c>
      <c r="P6753" t="s">
        <v>78</v>
      </c>
      <c r="Q6753" t="s">
        <v>78</v>
      </c>
      <c r="R6753" t="s">
        <v>78</v>
      </c>
      <c r="S6753" t="s">
        <v>78</v>
      </c>
      <c r="T6753" t="s">
        <v>78</v>
      </c>
      <c r="U6753" t="s">
        <v>78</v>
      </c>
      <c r="V6753" t="s">
        <v>78</v>
      </c>
      <c r="W6753" t="s">
        <v>78</v>
      </c>
      <c r="X6753" t="s">
        <v>78</v>
      </c>
      <c r="Y6753" t="s">
        <v>78</v>
      </c>
      <c r="Z6753" t="s">
        <v>78</v>
      </c>
      <c r="AA6753" t="s">
        <v>78</v>
      </c>
      <c r="AB6753" t="s">
        <v>78</v>
      </c>
      <c r="AC6753" t="s">
        <v>78</v>
      </c>
      <c r="AD6753" t="s">
        <v>78</v>
      </c>
      <c r="AE6753" t="s">
        <v>78</v>
      </c>
      <c r="AF6753" t="s">
        <v>78</v>
      </c>
      <c r="AG6753" t="s">
        <v>78</v>
      </c>
      <c r="AH6753" t="s">
        <v>78</v>
      </c>
    </row>
    <row r="6754" spans="1:34" x14ac:dyDescent="0.25">
      <c r="A6754" t="s">
        <v>6479</v>
      </c>
      <c r="B6754" t="s">
        <v>521</v>
      </c>
      <c r="C6754" t="s">
        <v>78</v>
      </c>
      <c r="D6754" t="s">
        <v>78</v>
      </c>
      <c r="E6754" t="s">
        <v>489</v>
      </c>
      <c r="F6754" t="s">
        <v>78</v>
      </c>
      <c r="G6754" t="s">
        <v>78</v>
      </c>
      <c r="H6754" t="s">
        <v>78</v>
      </c>
      <c r="I6754" t="s">
        <v>78</v>
      </c>
      <c r="J6754" t="s">
        <v>78</v>
      </c>
      <c r="K6754" t="s">
        <v>78</v>
      </c>
      <c r="L6754" t="s">
        <v>78</v>
      </c>
      <c r="M6754" t="s">
        <v>78</v>
      </c>
      <c r="N6754" t="s">
        <v>78</v>
      </c>
      <c r="O6754" t="s">
        <v>78</v>
      </c>
      <c r="P6754" t="s">
        <v>78</v>
      </c>
      <c r="Q6754" t="s">
        <v>78</v>
      </c>
      <c r="R6754" t="s">
        <v>78</v>
      </c>
      <c r="S6754" t="s">
        <v>78</v>
      </c>
      <c r="T6754" t="s">
        <v>78</v>
      </c>
      <c r="U6754" t="s">
        <v>78</v>
      </c>
      <c r="V6754" t="s">
        <v>78</v>
      </c>
      <c r="W6754" t="s">
        <v>78</v>
      </c>
      <c r="X6754" t="s">
        <v>78</v>
      </c>
      <c r="Y6754" t="s">
        <v>78</v>
      </c>
      <c r="Z6754" t="s">
        <v>78</v>
      </c>
      <c r="AA6754" t="s">
        <v>78</v>
      </c>
      <c r="AB6754" t="s">
        <v>78</v>
      </c>
      <c r="AC6754" t="s">
        <v>78</v>
      </c>
      <c r="AD6754" t="s">
        <v>78</v>
      </c>
      <c r="AE6754" t="s">
        <v>78</v>
      </c>
      <c r="AF6754" t="s">
        <v>78</v>
      </c>
      <c r="AG6754" t="s">
        <v>78</v>
      </c>
      <c r="AH6754" t="s">
        <v>78</v>
      </c>
    </row>
    <row r="6755" spans="1:34" x14ac:dyDescent="0.25">
      <c r="A6755" t="s">
        <v>6479</v>
      </c>
      <c r="B6755" t="s">
        <v>6487</v>
      </c>
      <c r="C6755" t="s">
        <v>78</v>
      </c>
      <c r="D6755" t="s">
        <v>78</v>
      </c>
      <c r="E6755" t="s">
        <v>377</v>
      </c>
      <c r="F6755" t="s">
        <v>78</v>
      </c>
      <c r="G6755" t="s">
        <v>78</v>
      </c>
      <c r="H6755" t="s">
        <v>78</v>
      </c>
      <c r="I6755" t="s">
        <v>78</v>
      </c>
      <c r="J6755" t="s">
        <v>78</v>
      </c>
      <c r="K6755" t="s">
        <v>78</v>
      </c>
      <c r="L6755" t="s">
        <v>78</v>
      </c>
      <c r="M6755" t="s">
        <v>78</v>
      </c>
      <c r="N6755" t="s">
        <v>78</v>
      </c>
      <c r="O6755" t="s">
        <v>78</v>
      </c>
      <c r="P6755" t="s">
        <v>78</v>
      </c>
      <c r="Q6755" t="s">
        <v>78</v>
      </c>
      <c r="R6755" t="s">
        <v>78</v>
      </c>
      <c r="S6755" t="s">
        <v>78</v>
      </c>
      <c r="T6755" t="s">
        <v>78</v>
      </c>
      <c r="U6755" t="s">
        <v>78</v>
      </c>
      <c r="V6755" t="s">
        <v>78</v>
      </c>
      <c r="W6755" t="s">
        <v>78</v>
      </c>
      <c r="X6755" t="s">
        <v>78</v>
      </c>
      <c r="Y6755" t="s">
        <v>78</v>
      </c>
      <c r="Z6755" t="s">
        <v>78</v>
      </c>
      <c r="AA6755" t="s">
        <v>78</v>
      </c>
      <c r="AB6755" t="s">
        <v>78</v>
      </c>
      <c r="AC6755" t="s">
        <v>78</v>
      </c>
      <c r="AD6755" t="s">
        <v>78</v>
      </c>
      <c r="AE6755" t="s">
        <v>78</v>
      </c>
      <c r="AF6755" t="s">
        <v>78</v>
      </c>
      <c r="AG6755" t="s">
        <v>78</v>
      </c>
      <c r="AH6755" t="s">
        <v>78</v>
      </c>
    </row>
    <row r="6756" spans="1:34" x14ac:dyDescent="0.25">
      <c r="A6756" t="s">
        <v>6479</v>
      </c>
      <c r="B6756" t="s">
        <v>6340</v>
      </c>
      <c r="C6756" t="s">
        <v>78</v>
      </c>
      <c r="D6756" t="s">
        <v>6488</v>
      </c>
      <c r="E6756" t="s">
        <v>178</v>
      </c>
      <c r="F6756" t="s">
        <v>78</v>
      </c>
      <c r="G6756" t="s">
        <v>78</v>
      </c>
      <c r="H6756" t="s">
        <v>78</v>
      </c>
      <c r="I6756" t="s">
        <v>78</v>
      </c>
      <c r="J6756" t="s">
        <v>78</v>
      </c>
      <c r="K6756" t="s">
        <v>78</v>
      </c>
      <c r="L6756" t="s">
        <v>78</v>
      </c>
      <c r="M6756" t="s">
        <v>78</v>
      </c>
      <c r="N6756" t="s">
        <v>78</v>
      </c>
      <c r="O6756" t="s">
        <v>78</v>
      </c>
      <c r="P6756" t="s">
        <v>78</v>
      </c>
      <c r="Q6756" t="s">
        <v>78</v>
      </c>
      <c r="R6756" t="s">
        <v>78</v>
      </c>
      <c r="S6756" t="s">
        <v>78</v>
      </c>
      <c r="T6756" t="s">
        <v>78</v>
      </c>
      <c r="U6756" t="s">
        <v>78</v>
      </c>
      <c r="V6756" t="s">
        <v>78</v>
      </c>
      <c r="W6756" t="s">
        <v>78</v>
      </c>
      <c r="X6756" t="s">
        <v>78</v>
      </c>
      <c r="Y6756" t="s">
        <v>78</v>
      </c>
      <c r="Z6756" t="s">
        <v>78</v>
      </c>
      <c r="AA6756" t="s">
        <v>78</v>
      </c>
      <c r="AB6756" t="s">
        <v>78</v>
      </c>
      <c r="AC6756" t="s">
        <v>78</v>
      </c>
      <c r="AD6756" t="s">
        <v>78</v>
      </c>
      <c r="AE6756" t="s">
        <v>78</v>
      </c>
      <c r="AF6756" t="s">
        <v>78</v>
      </c>
      <c r="AG6756" t="s">
        <v>78</v>
      </c>
      <c r="AH6756" t="s">
        <v>78</v>
      </c>
    </row>
    <row r="6757" spans="1:34" x14ac:dyDescent="0.25">
      <c r="A6757" t="s">
        <v>6479</v>
      </c>
      <c r="B6757" t="s">
        <v>6489</v>
      </c>
      <c r="C6757" t="s">
        <v>78</v>
      </c>
      <c r="D6757" t="s">
        <v>6488</v>
      </c>
      <c r="E6757" t="s">
        <v>489</v>
      </c>
      <c r="F6757" t="s">
        <v>78</v>
      </c>
      <c r="G6757" t="s">
        <v>78</v>
      </c>
      <c r="H6757" t="s">
        <v>78</v>
      </c>
      <c r="I6757" t="s">
        <v>78</v>
      </c>
      <c r="J6757" t="s">
        <v>78</v>
      </c>
      <c r="K6757" t="s">
        <v>78</v>
      </c>
      <c r="L6757" t="s">
        <v>78</v>
      </c>
      <c r="M6757" t="s">
        <v>78</v>
      </c>
      <c r="N6757" t="s">
        <v>78</v>
      </c>
      <c r="O6757" t="s">
        <v>78</v>
      </c>
      <c r="P6757" t="s">
        <v>78</v>
      </c>
      <c r="Q6757" t="s">
        <v>78</v>
      </c>
      <c r="R6757" t="s">
        <v>78</v>
      </c>
      <c r="S6757" t="s">
        <v>78</v>
      </c>
      <c r="T6757" t="s">
        <v>78</v>
      </c>
      <c r="U6757" t="s">
        <v>78</v>
      </c>
      <c r="V6757" t="s">
        <v>78</v>
      </c>
      <c r="W6757" t="s">
        <v>78</v>
      </c>
      <c r="X6757" t="s">
        <v>78</v>
      </c>
      <c r="Y6757" t="s">
        <v>78</v>
      </c>
      <c r="Z6757" t="s">
        <v>78</v>
      </c>
      <c r="AA6757" t="s">
        <v>78</v>
      </c>
      <c r="AB6757" t="s">
        <v>78</v>
      </c>
      <c r="AC6757" t="s">
        <v>78</v>
      </c>
      <c r="AD6757" t="s">
        <v>78</v>
      </c>
      <c r="AE6757" t="s">
        <v>78</v>
      </c>
      <c r="AF6757" t="s">
        <v>78</v>
      </c>
      <c r="AG6757" t="s">
        <v>78</v>
      </c>
      <c r="AH6757" t="s">
        <v>78</v>
      </c>
    </row>
    <row r="6758" spans="1:34" x14ac:dyDescent="0.25">
      <c r="A6758" t="s">
        <v>6479</v>
      </c>
      <c r="B6758" t="s">
        <v>6490</v>
      </c>
      <c r="C6758" t="s">
        <v>78</v>
      </c>
      <c r="D6758" t="s">
        <v>6488</v>
      </c>
      <c r="E6758" t="s">
        <v>489</v>
      </c>
      <c r="F6758" t="s">
        <v>78</v>
      </c>
      <c r="G6758" t="s">
        <v>78</v>
      </c>
      <c r="H6758" t="s">
        <v>78</v>
      </c>
      <c r="I6758" t="s">
        <v>78</v>
      </c>
      <c r="J6758" t="s">
        <v>78</v>
      </c>
      <c r="K6758" t="s">
        <v>78</v>
      </c>
      <c r="L6758" t="s">
        <v>78</v>
      </c>
      <c r="M6758" t="s">
        <v>78</v>
      </c>
      <c r="N6758" t="s">
        <v>78</v>
      </c>
      <c r="O6758" t="s">
        <v>78</v>
      </c>
      <c r="P6758" t="s">
        <v>78</v>
      </c>
      <c r="Q6758" t="s">
        <v>78</v>
      </c>
      <c r="R6758" t="s">
        <v>78</v>
      </c>
      <c r="S6758" t="s">
        <v>78</v>
      </c>
      <c r="T6758" t="s">
        <v>78</v>
      </c>
      <c r="U6758" t="s">
        <v>78</v>
      </c>
      <c r="V6758" t="s">
        <v>78</v>
      </c>
      <c r="W6758" t="s">
        <v>78</v>
      </c>
      <c r="X6758" t="s">
        <v>78</v>
      </c>
      <c r="Y6758" t="s">
        <v>78</v>
      </c>
      <c r="Z6758" t="s">
        <v>78</v>
      </c>
      <c r="AA6758" t="s">
        <v>78</v>
      </c>
      <c r="AB6758" t="s">
        <v>78</v>
      </c>
      <c r="AC6758" t="s">
        <v>78</v>
      </c>
      <c r="AD6758" t="s">
        <v>78</v>
      </c>
      <c r="AE6758" t="s">
        <v>78</v>
      </c>
      <c r="AF6758" t="s">
        <v>78</v>
      </c>
      <c r="AG6758" t="s">
        <v>78</v>
      </c>
      <c r="AH6758" t="s">
        <v>78</v>
      </c>
    </row>
    <row r="6759" spans="1:34" x14ac:dyDescent="0.25">
      <c r="A6759" t="s">
        <v>6479</v>
      </c>
      <c r="B6759" t="s">
        <v>6491</v>
      </c>
      <c r="C6759" t="s">
        <v>78</v>
      </c>
      <c r="D6759" t="s">
        <v>78</v>
      </c>
      <c r="E6759" t="s">
        <v>2625</v>
      </c>
      <c r="F6759" t="s">
        <v>78</v>
      </c>
      <c r="G6759" t="s">
        <v>78</v>
      </c>
      <c r="H6759" t="s">
        <v>78</v>
      </c>
      <c r="I6759" t="s">
        <v>78</v>
      </c>
      <c r="J6759" t="s">
        <v>78</v>
      </c>
      <c r="K6759" t="s">
        <v>78</v>
      </c>
      <c r="L6759" t="s">
        <v>78</v>
      </c>
      <c r="M6759" t="s">
        <v>78</v>
      </c>
      <c r="N6759" t="s">
        <v>78</v>
      </c>
      <c r="O6759" t="s">
        <v>78</v>
      </c>
      <c r="P6759" t="s">
        <v>78</v>
      </c>
      <c r="Q6759" t="s">
        <v>78</v>
      </c>
      <c r="R6759" t="s">
        <v>78</v>
      </c>
      <c r="S6759" t="s">
        <v>78</v>
      </c>
      <c r="T6759" t="s">
        <v>78</v>
      </c>
      <c r="U6759" t="s">
        <v>78</v>
      </c>
      <c r="V6759" t="s">
        <v>78</v>
      </c>
      <c r="W6759" t="s">
        <v>78</v>
      </c>
      <c r="X6759" t="s">
        <v>78</v>
      </c>
      <c r="Y6759" t="s">
        <v>78</v>
      </c>
      <c r="Z6759" t="s">
        <v>78</v>
      </c>
      <c r="AA6759" t="s">
        <v>78</v>
      </c>
      <c r="AB6759" t="s">
        <v>78</v>
      </c>
      <c r="AC6759" t="s">
        <v>78</v>
      </c>
      <c r="AD6759" t="s">
        <v>78</v>
      </c>
      <c r="AE6759" t="s">
        <v>78</v>
      </c>
      <c r="AF6759" t="s">
        <v>78</v>
      </c>
      <c r="AG6759" t="s">
        <v>78</v>
      </c>
      <c r="AH6759" t="s">
        <v>78</v>
      </c>
    </row>
    <row r="6760" spans="1:34" x14ac:dyDescent="0.25">
      <c r="A6760" t="s">
        <v>6479</v>
      </c>
      <c r="B6760" t="s">
        <v>6492</v>
      </c>
      <c r="C6760" t="s">
        <v>78</v>
      </c>
      <c r="D6760" t="s">
        <v>78</v>
      </c>
      <c r="E6760" t="s">
        <v>2625</v>
      </c>
      <c r="F6760" t="s">
        <v>78</v>
      </c>
      <c r="G6760" t="s">
        <v>78</v>
      </c>
      <c r="H6760" t="s">
        <v>78</v>
      </c>
      <c r="I6760" t="s">
        <v>78</v>
      </c>
      <c r="J6760" t="s">
        <v>78</v>
      </c>
      <c r="K6760" t="s">
        <v>78</v>
      </c>
      <c r="L6760" t="s">
        <v>78</v>
      </c>
      <c r="M6760" t="s">
        <v>78</v>
      </c>
      <c r="N6760" t="s">
        <v>78</v>
      </c>
      <c r="O6760" t="s">
        <v>78</v>
      </c>
      <c r="P6760" t="s">
        <v>78</v>
      </c>
      <c r="Q6760" t="s">
        <v>78</v>
      </c>
      <c r="R6760" t="s">
        <v>78</v>
      </c>
      <c r="S6760" t="s">
        <v>78</v>
      </c>
      <c r="T6760" t="s">
        <v>78</v>
      </c>
      <c r="U6760" t="s">
        <v>78</v>
      </c>
      <c r="V6760" t="s">
        <v>78</v>
      </c>
      <c r="W6760" t="s">
        <v>78</v>
      </c>
      <c r="X6760" t="s">
        <v>78</v>
      </c>
      <c r="Y6760" t="s">
        <v>78</v>
      </c>
      <c r="Z6760" t="s">
        <v>78</v>
      </c>
      <c r="AA6760" t="s">
        <v>78</v>
      </c>
      <c r="AB6760" t="s">
        <v>78</v>
      </c>
      <c r="AC6760" t="s">
        <v>78</v>
      </c>
      <c r="AD6760" t="s">
        <v>78</v>
      </c>
      <c r="AE6760" t="s">
        <v>78</v>
      </c>
      <c r="AF6760" t="s">
        <v>78</v>
      </c>
      <c r="AG6760" t="s">
        <v>78</v>
      </c>
      <c r="AH6760" t="s">
        <v>78</v>
      </c>
    </row>
    <row r="6761" spans="1:34" x14ac:dyDescent="0.25">
      <c r="A6761" t="s">
        <v>6479</v>
      </c>
      <c r="B6761" t="s">
        <v>383</v>
      </c>
      <c r="C6761" t="s">
        <v>78</v>
      </c>
      <c r="D6761" t="s">
        <v>78</v>
      </c>
      <c r="E6761" t="s">
        <v>2087</v>
      </c>
      <c r="F6761" t="s">
        <v>78</v>
      </c>
      <c r="G6761" t="s">
        <v>78</v>
      </c>
      <c r="H6761" t="s">
        <v>78</v>
      </c>
      <c r="I6761" t="s">
        <v>78</v>
      </c>
      <c r="J6761" t="s">
        <v>78</v>
      </c>
      <c r="K6761" t="s">
        <v>78</v>
      </c>
      <c r="L6761" t="s">
        <v>78</v>
      </c>
      <c r="M6761" t="s">
        <v>78</v>
      </c>
      <c r="N6761" t="s">
        <v>78</v>
      </c>
      <c r="O6761" t="s">
        <v>78</v>
      </c>
      <c r="P6761" t="s">
        <v>78</v>
      </c>
      <c r="Q6761" t="s">
        <v>78</v>
      </c>
      <c r="R6761" t="s">
        <v>78</v>
      </c>
      <c r="S6761" t="s">
        <v>78</v>
      </c>
      <c r="T6761" t="s">
        <v>78</v>
      </c>
      <c r="U6761" t="s">
        <v>78</v>
      </c>
      <c r="V6761" t="s">
        <v>78</v>
      </c>
      <c r="W6761" t="s">
        <v>78</v>
      </c>
      <c r="X6761" t="s">
        <v>78</v>
      </c>
      <c r="Y6761" t="s">
        <v>78</v>
      </c>
      <c r="Z6761" t="s">
        <v>78</v>
      </c>
      <c r="AA6761" t="s">
        <v>78</v>
      </c>
      <c r="AB6761" t="s">
        <v>78</v>
      </c>
      <c r="AC6761" t="s">
        <v>78</v>
      </c>
      <c r="AD6761" t="s">
        <v>78</v>
      </c>
      <c r="AE6761" t="s">
        <v>78</v>
      </c>
      <c r="AF6761" t="s">
        <v>78</v>
      </c>
      <c r="AG6761" t="s">
        <v>78</v>
      </c>
      <c r="AH6761" t="s">
        <v>78</v>
      </c>
    </row>
    <row r="6762" spans="1:34" x14ac:dyDescent="0.25">
      <c r="A6762" t="s">
        <v>6479</v>
      </c>
      <c r="B6762" t="s">
        <v>301</v>
      </c>
      <c r="C6762" t="s">
        <v>78</v>
      </c>
      <c r="D6762" t="s">
        <v>78</v>
      </c>
      <c r="E6762" t="s">
        <v>2087</v>
      </c>
      <c r="F6762" t="s">
        <v>78</v>
      </c>
      <c r="G6762" t="s">
        <v>78</v>
      </c>
      <c r="H6762" t="s">
        <v>78</v>
      </c>
      <c r="I6762" t="s">
        <v>78</v>
      </c>
      <c r="J6762" t="s">
        <v>78</v>
      </c>
      <c r="K6762" t="s">
        <v>78</v>
      </c>
      <c r="L6762" t="s">
        <v>78</v>
      </c>
      <c r="M6762" t="s">
        <v>78</v>
      </c>
      <c r="N6762" t="s">
        <v>78</v>
      </c>
      <c r="O6762" t="s">
        <v>78</v>
      </c>
      <c r="P6762" t="s">
        <v>78</v>
      </c>
      <c r="Q6762" t="s">
        <v>78</v>
      </c>
      <c r="R6762" t="s">
        <v>78</v>
      </c>
      <c r="S6762" t="s">
        <v>78</v>
      </c>
      <c r="T6762" t="s">
        <v>78</v>
      </c>
      <c r="U6762" t="s">
        <v>78</v>
      </c>
      <c r="V6762" t="s">
        <v>78</v>
      </c>
      <c r="W6762" t="s">
        <v>78</v>
      </c>
      <c r="X6762" t="s">
        <v>78</v>
      </c>
      <c r="Y6762" t="s">
        <v>78</v>
      </c>
      <c r="Z6762" t="s">
        <v>78</v>
      </c>
      <c r="AA6762" t="s">
        <v>78</v>
      </c>
      <c r="AB6762" t="s">
        <v>78</v>
      </c>
      <c r="AC6762" t="s">
        <v>78</v>
      </c>
      <c r="AD6762" t="s">
        <v>78</v>
      </c>
      <c r="AE6762" t="s">
        <v>78</v>
      </c>
      <c r="AF6762" t="s">
        <v>78</v>
      </c>
      <c r="AG6762" t="s">
        <v>78</v>
      </c>
      <c r="AH6762" t="s">
        <v>78</v>
      </c>
    </row>
    <row r="6763" spans="1:34" x14ac:dyDescent="0.25">
      <c r="A6763" t="s">
        <v>6479</v>
      </c>
      <c r="B6763" t="s">
        <v>486</v>
      </c>
      <c r="C6763" t="s">
        <v>78</v>
      </c>
      <c r="D6763" t="s">
        <v>78</v>
      </c>
      <c r="E6763" t="s">
        <v>2087</v>
      </c>
      <c r="F6763" t="s">
        <v>78</v>
      </c>
      <c r="G6763" t="s">
        <v>78</v>
      </c>
      <c r="H6763" t="s">
        <v>78</v>
      </c>
      <c r="I6763" t="s">
        <v>78</v>
      </c>
      <c r="J6763" t="s">
        <v>78</v>
      </c>
      <c r="K6763" t="s">
        <v>78</v>
      </c>
      <c r="L6763" t="s">
        <v>78</v>
      </c>
      <c r="M6763" t="s">
        <v>78</v>
      </c>
      <c r="N6763" t="s">
        <v>78</v>
      </c>
      <c r="O6763" t="s">
        <v>78</v>
      </c>
      <c r="P6763" t="s">
        <v>78</v>
      </c>
      <c r="Q6763" t="s">
        <v>78</v>
      </c>
      <c r="R6763" t="s">
        <v>78</v>
      </c>
      <c r="S6763" t="s">
        <v>78</v>
      </c>
      <c r="T6763" t="s">
        <v>78</v>
      </c>
      <c r="U6763" t="s">
        <v>78</v>
      </c>
      <c r="V6763" t="s">
        <v>78</v>
      </c>
      <c r="W6763" t="s">
        <v>78</v>
      </c>
      <c r="X6763" t="s">
        <v>78</v>
      </c>
      <c r="Y6763" t="s">
        <v>78</v>
      </c>
      <c r="Z6763" t="s">
        <v>78</v>
      </c>
      <c r="AA6763" t="s">
        <v>78</v>
      </c>
      <c r="AB6763" t="s">
        <v>78</v>
      </c>
      <c r="AC6763" t="s">
        <v>78</v>
      </c>
      <c r="AD6763" t="s">
        <v>78</v>
      </c>
      <c r="AE6763" t="s">
        <v>78</v>
      </c>
      <c r="AF6763" t="s">
        <v>78</v>
      </c>
      <c r="AG6763" t="s">
        <v>78</v>
      </c>
      <c r="AH6763" t="s">
        <v>78</v>
      </c>
    </row>
    <row r="6764" spans="1:34" x14ac:dyDescent="0.25">
      <c r="A6764" t="s">
        <v>6479</v>
      </c>
      <c r="B6764" t="s">
        <v>303</v>
      </c>
      <c r="C6764" t="s">
        <v>78</v>
      </c>
      <c r="D6764" t="s">
        <v>78</v>
      </c>
      <c r="E6764" t="s">
        <v>2087</v>
      </c>
      <c r="F6764" t="s">
        <v>78</v>
      </c>
      <c r="G6764" t="s">
        <v>78</v>
      </c>
      <c r="H6764" t="s">
        <v>78</v>
      </c>
      <c r="I6764" t="s">
        <v>78</v>
      </c>
      <c r="J6764" t="s">
        <v>78</v>
      </c>
      <c r="K6764" t="s">
        <v>78</v>
      </c>
      <c r="L6764" t="s">
        <v>78</v>
      </c>
      <c r="M6764" t="s">
        <v>78</v>
      </c>
      <c r="N6764" t="s">
        <v>78</v>
      </c>
      <c r="O6764" t="s">
        <v>78</v>
      </c>
      <c r="P6764" t="s">
        <v>78</v>
      </c>
      <c r="Q6764" t="s">
        <v>78</v>
      </c>
      <c r="R6764" t="s">
        <v>78</v>
      </c>
      <c r="S6764" t="s">
        <v>78</v>
      </c>
      <c r="T6764" t="s">
        <v>78</v>
      </c>
      <c r="U6764" t="s">
        <v>78</v>
      </c>
      <c r="V6764" t="s">
        <v>78</v>
      </c>
      <c r="W6764" t="s">
        <v>78</v>
      </c>
      <c r="X6764" t="s">
        <v>78</v>
      </c>
      <c r="Y6764" t="s">
        <v>78</v>
      </c>
      <c r="Z6764" t="s">
        <v>78</v>
      </c>
      <c r="AA6764" t="s">
        <v>78</v>
      </c>
      <c r="AB6764" t="s">
        <v>78</v>
      </c>
      <c r="AC6764" t="s">
        <v>78</v>
      </c>
      <c r="AD6764" t="s">
        <v>78</v>
      </c>
      <c r="AE6764" t="s">
        <v>78</v>
      </c>
      <c r="AF6764" t="s">
        <v>78</v>
      </c>
      <c r="AG6764" t="s">
        <v>78</v>
      </c>
      <c r="AH6764" t="s">
        <v>78</v>
      </c>
    </row>
    <row r="6765" spans="1:34" x14ac:dyDescent="0.25">
      <c r="A6765" t="s">
        <v>6479</v>
      </c>
      <c r="B6765" t="s">
        <v>304</v>
      </c>
      <c r="C6765" t="s">
        <v>78</v>
      </c>
      <c r="D6765" t="s">
        <v>78</v>
      </c>
      <c r="E6765" t="s">
        <v>2087</v>
      </c>
      <c r="F6765" t="s">
        <v>78</v>
      </c>
      <c r="G6765" t="s">
        <v>78</v>
      </c>
      <c r="H6765" t="s">
        <v>78</v>
      </c>
      <c r="I6765" t="s">
        <v>78</v>
      </c>
      <c r="J6765" t="s">
        <v>78</v>
      </c>
      <c r="K6765" t="s">
        <v>78</v>
      </c>
      <c r="L6765" t="s">
        <v>78</v>
      </c>
      <c r="M6765" t="s">
        <v>78</v>
      </c>
      <c r="N6765" t="s">
        <v>78</v>
      </c>
      <c r="O6765" t="s">
        <v>78</v>
      </c>
      <c r="P6765" t="s">
        <v>78</v>
      </c>
      <c r="Q6765" t="s">
        <v>78</v>
      </c>
      <c r="R6765" t="s">
        <v>78</v>
      </c>
      <c r="S6765" t="s">
        <v>78</v>
      </c>
      <c r="T6765" t="s">
        <v>78</v>
      </c>
      <c r="U6765" t="s">
        <v>78</v>
      </c>
      <c r="V6765" t="s">
        <v>78</v>
      </c>
      <c r="W6765" t="s">
        <v>78</v>
      </c>
      <c r="X6765" t="s">
        <v>78</v>
      </c>
      <c r="Y6765" t="s">
        <v>78</v>
      </c>
      <c r="Z6765" t="s">
        <v>78</v>
      </c>
      <c r="AA6765" t="s">
        <v>78</v>
      </c>
      <c r="AB6765" t="s">
        <v>78</v>
      </c>
      <c r="AC6765" t="s">
        <v>78</v>
      </c>
      <c r="AD6765" t="s">
        <v>78</v>
      </c>
      <c r="AE6765" t="s">
        <v>78</v>
      </c>
      <c r="AF6765" t="s">
        <v>78</v>
      </c>
      <c r="AG6765" t="s">
        <v>78</v>
      </c>
      <c r="AH6765" t="s">
        <v>78</v>
      </c>
    </row>
    <row r="6766" spans="1:34" x14ac:dyDescent="0.25">
      <c r="A6766" t="s">
        <v>6479</v>
      </c>
      <c r="B6766" t="s">
        <v>305</v>
      </c>
      <c r="C6766" t="s">
        <v>78</v>
      </c>
      <c r="D6766" t="s">
        <v>78</v>
      </c>
      <c r="E6766" t="s">
        <v>2087</v>
      </c>
      <c r="F6766" t="s">
        <v>78</v>
      </c>
      <c r="G6766" t="s">
        <v>78</v>
      </c>
      <c r="H6766" t="s">
        <v>78</v>
      </c>
      <c r="I6766" t="s">
        <v>78</v>
      </c>
      <c r="J6766" t="s">
        <v>78</v>
      </c>
      <c r="K6766" t="s">
        <v>78</v>
      </c>
      <c r="L6766" t="s">
        <v>78</v>
      </c>
      <c r="M6766" t="s">
        <v>78</v>
      </c>
      <c r="N6766" t="s">
        <v>78</v>
      </c>
      <c r="O6766" t="s">
        <v>78</v>
      </c>
      <c r="P6766" t="s">
        <v>78</v>
      </c>
      <c r="Q6766" t="s">
        <v>78</v>
      </c>
      <c r="R6766" t="s">
        <v>78</v>
      </c>
      <c r="S6766" t="s">
        <v>78</v>
      </c>
      <c r="T6766" t="s">
        <v>78</v>
      </c>
      <c r="U6766" t="s">
        <v>78</v>
      </c>
      <c r="V6766" t="s">
        <v>78</v>
      </c>
      <c r="W6766" t="s">
        <v>78</v>
      </c>
      <c r="X6766" t="s">
        <v>78</v>
      </c>
      <c r="Y6766" t="s">
        <v>78</v>
      </c>
      <c r="Z6766" t="s">
        <v>78</v>
      </c>
      <c r="AA6766" t="s">
        <v>78</v>
      </c>
      <c r="AB6766" t="s">
        <v>78</v>
      </c>
      <c r="AC6766" t="s">
        <v>78</v>
      </c>
      <c r="AD6766" t="s">
        <v>78</v>
      </c>
      <c r="AE6766" t="s">
        <v>78</v>
      </c>
      <c r="AF6766" t="s">
        <v>78</v>
      </c>
      <c r="AG6766" t="s">
        <v>78</v>
      </c>
      <c r="AH6766" t="s">
        <v>78</v>
      </c>
    </row>
    <row r="6767" spans="1:34" x14ac:dyDescent="0.25">
      <c r="A6767" t="s">
        <v>6479</v>
      </c>
      <c r="B6767" t="s">
        <v>306</v>
      </c>
      <c r="C6767" t="s">
        <v>78</v>
      </c>
      <c r="D6767" t="s">
        <v>78</v>
      </c>
      <c r="E6767" t="s">
        <v>2087</v>
      </c>
      <c r="F6767" t="s">
        <v>78</v>
      </c>
      <c r="G6767" t="s">
        <v>78</v>
      </c>
      <c r="H6767" t="s">
        <v>78</v>
      </c>
      <c r="I6767" t="s">
        <v>78</v>
      </c>
      <c r="J6767" t="s">
        <v>78</v>
      </c>
      <c r="K6767" t="s">
        <v>78</v>
      </c>
      <c r="L6767" t="s">
        <v>78</v>
      </c>
      <c r="M6767" t="s">
        <v>78</v>
      </c>
      <c r="N6767" t="s">
        <v>78</v>
      </c>
      <c r="O6767" t="s">
        <v>78</v>
      </c>
      <c r="P6767" t="s">
        <v>78</v>
      </c>
      <c r="Q6767" t="s">
        <v>78</v>
      </c>
      <c r="R6767" t="s">
        <v>78</v>
      </c>
      <c r="S6767" t="s">
        <v>78</v>
      </c>
      <c r="T6767" t="s">
        <v>78</v>
      </c>
      <c r="U6767" t="s">
        <v>78</v>
      </c>
      <c r="V6767" t="s">
        <v>78</v>
      </c>
      <c r="W6767" t="s">
        <v>78</v>
      </c>
      <c r="X6767" t="s">
        <v>78</v>
      </c>
      <c r="Y6767" t="s">
        <v>78</v>
      </c>
      <c r="Z6767" t="s">
        <v>78</v>
      </c>
      <c r="AA6767" t="s">
        <v>78</v>
      </c>
      <c r="AB6767" t="s">
        <v>78</v>
      </c>
      <c r="AC6767" t="s">
        <v>78</v>
      </c>
      <c r="AD6767" t="s">
        <v>78</v>
      </c>
      <c r="AE6767" t="s">
        <v>78</v>
      </c>
      <c r="AF6767" t="s">
        <v>78</v>
      </c>
      <c r="AG6767" t="s">
        <v>78</v>
      </c>
      <c r="AH6767" t="s">
        <v>78</v>
      </c>
    </row>
    <row r="6768" spans="1:34" x14ac:dyDescent="0.25">
      <c r="A6768" t="s">
        <v>6479</v>
      </c>
      <c r="B6768" t="s">
        <v>498</v>
      </c>
      <c r="C6768" t="s">
        <v>78</v>
      </c>
      <c r="D6768" t="s">
        <v>78</v>
      </c>
      <c r="E6768" t="s">
        <v>2087</v>
      </c>
      <c r="F6768" t="s">
        <v>78</v>
      </c>
      <c r="G6768" t="s">
        <v>78</v>
      </c>
      <c r="H6768" t="s">
        <v>78</v>
      </c>
      <c r="I6768" t="s">
        <v>78</v>
      </c>
      <c r="J6768" t="s">
        <v>78</v>
      </c>
      <c r="K6768" t="s">
        <v>78</v>
      </c>
      <c r="L6768" t="s">
        <v>78</v>
      </c>
      <c r="M6768" t="s">
        <v>78</v>
      </c>
      <c r="N6768" t="s">
        <v>78</v>
      </c>
      <c r="O6768" t="s">
        <v>78</v>
      </c>
      <c r="P6768" t="s">
        <v>78</v>
      </c>
      <c r="Q6768" t="s">
        <v>78</v>
      </c>
      <c r="R6768" t="s">
        <v>78</v>
      </c>
      <c r="S6768" t="s">
        <v>78</v>
      </c>
      <c r="T6768" t="s">
        <v>78</v>
      </c>
      <c r="U6768" t="s">
        <v>78</v>
      </c>
      <c r="V6768" t="s">
        <v>78</v>
      </c>
      <c r="W6768" t="s">
        <v>78</v>
      </c>
      <c r="X6768" t="s">
        <v>78</v>
      </c>
      <c r="Y6768" t="s">
        <v>78</v>
      </c>
      <c r="Z6768" t="s">
        <v>78</v>
      </c>
      <c r="AA6768" t="s">
        <v>78</v>
      </c>
      <c r="AB6768" t="s">
        <v>78</v>
      </c>
      <c r="AC6768" t="s">
        <v>78</v>
      </c>
      <c r="AD6768" t="s">
        <v>78</v>
      </c>
      <c r="AE6768" t="s">
        <v>78</v>
      </c>
      <c r="AF6768" t="s">
        <v>78</v>
      </c>
      <c r="AG6768" t="s">
        <v>78</v>
      </c>
      <c r="AH6768" t="s">
        <v>78</v>
      </c>
    </row>
    <row r="6769" spans="1:34" x14ac:dyDescent="0.25">
      <c r="A6769" t="s">
        <v>6479</v>
      </c>
      <c r="B6769" t="s">
        <v>309</v>
      </c>
      <c r="C6769" t="s">
        <v>78</v>
      </c>
      <c r="D6769" t="s">
        <v>78</v>
      </c>
      <c r="E6769" t="s">
        <v>1325</v>
      </c>
      <c r="F6769" t="s">
        <v>78</v>
      </c>
      <c r="G6769" t="s">
        <v>78</v>
      </c>
      <c r="H6769" t="s">
        <v>78</v>
      </c>
      <c r="I6769" t="s">
        <v>78</v>
      </c>
      <c r="J6769" t="s">
        <v>78</v>
      </c>
      <c r="K6769" t="s">
        <v>78</v>
      </c>
      <c r="L6769" t="s">
        <v>78</v>
      </c>
      <c r="M6769" t="s">
        <v>78</v>
      </c>
      <c r="N6769" t="s">
        <v>78</v>
      </c>
      <c r="O6769" t="s">
        <v>78</v>
      </c>
      <c r="P6769" t="s">
        <v>78</v>
      </c>
      <c r="Q6769" t="s">
        <v>78</v>
      </c>
      <c r="R6769" t="s">
        <v>78</v>
      </c>
      <c r="S6769" t="s">
        <v>78</v>
      </c>
      <c r="T6769" t="s">
        <v>78</v>
      </c>
      <c r="U6769" t="s">
        <v>78</v>
      </c>
      <c r="V6769" t="s">
        <v>78</v>
      </c>
      <c r="W6769" t="s">
        <v>78</v>
      </c>
      <c r="X6769" t="s">
        <v>78</v>
      </c>
      <c r="Y6769" t="s">
        <v>78</v>
      </c>
      <c r="Z6769" t="s">
        <v>78</v>
      </c>
      <c r="AA6769" t="s">
        <v>78</v>
      </c>
      <c r="AB6769" t="s">
        <v>78</v>
      </c>
      <c r="AC6769" t="s">
        <v>78</v>
      </c>
      <c r="AD6769" t="s">
        <v>78</v>
      </c>
      <c r="AE6769" t="s">
        <v>78</v>
      </c>
      <c r="AF6769" t="s">
        <v>78</v>
      </c>
      <c r="AG6769" t="s">
        <v>78</v>
      </c>
      <c r="AH6769" t="s">
        <v>78</v>
      </c>
    </row>
    <row r="6770" spans="1:34" x14ac:dyDescent="0.25">
      <c r="A6770" t="s">
        <v>6479</v>
      </c>
      <c r="B6770" t="s">
        <v>312</v>
      </c>
      <c r="C6770" t="s">
        <v>78</v>
      </c>
      <c r="D6770" t="s">
        <v>78</v>
      </c>
      <c r="E6770" t="s">
        <v>1325</v>
      </c>
      <c r="F6770" t="s">
        <v>78</v>
      </c>
      <c r="G6770" t="s">
        <v>78</v>
      </c>
      <c r="H6770" t="s">
        <v>78</v>
      </c>
      <c r="I6770" t="s">
        <v>78</v>
      </c>
      <c r="J6770" t="s">
        <v>78</v>
      </c>
      <c r="K6770" t="s">
        <v>78</v>
      </c>
      <c r="L6770" t="s">
        <v>78</v>
      </c>
      <c r="M6770" t="s">
        <v>78</v>
      </c>
      <c r="N6770" t="s">
        <v>78</v>
      </c>
      <c r="O6770" t="s">
        <v>78</v>
      </c>
      <c r="P6770" t="s">
        <v>78</v>
      </c>
      <c r="Q6770" t="s">
        <v>78</v>
      </c>
      <c r="R6770" t="s">
        <v>78</v>
      </c>
      <c r="S6770" t="s">
        <v>78</v>
      </c>
      <c r="T6770" t="s">
        <v>78</v>
      </c>
      <c r="U6770" t="s">
        <v>78</v>
      </c>
      <c r="V6770" t="s">
        <v>78</v>
      </c>
      <c r="W6770" t="s">
        <v>78</v>
      </c>
      <c r="X6770" t="s">
        <v>78</v>
      </c>
      <c r="Y6770" t="s">
        <v>78</v>
      </c>
      <c r="Z6770" t="s">
        <v>78</v>
      </c>
      <c r="AA6770" t="s">
        <v>78</v>
      </c>
      <c r="AB6770" t="s">
        <v>78</v>
      </c>
      <c r="AC6770" t="s">
        <v>78</v>
      </c>
      <c r="AD6770" t="s">
        <v>78</v>
      </c>
      <c r="AE6770" t="s">
        <v>78</v>
      </c>
      <c r="AF6770" t="s">
        <v>78</v>
      </c>
      <c r="AG6770" t="s">
        <v>78</v>
      </c>
      <c r="AH6770" t="s">
        <v>78</v>
      </c>
    </row>
    <row r="6771" spans="1:34" x14ac:dyDescent="0.25">
      <c r="A6771" t="s">
        <v>6479</v>
      </c>
      <c r="B6771" t="s">
        <v>313</v>
      </c>
      <c r="C6771" t="s">
        <v>78</v>
      </c>
      <c r="D6771" t="s">
        <v>78</v>
      </c>
      <c r="E6771" t="s">
        <v>489</v>
      </c>
      <c r="F6771" t="s">
        <v>78</v>
      </c>
      <c r="G6771" t="s">
        <v>78</v>
      </c>
      <c r="H6771" t="s">
        <v>78</v>
      </c>
      <c r="I6771" t="s">
        <v>78</v>
      </c>
      <c r="J6771" t="s">
        <v>78</v>
      </c>
      <c r="K6771" t="s">
        <v>78</v>
      </c>
      <c r="L6771" t="s">
        <v>78</v>
      </c>
      <c r="M6771" t="s">
        <v>78</v>
      </c>
      <c r="N6771" t="s">
        <v>78</v>
      </c>
      <c r="O6771" t="s">
        <v>78</v>
      </c>
      <c r="P6771" t="s">
        <v>78</v>
      </c>
      <c r="Q6771" t="s">
        <v>78</v>
      </c>
      <c r="R6771" t="s">
        <v>78</v>
      </c>
      <c r="S6771" t="s">
        <v>78</v>
      </c>
      <c r="T6771" t="s">
        <v>78</v>
      </c>
      <c r="U6771" t="s">
        <v>78</v>
      </c>
      <c r="V6771" t="s">
        <v>78</v>
      </c>
      <c r="W6771" t="s">
        <v>78</v>
      </c>
      <c r="X6771" t="s">
        <v>78</v>
      </c>
      <c r="Y6771" t="s">
        <v>78</v>
      </c>
      <c r="Z6771" t="s">
        <v>78</v>
      </c>
      <c r="AA6771" t="s">
        <v>78</v>
      </c>
      <c r="AB6771" t="s">
        <v>78</v>
      </c>
      <c r="AC6771" t="s">
        <v>78</v>
      </c>
      <c r="AD6771" t="s">
        <v>78</v>
      </c>
      <c r="AE6771" t="s">
        <v>78</v>
      </c>
      <c r="AF6771" t="s">
        <v>78</v>
      </c>
      <c r="AG6771" t="s">
        <v>78</v>
      </c>
      <c r="AH6771" t="s">
        <v>78</v>
      </c>
    </row>
    <row r="6772" spans="1:34" x14ac:dyDescent="0.25">
      <c r="A6772" t="s">
        <v>6479</v>
      </c>
      <c r="B6772" t="s">
        <v>177</v>
      </c>
      <c r="C6772" t="s">
        <v>78</v>
      </c>
      <c r="D6772" t="s">
        <v>78</v>
      </c>
      <c r="E6772" t="s">
        <v>310</v>
      </c>
      <c r="F6772" t="s">
        <v>78</v>
      </c>
      <c r="G6772" t="s">
        <v>78</v>
      </c>
      <c r="H6772" t="s">
        <v>78</v>
      </c>
      <c r="I6772" t="s">
        <v>78</v>
      </c>
      <c r="J6772" t="s">
        <v>78</v>
      </c>
      <c r="K6772" t="s">
        <v>78</v>
      </c>
      <c r="L6772" t="s">
        <v>78</v>
      </c>
      <c r="M6772" t="s">
        <v>78</v>
      </c>
      <c r="N6772" t="s">
        <v>78</v>
      </c>
      <c r="O6772" t="s">
        <v>78</v>
      </c>
      <c r="P6772" t="s">
        <v>78</v>
      </c>
      <c r="Q6772" t="s">
        <v>78</v>
      </c>
      <c r="R6772" t="s">
        <v>78</v>
      </c>
      <c r="S6772" t="s">
        <v>78</v>
      </c>
      <c r="T6772" t="s">
        <v>78</v>
      </c>
      <c r="U6772" t="s">
        <v>78</v>
      </c>
      <c r="V6772" t="s">
        <v>78</v>
      </c>
      <c r="W6772" t="s">
        <v>78</v>
      </c>
      <c r="X6772" t="s">
        <v>78</v>
      </c>
      <c r="Y6772" t="s">
        <v>78</v>
      </c>
      <c r="Z6772" t="s">
        <v>78</v>
      </c>
      <c r="AA6772" t="s">
        <v>78</v>
      </c>
      <c r="AB6772" t="s">
        <v>78</v>
      </c>
      <c r="AC6772" t="s">
        <v>78</v>
      </c>
      <c r="AD6772" t="s">
        <v>78</v>
      </c>
      <c r="AE6772" t="s">
        <v>78</v>
      </c>
      <c r="AF6772" t="s">
        <v>78</v>
      </c>
      <c r="AG6772" t="s">
        <v>78</v>
      </c>
      <c r="AH6772" t="s">
        <v>78</v>
      </c>
    </row>
    <row r="6773" spans="1:34" x14ac:dyDescent="0.25">
      <c r="A6773" t="s">
        <v>6479</v>
      </c>
      <c r="B6773" t="s">
        <v>179</v>
      </c>
      <c r="C6773" t="s">
        <v>78</v>
      </c>
      <c r="D6773" t="s">
        <v>78</v>
      </c>
      <c r="E6773" t="s">
        <v>180</v>
      </c>
      <c r="F6773" t="s">
        <v>78</v>
      </c>
      <c r="G6773" t="s">
        <v>78</v>
      </c>
      <c r="H6773" t="s">
        <v>78</v>
      </c>
      <c r="I6773" t="s">
        <v>78</v>
      </c>
      <c r="J6773" t="s">
        <v>78</v>
      </c>
      <c r="K6773" t="s">
        <v>78</v>
      </c>
      <c r="L6773" t="s">
        <v>78</v>
      </c>
      <c r="M6773" t="s">
        <v>78</v>
      </c>
      <c r="N6773" t="s">
        <v>78</v>
      </c>
      <c r="O6773" t="s">
        <v>78</v>
      </c>
      <c r="P6773" t="s">
        <v>78</v>
      </c>
      <c r="Q6773" t="s">
        <v>78</v>
      </c>
      <c r="R6773" t="s">
        <v>78</v>
      </c>
      <c r="S6773" t="s">
        <v>78</v>
      </c>
      <c r="T6773" t="s">
        <v>78</v>
      </c>
      <c r="U6773" t="s">
        <v>78</v>
      </c>
      <c r="V6773" t="s">
        <v>78</v>
      </c>
      <c r="W6773" t="s">
        <v>78</v>
      </c>
      <c r="X6773" t="s">
        <v>78</v>
      </c>
      <c r="Y6773" t="s">
        <v>78</v>
      </c>
      <c r="Z6773" t="s">
        <v>78</v>
      </c>
      <c r="AA6773" t="s">
        <v>78</v>
      </c>
      <c r="AB6773" t="s">
        <v>78</v>
      </c>
      <c r="AC6773" t="s">
        <v>78</v>
      </c>
      <c r="AD6773" t="s">
        <v>78</v>
      </c>
      <c r="AE6773" t="s">
        <v>78</v>
      </c>
      <c r="AF6773" t="s">
        <v>78</v>
      </c>
      <c r="AG6773" t="s">
        <v>78</v>
      </c>
      <c r="AH6773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zoomScale="70" zoomScaleNormal="70" workbookViewId="0">
      <selection activeCell="A35" sqref="A35:XFD35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6493</v>
      </c>
    </row>
    <row r="23" spans="1:39" x14ac:dyDescent="0.25">
      <c r="A23" t="s">
        <v>181</v>
      </c>
    </row>
    <row r="25" spans="1:39" x14ac:dyDescent="0.25">
      <c r="A25" t="s">
        <v>182</v>
      </c>
    </row>
    <row r="26" spans="1:39" x14ac:dyDescent="0.25">
      <c r="A26" t="s">
        <v>1222</v>
      </c>
    </row>
    <row r="31" spans="1:39" x14ac:dyDescent="0.25">
      <c r="A31" t="s">
        <v>6494</v>
      </c>
    </row>
    <row r="32" spans="1:39" x14ac:dyDescent="0.25">
      <c r="A32" t="s">
        <v>185</v>
      </c>
      <c r="AI32" s="6"/>
      <c r="AJ32" s="6"/>
      <c r="AK32" s="6"/>
      <c r="AL32" s="6"/>
      <c r="AM32" s="6"/>
    </row>
    <row r="33" spans="1:39" x14ac:dyDescent="0.25">
      <c r="A33" t="s">
        <v>409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Yeşil Döner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NEVŞEHIR</v>
      </c>
      <c r="X35" s="5" t="str">
        <f>IF(A24="","",A24)</f>
        <v/>
      </c>
      <c r="Y35" s="5" t="str">
        <f>IF(A25="","",A25)</f>
        <v>Merkez</v>
      </c>
      <c r="Z35" s="5" t="str">
        <f>IF(A26="","",A26)</f>
        <v>Yeni Mah.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***=HYPERLINK("file:///C:/rest_photo/Yeşil Döner, Merkez (Yeni Mah.).jpg","Yeşil Döner, Merkez (Yeni Mah.)")</v>
      </c>
      <c r="AF35" s="5" t="str">
        <f>IF(A32="","",A32)</f>
        <v>30-40 dk.</v>
      </c>
      <c r="AG35" s="5" t="str">
        <f>IF(A33="","",A33)</f>
        <v>Döner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81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2021-11-17T14:45:16Z</dcterms:modified>
</cp:coreProperties>
</file>