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10320"/>
  </bookViews>
  <sheets>
    <sheet name="with Orch Pit - 1" sheetId="1" r:id="rId1"/>
    <sheet name="with Orch Pit -2" sheetId="2" r:id="rId2"/>
    <sheet name="with no Orch Pit - 1" sheetId="3" r:id="rId3"/>
    <sheet name="with no Orch Pit -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<sst xmlns="http://schemas.openxmlformats.org/spreadsheetml/2006/main" count="325" uniqueCount="46">
  <si>
    <t>R</t>
  </si>
  <si>
    <t>Q</t>
  </si>
  <si>
    <t>P</t>
  </si>
  <si>
    <t>N</t>
  </si>
  <si>
    <t>M</t>
  </si>
  <si>
    <t>L</t>
  </si>
  <si>
    <t>K</t>
  </si>
  <si>
    <t>J</t>
  </si>
  <si>
    <t>H</t>
  </si>
  <si>
    <t>G</t>
  </si>
  <si>
    <t>F</t>
  </si>
  <si>
    <t>S</t>
  </si>
  <si>
    <t>E</t>
  </si>
  <si>
    <t>D</t>
  </si>
  <si>
    <t>C</t>
  </si>
  <si>
    <t>B</t>
  </si>
  <si>
    <t>A</t>
  </si>
  <si>
    <t>STAGE</t>
  </si>
  <si>
    <t>27 - 24</t>
  </si>
  <si>
    <t>28 - 22</t>
  </si>
  <si>
    <t>27 - 21</t>
  </si>
  <si>
    <t>7 - 1</t>
  </si>
  <si>
    <t>6 - 1</t>
  </si>
  <si>
    <t>21 - 8</t>
  </si>
  <si>
    <t>20 - 8</t>
  </si>
  <si>
    <t>26 - 1</t>
  </si>
  <si>
    <t>23 - 1</t>
  </si>
  <si>
    <t>22 - 15</t>
  </si>
  <si>
    <t>20 - 15</t>
  </si>
  <si>
    <t>19 - 15</t>
  </si>
  <si>
    <t>8 - 1</t>
  </si>
  <si>
    <t>4 - 1</t>
  </si>
  <si>
    <t>A.B. Miller High School
Theater Seating Chart</t>
  </si>
  <si>
    <t>Capacity 377</t>
  </si>
  <si>
    <t>22-15</t>
  </si>
  <si>
    <t>8-1</t>
  </si>
  <si>
    <t>20-15</t>
  </si>
  <si>
    <t>6-1</t>
  </si>
  <si>
    <t>21-19</t>
  </si>
  <si>
    <t>4-1</t>
  </si>
  <si>
    <t>Capacity</t>
  </si>
  <si>
    <t>A.B. Miller High School
Theater Seating Chart (Orchestra Pit)</t>
  </si>
  <si>
    <t>Capacity 403</t>
  </si>
  <si>
    <t>22 - 1</t>
  </si>
  <si>
    <t>20 - 1</t>
  </si>
  <si>
    <t>19 - 1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</si>
</sst>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S19" sqref="S19"/>
    </sheetView>
  </sheetViews>
  <sheetFormatPr defaultRowHeight="15" x14ac:dyDescent="0.25"/>
  <cols>
    <col min="1" max="1" width="4.7109375" customWidth="1"/>
    <col min="5" max="5" width="4.7109375" customWidth="1"/>
    <col min="12" max="12" width="4.7109375" customWidth="1"/>
  </cols>
  <sheetData>
    <row r="1" spans="1:16" ht="23.25" customHeight="1" x14ac:dyDescent="0.2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9" t="s">
        <v>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.75" thickBot="1" x14ac:dyDescent="0.3"/>
    <row r="5" spans="1:16" ht="15.75" thickBot="1" x14ac:dyDescent="0.3">
      <c r="M5" s="4" t="s">
        <v>11</v>
      </c>
      <c r="N5" s="13" t="s">
        <v>22</v>
      </c>
      <c r="O5" s="12"/>
    </row>
    <row r="6" spans="1:16" ht="3" customHeight="1" thickBot="1" x14ac:dyDescent="0.3">
      <c r="M6" s="4"/>
    </row>
    <row r="7" spans="1:16" ht="15.75" thickBot="1" x14ac:dyDescent="0.3">
      <c r="A7" s="4" t="s">
        <v>0</v>
      </c>
      <c r="B7" s="10" t="s">
        <v>18</v>
      </c>
      <c r="C7" s="12"/>
      <c r="L7" s="4" t="s">
        <v>0</v>
      </c>
      <c r="M7" s="13" t="s">
        <v>21</v>
      </c>
      <c r="N7" s="14"/>
      <c r="O7" s="15"/>
    </row>
    <row r="8" spans="1:16" ht="3" customHeight="1" thickBot="1" x14ac:dyDescent="0.3">
      <c r="A8" s="4"/>
    </row>
    <row r="9" spans="1:16" ht="15.75" thickBot="1" x14ac:dyDescent="0.3">
      <c r="A9" s="4" t="s">
        <v>1</v>
      </c>
      <c r="B9" s="10" t="s">
        <v>19</v>
      </c>
      <c r="C9" s="11"/>
      <c r="D9" s="12"/>
      <c r="E9" s="4" t="s">
        <v>1</v>
      </c>
      <c r="F9" s="10" t="s">
        <v>23</v>
      </c>
      <c r="G9" s="11"/>
      <c r="H9" s="11"/>
      <c r="I9" s="11"/>
      <c r="J9" s="11"/>
      <c r="K9" s="12"/>
      <c r="L9" s="4" t="s">
        <v>1</v>
      </c>
      <c r="M9" s="16" t="s">
        <v>21</v>
      </c>
      <c r="N9" s="11"/>
      <c r="O9" s="12"/>
    </row>
    <row r="10" spans="1:16" ht="3" customHeight="1" thickBot="1" x14ac:dyDescent="0.3">
      <c r="A10" s="4"/>
      <c r="E10" s="4"/>
      <c r="L10" s="4"/>
    </row>
    <row r="11" spans="1:16" ht="15.75" thickBot="1" x14ac:dyDescent="0.3">
      <c r="A11" s="4" t="s">
        <v>2</v>
      </c>
      <c r="B11" s="10" t="s">
        <v>19</v>
      </c>
      <c r="C11" s="11"/>
      <c r="D11" s="12"/>
      <c r="E11" s="4" t="s">
        <v>2</v>
      </c>
      <c r="F11" s="10" t="s">
        <v>23</v>
      </c>
      <c r="G11" s="11"/>
      <c r="H11" s="11"/>
      <c r="I11" s="11"/>
      <c r="J11" s="11"/>
      <c r="K11" s="12"/>
      <c r="L11" s="4" t="s">
        <v>2</v>
      </c>
      <c r="M11" s="16" t="s">
        <v>21</v>
      </c>
      <c r="N11" s="11"/>
      <c r="O11" s="12"/>
    </row>
    <row r="12" spans="1:16" ht="3" customHeight="1" thickBot="1" x14ac:dyDescent="0.3">
      <c r="A12" s="4"/>
      <c r="E12" s="4"/>
      <c r="L12" s="4"/>
    </row>
    <row r="13" spans="1:16" ht="15.75" thickBot="1" x14ac:dyDescent="0.3">
      <c r="A13" s="4" t="s">
        <v>3</v>
      </c>
      <c r="B13" s="10" t="s">
        <v>19</v>
      </c>
      <c r="C13" s="11"/>
      <c r="D13" s="12"/>
      <c r="E13" s="4" t="s">
        <v>3</v>
      </c>
      <c r="F13" s="10" t="s">
        <v>23</v>
      </c>
      <c r="G13" s="11"/>
      <c r="H13" s="11"/>
      <c r="I13" s="11"/>
      <c r="J13" s="11"/>
      <c r="K13" s="12"/>
      <c r="L13" s="4" t="s">
        <v>3</v>
      </c>
      <c r="M13" s="16" t="s">
        <v>21</v>
      </c>
      <c r="N13" s="11"/>
      <c r="O13" s="12"/>
    </row>
    <row r="14" spans="1:16" ht="3" customHeight="1" thickBot="1" x14ac:dyDescent="0.3">
      <c r="A14" s="4"/>
      <c r="E14" s="4"/>
      <c r="L14" s="4"/>
      <c r="M14" s="1"/>
      <c r="N14" s="2"/>
      <c r="O14" s="3"/>
    </row>
    <row r="15" spans="1:16" ht="15.75" thickBot="1" x14ac:dyDescent="0.3">
      <c r="A15" s="4" t="s">
        <v>4</v>
      </c>
      <c r="B15" s="10" t="s">
        <v>19</v>
      </c>
      <c r="C15" s="11"/>
      <c r="D15" s="12"/>
      <c r="E15" s="4" t="s">
        <v>4</v>
      </c>
      <c r="F15" s="10" t="s">
        <v>23</v>
      </c>
      <c r="G15" s="11"/>
      <c r="H15" s="11"/>
      <c r="I15" s="11"/>
      <c r="J15" s="11"/>
      <c r="K15" s="12"/>
      <c r="L15" s="4" t="s">
        <v>4</v>
      </c>
      <c r="M15" s="16" t="s">
        <v>21</v>
      </c>
      <c r="N15" s="11"/>
      <c r="O15" s="12"/>
    </row>
    <row r="16" spans="1:16" ht="3" customHeight="1" thickBot="1" x14ac:dyDescent="0.3">
      <c r="A16" s="4"/>
      <c r="E16" s="4"/>
      <c r="L16" s="4"/>
    </row>
    <row r="17" spans="1:15" ht="15.75" thickBot="1" x14ac:dyDescent="0.3">
      <c r="A17" s="4" t="s">
        <v>5</v>
      </c>
      <c r="B17" s="10" t="s">
        <v>19</v>
      </c>
      <c r="C17" s="11"/>
      <c r="D17" s="12"/>
      <c r="E17" s="4" t="s">
        <v>5</v>
      </c>
      <c r="F17" s="10" t="s">
        <v>23</v>
      </c>
      <c r="G17" s="11"/>
      <c r="H17" s="11"/>
      <c r="I17" s="11"/>
      <c r="J17" s="11"/>
      <c r="K17" s="12"/>
      <c r="L17" s="4" t="s">
        <v>5</v>
      </c>
      <c r="M17" s="16" t="s">
        <v>21</v>
      </c>
      <c r="N17" s="11"/>
      <c r="O17" s="12"/>
    </row>
    <row r="18" spans="1:15" ht="3" customHeight="1" thickBot="1" x14ac:dyDescent="0.3">
      <c r="A18" s="4"/>
      <c r="E18" s="4"/>
      <c r="L18" s="4"/>
    </row>
    <row r="19" spans="1:15" ht="15.75" thickBot="1" x14ac:dyDescent="0.3">
      <c r="A19" s="4" t="s">
        <v>6</v>
      </c>
      <c r="B19" s="10" t="s">
        <v>19</v>
      </c>
      <c r="C19" s="11"/>
      <c r="D19" s="12"/>
      <c r="E19" s="4" t="s">
        <v>6</v>
      </c>
      <c r="F19" s="10" t="s">
        <v>23</v>
      </c>
      <c r="G19" s="11"/>
      <c r="H19" s="11"/>
      <c r="I19" s="11"/>
      <c r="J19" s="11"/>
      <c r="K19" s="12"/>
      <c r="L19" s="4" t="s">
        <v>6</v>
      </c>
      <c r="M19" s="16" t="s">
        <v>21</v>
      </c>
      <c r="N19" s="11"/>
      <c r="O19" s="12"/>
    </row>
    <row r="20" spans="1:15" ht="3" customHeight="1" thickBot="1" x14ac:dyDescent="0.3">
      <c r="A20" s="4"/>
      <c r="E20" s="4"/>
      <c r="L20" s="4"/>
    </row>
    <row r="21" spans="1:15" ht="15.75" thickBot="1" x14ac:dyDescent="0.3">
      <c r="A21" s="4" t="s">
        <v>7</v>
      </c>
      <c r="B21" s="10" t="s">
        <v>20</v>
      </c>
      <c r="C21" s="11"/>
      <c r="D21" s="12"/>
      <c r="E21" s="4" t="s">
        <v>7</v>
      </c>
      <c r="F21" s="10" t="s">
        <v>24</v>
      </c>
      <c r="G21" s="11"/>
      <c r="H21" s="11"/>
      <c r="I21" s="11"/>
      <c r="J21" s="11"/>
      <c r="K21" s="12"/>
      <c r="L21" s="4" t="s">
        <v>7</v>
      </c>
      <c r="M21" s="16" t="s">
        <v>21</v>
      </c>
      <c r="N21" s="11"/>
      <c r="O21" s="12"/>
    </row>
    <row r="22" spans="1:15" ht="3" customHeight="1" thickBot="1" x14ac:dyDescent="0.3">
      <c r="A22" s="4"/>
      <c r="E22" s="4"/>
      <c r="L22" s="4"/>
    </row>
    <row r="23" spans="1:15" ht="15.75" thickBot="1" x14ac:dyDescent="0.3">
      <c r="A23" s="4" t="s">
        <v>8</v>
      </c>
      <c r="B23" s="10" t="s">
        <v>20</v>
      </c>
      <c r="C23" s="11"/>
      <c r="D23" s="12"/>
      <c r="E23" s="4" t="s">
        <v>8</v>
      </c>
      <c r="F23" s="10" t="s">
        <v>24</v>
      </c>
      <c r="G23" s="11"/>
      <c r="H23" s="11"/>
      <c r="I23" s="11"/>
      <c r="J23" s="11"/>
      <c r="K23" s="12"/>
      <c r="L23" s="4" t="s">
        <v>8</v>
      </c>
      <c r="M23" s="16" t="s">
        <v>21</v>
      </c>
      <c r="N23" s="11"/>
      <c r="O23" s="12"/>
    </row>
    <row r="24" spans="1:15" ht="3" customHeight="1" thickBot="1" x14ac:dyDescent="0.3">
      <c r="A24" s="4"/>
      <c r="E24" s="4"/>
      <c r="L24" s="4"/>
    </row>
    <row r="25" spans="1:15" ht="15.75" thickBot="1" x14ac:dyDescent="0.3">
      <c r="A25" s="4" t="s">
        <v>9</v>
      </c>
      <c r="B25" s="10" t="s">
        <v>20</v>
      </c>
      <c r="C25" s="11"/>
      <c r="D25" s="12"/>
      <c r="E25" s="4" t="s">
        <v>9</v>
      </c>
      <c r="F25" s="10" t="s">
        <v>24</v>
      </c>
      <c r="G25" s="11"/>
      <c r="H25" s="11"/>
      <c r="I25" s="11"/>
      <c r="J25" s="11"/>
      <c r="K25" s="12"/>
      <c r="L25" s="4" t="s">
        <v>9</v>
      </c>
      <c r="M25" s="16" t="s">
        <v>21</v>
      </c>
      <c r="N25" s="11"/>
      <c r="O25" s="12"/>
    </row>
    <row r="26" spans="1:15" ht="3" customHeight="1" thickBot="1" x14ac:dyDescent="0.3">
      <c r="A26" s="4"/>
      <c r="E26" s="4"/>
      <c r="L26" s="4"/>
    </row>
    <row r="27" spans="1:15" ht="15.75" thickBot="1" x14ac:dyDescent="0.3">
      <c r="A27" s="4" t="s">
        <v>10</v>
      </c>
      <c r="B27" s="10" t="s">
        <v>20</v>
      </c>
      <c r="C27" s="11"/>
      <c r="D27" s="12"/>
      <c r="E27" s="4" t="s">
        <v>10</v>
      </c>
      <c r="F27" s="10" t="s">
        <v>24</v>
      </c>
      <c r="G27" s="11"/>
      <c r="H27" s="11"/>
      <c r="I27" s="11"/>
      <c r="J27" s="11"/>
      <c r="K27" s="12"/>
      <c r="L27" s="4" t="s">
        <v>10</v>
      </c>
      <c r="M27" s="16" t="s">
        <v>21</v>
      </c>
      <c r="N27" s="11"/>
      <c r="O27" s="12"/>
    </row>
    <row r="28" spans="1:15" ht="3" customHeight="1" x14ac:dyDescent="0.25">
      <c r="L28" s="4"/>
    </row>
    <row r="30" spans="1:15" ht="15.75" thickBot="1" x14ac:dyDescent="0.3"/>
    <row r="31" spans="1:15" ht="15.75" thickBot="1" x14ac:dyDescent="0.3">
      <c r="C31" s="4" t="s">
        <v>12</v>
      </c>
      <c r="D31" s="10" t="s">
        <v>25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5" ht="3" customHeight="1" thickBot="1" x14ac:dyDescent="0.3"/>
    <row r="33" spans="3:14" ht="15.75" thickBot="1" x14ac:dyDescent="0.3">
      <c r="D33" s="4" t="s">
        <v>13</v>
      </c>
      <c r="E33" s="10" t="s">
        <v>26</v>
      </c>
      <c r="F33" s="11"/>
      <c r="G33" s="11"/>
      <c r="H33" s="11"/>
      <c r="I33" s="11"/>
      <c r="J33" s="11"/>
      <c r="K33" s="11"/>
      <c r="L33" s="12"/>
    </row>
    <row r="34" spans="3:14" ht="3" customHeight="1" thickBot="1" x14ac:dyDescent="0.3"/>
    <row r="35" spans="3:14" ht="15.75" thickBot="1" x14ac:dyDescent="0.3">
      <c r="E35" s="4" t="s">
        <v>14</v>
      </c>
      <c r="F35" s="10" t="s">
        <v>27</v>
      </c>
      <c r="G35" s="12"/>
      <c r="J35" s="13" t="s">
        <v>30</v>
      </c>
      <c r="K35" s="12"/>
    </row>
    <row r="36" spans="3:14" ht="3" customHeight="1" thickBot="1" x14ac:dyDescent="0.3">
      <c r="E36" s="4"/>
    </row>
    <row r="37" spans="3:14" ht="15.75" thickBot="1" x14ac:dyDescent="0.3">
      <c r="E37" s="4" t="s">
        <v>15</v>
      </c>
      <c r="F37" s="10" t="s">
        <v>28</v>
      </c>
      <c r="G37" s="12"/>
      <c r="J37" s="13" t="s">
        <v>22</v>
      </c>
      <c r="K37" s="12"/>
    </row>
    <row r="38" spans="3:14" ht="3" customHeight="1" thickBot="1" x14ac:dyDescent="0.3">
      <c r="E38" s="4"/>
    </row>
    <row r="39" spans="3:14" ht="15.75" thickBot="1" x14ac:dyDescent="0.3">
      <c r="E39" s="4" t="s">
        <v>16</v>
      </c>
      <c r="F39" s="10" t="s">
        <v>29</v>
      </c>
      <c r="G39" s="12"/>
      <c r="J39" s="13" t="s">
        <v>31</v>
      </c>
      <c r="K39" s="12"/>
    </row>
    <row r="42" spans="3:14" ht="15.75" thickBot="1" x14ac:dyDescent="0.3"/>
    <row r="43" spans="3:14" x14ac:dyDescent="0.25">
      <c r="C43" s="17" t="s">
        <v>17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4" spans="3:14" x14ac:dyDescent="0.25"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3:14" x14ac:dyDescent="0.25"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3:14" ht="15.75" thickBot="1" x14ac:dyDescent="0.3"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</row>
  </sheetData>
  <mergeCells count="44">
    <mergeCell ref="B7:C7"/>
    <mergeCell ref="B9:D9"/>
    <mergeCell ref="B11:D11"/>
    <mergeCell ref="B13:D13"/>
    <mergeCell ref="B15:D15"/>
    <mergeCell ref="M17:O17"/>
    <mergeCell ref="M19:O19"/>
    <mergeCell ref="M21:O21"/>
    <mergeCell ref="M23:O23"/>
    <mergeCell ref="C43:N46"/>
    <mergeCell ref="B17:D17"/>
    <mergeCell ref="B19:D19"/>
    <mergeCell ref="B21:D21"/>
    <mergeCell ref="B23:D23"/>
    <mergeCell ref="F39:G39"/>
    <mergeCell ref="J35:K35"/>
    <mergeCell ref="J37:K37"/>
    <mergeCell ref="J39:K39"/>
    <mergeCell ref="F19:K19"/>
    <mergeCell ref="F21:K21"/>
    <mergeCell ref="F23:K23"/>
    <mergeCell ref="F25:K25"/>
    <mergeCell ref="F27:K27"/>
    <mergeCell ref="D31:M31"/>
    <mergeCell ref="M25:O25"/>
    <mergeCell ref="M27:O27"/>
    <mergeCell ref="B25:D25"/>
    <mergeCell ref="B27:D27"/>
    <mergeCell ref="A1:P2"/>
    <mergeCell ref="A3:P3"/>
    <mergeCell ref="E33:L33"/>
    <mergeCell ref="F35:G35"/>
    <mergeCell ref="F37:G37"/>
    <mergeCell ref="N5:O5"/>
    <mergeCell ref="M7:O7"/>
    <mergeCell ref="F9:K9"/>
    <mergeCell ref="F11:K11"/>
    <mergeCell ref="F13:K13"/>
    <mergeCell ref="F15:K15"/>
    <mergeCell ref="F17:K17"/>
    <mergeCell ref="M9:O9"/>
    <mergeCell ref="M11:O11"/>
    <mergeCell ref="M13:O13"/>
    <mergeCell ref="M15:O15"/>
  </mergeCells>
  <printOptions horizontalCentered="1" verticalCentered="1"/>
  <pageMargins left="0.1" right="0.1" top="0.25" bottom="0.2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F21" sqref="F21:K21"/>
    </sheetView>
  </sheetViews>
  <sheetFormatPr defaultRowHeight="15" x14ac:dyDescent="0.25"/>
  <cols>
    <col min="1" max="1" width="4.7109375" customWidth="1"/>
    <col min="5" max="5" width="4.7109375" customWidth="1"/>
    <col min="6" max="6" width="12.42578125" customWidth="1"/>
    <col min="7" max="7" width="10.42578125" customWidth="1"/>
    <col min="8" max="9" width="9.140625" customWidth="1"/>
    <col min="10" max="10" width="10.5703125" customWidth="1"/>
    <col min="11" max="11" width="9.140625" customWidth="1"/>
    <col min="12" max="12" width="6.42578125" customWidth="1"/>
  </cols>
  <sheetData>
    <row r="1" spans="1:16" ht="23.25" customHeight="1" x14ac:dyDescent="0.2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9" t="s">
        <v>40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.75" thickBot="1" x14ac:dyDescent="0.3">
      <c r="A4" s="29">
        <f>74+136+83+26+23+16+12+7</f>
        <v>377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6" ht="15.75" thickBot="1" x14ac:dyDescent="0.3">
      <c r="M5" s="4" t="s">
        <v>11</v>
      </c>
      <c r="N5" s="13" t="s">
        <v>22</v>
      </c>
      <c r="O5" s="12"/>
    </row>
    <row r="6" spans="1:16" ht="3" customHeight="1" thickBot="1" x14ac:dyDescent="0.3">
      <c r="M6" s="4"/>
    </row>
    <row r="7" spans="1:16" ht="15.75" thickBot="1" x14ac:dyDescent="0.3">
      <c r="A7" s="4" t="s">
        <v>0</v>
      </c>
      <c r="B7" s="10" t="s">
        <v>18</v>
      </c>
      <c r="C7" s="12"/>
      <c r="L7" s="4" t="s">
        <v>0</v>
      </c>
      <c r="M7" s="13" t="s">
        <v>21</v>
      </c>
      <c r="N7" s="14"/>
      <c r="O7" s="15"/>
    </row>
    <row r="8" spans="1:16" ht="3" customHeight="1" thickBot="1" x14ac:dyDescent="0.3">
      <c r="A8" s="4"/>
    </row>
    <row r="9" spans="1:16" ht="15.75" thickBot="1" x14ac:dyDescent="0.3">
      <c r="A9" s="4" t="s">
        <v>1</v>
      </c>
      <c r="B9" s="10" t="s">
        <v>19</v>
      </c>
      <c r="C9" s="11"/>
      <c r="D9" s="12"/>
      <c r="E9" s="4" t="s">
        <v>1</v>
      </c>
      <c r="F9" s="10" t="s">
        <v>23</v>
      </c>
      <c r="G9" s="11"/>
      <c r="H9" s="11"/>
      <c r="I9" s="11"/>
      <c r="J9" s="11"/>
      <c r="K9" s="12"/>
      <c r="L9" s="4" t="s">
        <v>1</v>
      </c>
      <c r="M9" s="16" t="s">
        <v>21</v>
      </c>
      <c r="N9" s="11"/>
      <c r="O9" s="12"/>
    </row>
    <row r="10" spans="1:16" ht="3" customHeight="1" thickBot="1" x14ac:dyDescent="0.3">
      <c r="A10" s="4"/>
      <c r="E10" s="4"/>
      <c r="L10" s="4"/>
    </row>
    <row r="11" spans="1:16" ht="15.75" thickBot="1" x14ac:dyDescent="0.3">
      <c r="A11" s="4" t="s">
        <v>2</v>
      </c>
      <c r="B11" s="10" t="s">
        <v>19</v>
      </c>
      <c r="C11" s="11"/>
      <c r="D11" s="12"/>
      <c r="E11" s="4" t="s">
        <v>2</v>
      </c>
      <c r="F11" s="10" t="s">
        <v>23</v>
      </c>
      <c r="G11" s="11"/>
      <c r="H11" s="11"/>
      <c r="I11" s="11"/>
      <c r="J11" s="11"/>
      <c r="K11" s="12"/>
      <c r="L11" s="4" t="s">
        <v>2</v>
      </c>
      <c r="M11" s="16" t="s">
        <v>21</v>
      </c>
      <c r="N11" s="11"/>
      <c r="O11" s="12"/>
    </row>
    <row r="12" spans="1:16" ht="3" customHeight="1" thickBot="1" x14ac:dyDescent="0.3">
      <c r="A12" s="4"/>
      <c r="E12" s="4"/>
      <c r="L12" s="4"/>
    </row>
    <row r="13" spans="1:16" ht="15.75" thickBot="1" x14ac:dyDescent="0.3">
      <c r="A13" s="4" t="s">
        <v>3</v>
      </c>
      <c r="B13" s="10" t="s">
        <v>19</v>
      </c>
      <c r="C13" s="11"/>
      <c r="D13" s="12"/>
      <c r="E13" s="4" t="s">
        <v>3</v>
      </c>
      <c r="F13" s="10" t="s">
        <v>23</v>
      </c>
      <c r="G13" s="11"/>
      <c r="H13" s="11"/>
      <c r="I13" s="11"/>
      <c r="J13" s="11"/>
      <c r="K13" s="12"/>
      <c r="L13" s="4" t="s">
        <v>3</v>
      </c>
      <c r="M13" s="16" t="s">
        <v>21</v>
      </c>
      <c r="N13" s="11"/>
      <c r="O13" s="12"/>
    </row>
    <row r="14" spans="1:16" ht="3" customHeight="1" thickBot="1" x14ac:dyDescent="0.3">
      <c r="A14" s="4"/>
      <c r="E14" s="4"/>
      <c r="L14" s="4"/>
      <c r="M14" s="1"/>
      <c r="N14" s="2"/>
      <c r="O14" s="3"/>
    </row>
    <row r="15" spans="1:16" ht="15.75" thickBot="1" x14ac:dyDescent="0.3">
      <c r="A15" s="4" t="s">
        <v>4</v>
      </c>
      <c r="B15" s="10" t="s">
        <v>19</v>
      </c>
      <c r="C15" s="11"/>
      <c r="D15" s="12"/>
      <c r="E15" s="4" t="s">
        <v>4</v>
      </c>
      <c r="F15" s="10" t="s">
        <v>23</v>
      </c>
      <c r="G15" s="11"/>
      <c r="H15" s="11"/>
      <c r="I15" s="11"/>
      <c r="J15" s="11"/>
      <c r="K15" s="12"/>
      <c r="L15" s="4" t="s">
        <v>4</v>
      </c>
      <c r="M15" s="16" t="s">
        <v>21</v>
      </c>
      <c r="N15" s="11"/>
      <c r="O15" s="12"/>
    </row>
    <row r="16" spans="1:16" ht="3" customHeight="1" thickBot="1" x14ac:dyDescent="0.3">
      <c r="A16" s="4"/>
      <c r="E16" s="4"/>
      <c r="L16" s="4"/>
    </row>
    <row r="17" spans="1:15" ht="15.75" thickBot="1" x14ac:dyDescent="0.3">
      <c r="A17" s="4" t="s">
        <v>5</v>
      </c>
      <c r="B17" s="10" t="s">
        <v>19</v>
      </c>
      <c r="C17" s="11"/>
      <c r="D17" s="12"/>
      <c r="E17" s="4" t="s">
        <v>5</v>
      </c>
      <c r="F17" s="10" t="s">
        <v>23</v>
      </c>
      <c r="G17" s="11"/>
      <c r="H17" s="11"/>
      <c r="I17" s="11"/>
      <c r="J17" s="11"/>
      <c r="K17" s="12"/>
      <c r="L17" s="4" t="s">
        <v>5</v>
      </c>
      <c r="M17" s="16" t="s">
        <v>21</v>
      </c>
      <c r="N17" s="11"/>
      <c r="O17" s="12"/>
    </row>
    <row r="18" spans="1:15" ht="3" customHeight="1" thickBot="1" x14ac:dyDescent="0.3">
      <c r="A18" s="4"/>
      <c r="E18" s="4"/>
      <c r="L18" s="4"/>
    </row>
    <row r="19" spans="1:15" ht="15.75" thickBot="1" x14ac:dyDescent="0.3">
      <c r="A19" s="4" t="s">
        <v>6</v>
      </c>
      <c r="B19" s="10" t="s">
        <v>19</v>
      </c>
      <c r="C19" s="11"/>
      <c r="D19" s="12"/>
      <c r="E19" s="4" t="s">
        <v>6</v>
      </c>
      <c r="F19" s="10" t="s">
        <v>23</v>
      </c>
      <c r="G19" s="11"/>
      <c r="H19" s="11"/>
      <c r="I19" s="11"/>
      <c r="J19" s="11"/>
      <c r="K19" s="12"/>
      <c r="L19" s="4" t="s">
        <v>6</v>
      </c>
      <c r="M19" s="16" t="s">
        <v>21</v>
      </c>
      <c r="N19" s="11"/>
      <c r="O19" s="12"/>
    </row>
    <row r="20" spans="1:15" ht="3" customHeight="1" thickBot="1" x14ac:dyDescent="0.3">
      <c r="A20" s="4"/>
      <c r="E20" s="4"/>
      <c r="L20" s="4"/>
    </row>
    <row r="21" spans="1:15" ht="15.75" thickBot="1" x14ac:dyDescent="0.3">
      <c r="A21" s="4" t="s">
        <v>7</v>
      </c>
      <c r="B21" s="10" t="s">
        <v>20</v>
      </c>
      <c r="C21" s="11"/>
      <c r="D21" s="12"/>
      <c r="E21" s="4" t="s">
        <v>7</v>
      </c>
      <c r="F21" s="10" t="s">
        <v>24</v>
      </c>
      <c r="G21" s="11"/>
      <c r="H21" s="11"/>
      <c r="I21" s="11"/>
      <c r="J21" s="11"/>
      <c r="K21" s="12"/>
      <c r="L21" s="4" t="s">
        <v>7</v>
      </c>
      <c r="M21" s="16" t="s">
        <v>21</v>
      </c>
      <c r="N21" s="11"/>
      <c r="O21" s="12"/>
    </row>
    <row r="22" spans="1:15" ht="3" customHeight="1" thickBot="1" x14ac:dyDescent="0.3">
      <c r="A22" s="4"/>
      <c r="E22" s="4"/>
      <c r="L22" s="4"/>
    </row>
    <row r="23" spans="1:15" ht="15.75" thickBot="1" x14ac:dyDescent="0.3">
      <c r="A23" s="4" t="s">
        <v>8</v>
      </c>
      <c r="B23" s="10" t="s">
        <v>20</v>
      </c>
      <c r="C23" s="11"/>
      <c r="D23" s="12"/>
      <c r="E23" s="4" t="s">
        <v>8</v>
      </c>
      <c r="F23" s="10" t="s">
        <v>24</v>
      </c>
      <c r="G23" s="11"/>
      <c r="H23" s="11"/>
      <c r="I23" s="11"/>
      <c r="J23" s="11"/>
      <c r="K23" s="12"/>
      <c r="L23" s="4" t="s">
        <v>8</v>
      </c>
      <c r="M23" s="16" t="s">
        <v>21</v>
      </c>
      <c r="N23" s="11"/>
      <c r="O23" s="12"/>
    </row>
    <row r="24" spans="1:15" ht="3" customHeight="1" thickBot="1" x14ac:dyDescent="0.3">
      <c r="A24" s="4"/>
      <c r="E24" s="4"/>
      <c r="L24" s="4"/>
    </row>
    <row r="25" spans="1:15" ht="15.75" thickBot="1" x14ac:dyDescent="0.3">
      <c r="A25" s="4" t="s">
        <v>9</v>
      </c>
      <c r="B25" s="10" t="s">
        <v>20</v>
      </c>
      <c r="C25" s="11"/>
      <c r="D25" s="12"/>
      <c r="E25" s="4" t="s">
        <v>9</v>
      </c>
      <c r="F25" s="10" t="s">
        <v>24</v>
      </c>
      <c r="G25" s="11"/>
      <c r="H25" s="11"/>
      <c r="I25" s="11"/>
      <c r="J25" s="11"/>
      <c r="K25" s="12"/>
      <c r="L25" s="4" t="s">
        <v>9</v>
      </c>
      <c r="M25" s="16" t="s">
        <v>21</v>
      </c>
      <c r="N25" s="11"/>
      <c r="O25" s="12"/>
    </row>
    <row r="26" spans="1:15" ht="3" customHeight="1" thickBot="1" x14ac:dyDescent="0.3">
      <c r="A26" s="4"/>
      <c r="E26" s="4"/>
      <c r="L26" s="4"/>
    </row>
    <row r="27" spans="1:15" ht="15.75" thickBot="1" x14ac:dyDescent="0.3">
      <c r="A27" s="4" t="s">
        <v>10</v>
      </c>
      <c r="B27" s="10" t="s">
        <v>20</v>
      </c>
      <c r="C27" s="11"/>
      <c r="D27" s="12"/>
      <c r="E27" s="4" t="s">
        <v>10</v>
      </c>
      <c r="F27" s="10" t="s">
        <v>24</v>
      </c>
      <c r="G27" s="11"/>
      <c r="H27" s="11"/>
      <c r="I27" s="11"/>
      <c r="J27" s="11"/>
      <c r="K27" s="12"/>
      <c r="L27" s="4" t="s">
        <v>10</v>
      </c>
      <c r="M27" s="16" t="s">
        <v>21</v>
      </c>
      <c r="N27" s="11"/>
      <c r="O27" s="12"/>
    </row>
    <row r="28" spans="1:15" x14ac:dyDescent="0.25">
      <c r="L28" s="4"/>
    </row>
    <row r="30" spans="1:15" ht="15.75" thickBot="1" x14ac:dyDescent="0.3"/>
    <row r="31" spans="1:15" ht="15.75" thickBot="1" x14ac:dyDescent="0.3">
      <c r="C31" s="4" t="s">
        <v>12</v>
      </c>
      <c r="D31" s="10" t="s">
        <v>25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5" ht="15.75" thickBot="1" x14ac:dyDescent="0.3"/>
    <row r="33" spans="3:14" ht="15.75" thickBot="1" x14ac:dyDescent="0.3">
      <c r="D33" s="4" t="s">
        <v>13</v>
      </c>
      <c r="E33" s="10" t="s">
        <v>26</v>
      </c>
      <c r="F33" s="11"/>
      <c r="G33" s="11"/>
      <c r="H33" s="11"/>
      <c r="I33" s="11"/>
      <c r="J33" s="11"/>
      <c r="K33" s="11"/>
      <c r="L33" s="12"/>
    </row>
    <row r="34" spans="3:14" ht="15.75" thickBot="1" x14ac:dyDescent="0.3"/>
    <row r="35" spans="3:14" ht="15.75" thickBot="1" x14ac:dyDescent="0.3">
      <c r="E35" s="4" t="s">
        <v>14</v>
      </c>
      <c r="F35" s="10" t="s">
        <v>34</v>
      </c>
      <c r="G35" s="12"/>
      <c r="H35" s="6"/>
      <c r="I35" s="6"/>
      <c r="J35" s="26" t="s">
        <v>35</v>
      </c>
      <c r="K35" s="27"/>
      <c r="L35" s="28"/>
    </row>
    <row r="36" spans="3:14" ht="15.75" thickBot="1" x14ac:dyDescent="0.3">
      <c r="E36" s="4"/>
    </row>
    <row r="37" spans="3:14" ht="15.75" thickBot="1" x14ac:dyDescent="0.3">
      <c r="F37" s="4" t="s">
        <v>15</v>
      </c>
      <c r="G37" s="10" t="s">
        <v>36</v>
      </c>
      <c r="H37" s="12"/>
      <c r="I37" s="5"/>
      <c r="J37" s="26" t="s">
        <v>37</v>
      </c>
      <c r="K37" s="28"/>
    </row>
    <row r="38" spans="3:14" ht="15.75" thickBot="1" x14ac:dyDescent="0.3">
      <c r="F38" s="4"/>
    </row>
    <row r="39" spans="3:14" ht="15.75" thickBot="1" x14ac:dyDescent="0.3">
      <c r="F39" s="4" t="s">
        <v>16</v>
      </c>
      <c r="G39" s="10" t="s">
        <v>38</v>
      </c>
      <c r="H39" s="12"/>
      <c r="I39" s="5"/>
      <c r="J39" s="26" t="s">
        <v>39</v>
      </c>
      <c r="K39" s="28"/>
    </row>
    <row r="42" spans="3:14" ht="15.75" thickBot="1" x14ac:dyDescent="0.3"/>
    <row r="43" spans="3:14" x14ac:dyDescent="0.25">
      <c r="C43" s="17" t="s">
        <v>17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4" spans="3:14" x14ac:dyDescent="0.25"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3:14" x14ac:dyDescent="0.25"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3:14" ht="15.75" thickBot="1" x14ac:dyDescent="0.3"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</row>
  </sheetData>
  <mergeCells count="45">
    <mergeCell ref="C43:N46"/>
    <mergeCell ref="B27:D27"/>
    <mergeCell ref="F27:K27"/>
    <mergeCell ref="M27:O27"/>
    <mergeCell ref="D31:M31"/>
    <mergeCell ref="E33:L33"/>
    <mergeCell ref="G37:H37"/>
    <mergeCell ref="J37:K37"/>
    <mergeCell ref="G39:H39"/>
    <mergeCell ref="J39:K39"/>
    <mergeCell ref="B23:D23"/>
    <mergeCell ref="F23:K23"/>
    <mergeCell ref="M23:O23"/>
    <mergeCell ref="B25:D25"/>
    <mergeCell ref="F25:K25"/>
    <mergeCell ref="M25:O25"/>
    <mergeCell ref="M17:O17"/>
    <mergeCell ref="B19:D19"/>
    <mergeCell ref="F19:K19"/>
    <mergeCell ref="M19:O19"/>
    <mergeCell ref="B21:D21"/>
    <mergeCell ref="F21:K21"/>
    <mergeCell ref="M21:O21"/>
    <mergeCell ref="A1:P2"/>
    <mergeCell ref="A3:P3"/>
    <mergeCell ref="N5:O5"/>
    <mergeCell ref="B7:C7"/>
    <mergeCell ref="M7:O7"/>
    <mergeCell ref="A4:P4"/>
    <mergeCell ref="B9:D9"/>
    <mergeCell ref="F9:K9"/>
    <mergeCell ref="M9:O9"/>
    <mergeCell ref="F35:G35"/>
    <mergeCell ref="J35:L35"/>
    <mergeCell ref="B11:D11"/>
    <mergeCell ref="F11:K11"/>
    <mergeCell ref="M11:O11"/>
    <mergeCell ref="B13:D13"/>
    <mergeCell ref="F13:K13"/>
    <mergeCell ref="M13:O13"/>
    <mergeCell ref="B15:D15"/>
    <mergeCell ref="F15:K15"/>
    <mergeCell ref="M15:O15"/>
    <mergeCell ref="B17:D17"/>
    <mergeCell ref="F17:K17"/>
  </mergeCells>
  <pageMargins left="0.1" right="0.1" top="0.2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R26" sqref="R26"/>
    </sheetView>
  </sheetViews>
  <sheetFormatPr defaultRowHeight="15" x14ac:dyDescent="0.25"/>
  <cols>
    <col min="1" max="1" width="4.7109375" customWidth="1"/>
    <col min="5" max="5" width="4.7109375" customWidth="1"/>
    <col min="12" max="12" width="4.7109375" customWidth="1"/>
  </cols>
  <sheetData>
    <row r="1" spans="1:16" ht="23.25" customHeight="1" x14ac:dyDescent="0.2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9" t="s">
        <v>33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.75" thickBot="1" x14ac:dyDescent="0.3"/>
    <row r="5" spans="1:16" ht="15.75" thickBot="1" x14ac:dyDescent="0.3">
      <c r="M5" s="7" t="s">
        <v>11</v>
      </c>
      <c r="N5" s="13" t="s">
        <v>22</v>
      </c>
      <c r="O5" s="12"/>
    </row>
    <row r="6" spans="1:16" ht="3" customHeight="1" thickBot="1" x14ac:dyDescent="0.3">
      <c r="M6" s="7"/>
    </row>
    <row r="7" spans="1:16" ht="15.75" thickBot="1" x14ac:dyDescent="0.3">
      <c r="A7" s="7" t="s">
        <v>0</v>
      </c>
      <c r="B7" s="10" t="s">
        <v>18</v>
      </c>
      <c r="C7" s="12"/>
      <c r="L7" s="7" t="s">
        <v>0</v>
      </c>
      <c r="M7" s="13" t="s">
        <v>21</v>
      </c>
      <c r="N7" s="14"/>
      <c r="O7" s="15"/>
    </row>
    <row r="8" spans="1:16" ht="3" customHeight="1" thickBot="1" x14ac:dyDescent="0.3">
      <c r="A8" s="7"/>
    </row>
    <row r="9" spans="1:16" ht="15.75" thickBot="1" x14ac:dyDescent="0.3">
      <c r="A9" s="7" t="s">
        <v>1</v>
      </c>
      <c r="B9" s="10" t="s">
        <v>19</v>
      </c>
      <c r="C9" s="11"/>
      <c r="D9" s="12"/>
      <c r="E9" s="7" t="s">
        <v>1</v>
      </c>
      <c r="F9" s="10" t="s">
        <v>23</v>
      </c>
      <c r="G9" s="11"/>
      <c r="H9" s="11"/>
      <c r="I9" s="11"/>
      <c r="J9" s="11"/>
      <c r="K9" s="12"/>
      <c r="L9" s="7" t="s">
        <v>1</v>
      </c>
      <c r="M9" s="16" t="s">
        <v>21</v>
      </c>
      <c r="N9" s="11"/>
      <c r="O9" s="12"/>
    </row>
    <row r="10" spans="1:16" ht="3" customHeight="1" thickBot="1" x14ac:dyDescent="0.3">
      <c r="A10" s="7"/>
      <c r="E10" s="7"/>
      <c r="L10" s="7"/>
    </row>
    <row r="11" spans="1:16" ht="15.75" thickBot="1" x14ac:dyDescent="0.3">
      <c r="A11" s="7" t="s">
        <v>2</v>
      </c>
      <c r="B11" s="10" t="s">
        <v>19</v>
      </c>
      <c r="C11" s="11"/>
      <c r="D11" s="12"/>
      <c r="E11" s="7" t="s">
        <v>2</v>
      </c>
      <c r="F11" s="10" t="s">
        <v>23</v>
      </c>
      <c r="G11" s="11"/>
      <c r="H11" s="11"/>
      <c r="I11" s="11"/>
      <c r="J11" s="11"/>
      <c r="K11" s="12"/>
      <c r="L11" s="7" t="s">
        <v>2</v>
      </c>
      <c r="M11" s="16" t="s">
        <v>21</v>
      </c>
      <c r="N11" s="11"/>
      <c r="O11" s="12"/>
    </row>
    <row r="12" spans="1:16" ht="3" customHeight="1" thickBot="1" x14ac:dyDescent="0.3">
      <c r="A12" s="7"/>
      <c r="E12" s="7"/>
      <c r="L12" s="7"/>
    </row>
    <row r="13" spans="1:16" ht="15.75" thickBot="1" x14ac:dyDescent="0.3">
      <c r="A13" s="7" t="s">
        <v>3</v>
      </c>
      <c r="B13" s="10" t="s">
        <v>19</v>
      </c>
      <c r="C13" s="11"/>
      <c r="D13" s="12"/>
      <c r="E13" s="7" t="s">
        <v>3</v>
      </c>
      <c r="F13" s="10" t="s">
        <v>23</v>
      </c>
      <c r="G13" s="11"/>
      <c r="H13" s="11"/>
      <c r="I13" s="11"/>
      <c r="J13" s="11"/>
      <c r="K13" s="12"/>
      <c r="L13" s="7" t="s">
        <v>3</v>
      </c>
      <c r="M13" s="16" t="s">
        <v>21</v>
      </c>
      <c r="N13" s="11"/>
      <c r="O13" s="12"/>
    </row>
    <row r="14" spans="1:16" ht="3" customHeight="1" thickBot="1" x14ac:dyDescent="0.3">
      <c r="A14" s="7"/>
      <c r="E14" s="7"/>
      <c r="L14" s="7"/>
      <c r="M14" s="1"/>
      <c r="N14" s="2"/>
      <c r="O14" s="3"/>
    </row>
    <row r="15" spans="1:16" ht="15.75" thickBot="1" x14ac:dyDescent="0.3">
      <c r="A15" s="7" t="s">
        <v>4</v>
      </c>
      <c r="B15" s="10" t="s">
        <v>19</v>
      </c>
      <c r="C15" s="11"/>
      <c r="D15" s="12"/>
      <c r="E15" s="7" t="s">
        <v>4</v>
      </c>
      <c r="F15" s="10" t="s">
        <v>23</v>
      </c>
      <c r="G15" s="11"/>
      <c r="H15" s="11"/>
      <c r="I15" s="11"/>
      <c r="J15" s="11"/>
      <c r="K15" s="12"/>
      <c r="L15" s="7" t="s">
        <v>4</v>
      </c>
      <c r="M15" s="16" t="s">
        <v>21</v>
      </c>
      <c r="N15" s="11"/>
      <c r="O15" s="12"/>
    </row>
    <row r="16" spans="1:16" ht="3" customHeight="1" thickBot="1" x14ac:dyDescent="0.3">
      <c r="A16" s="7"/>
      <c r="E16" s="7"/>
      <c r="L16" s="7"/>
    </row>
    <row r="17" spans="1:15" ht="15.75" thickBot="1" x14ac:dyDescent="0.3">
      <c r="A17" s="7" t="s">
        <v>5</v>
      </c>
      <c r="B17" s="10" t="s">
        <v>19</v>
      </c>
      <c r="C17" s="11"/>
      <c r="D17" s="12"/>
      <c r="E17" s="7" t="s">
        <v>5</v>
      </c>
      <c r="F17" s="10" t="s">
        <v>23</v>
      </c>
      <c r="G17" s="11"/>
      <c r="H17" s="11"/>
      <c r="I17" s="11"/>
      <c r="J17" s="11"/>
      <c r="K17" s="12"/>
      <c r="L17" s="7" t="s">
        <v>5</v>
      </c>
      <c r="M17" s="16" t="s">
        <v>21</v>
      </c>
      <c r="N17" s="11"/>
      <c r="O17" s="12"/>
    </row>
    <row r="18" spans="1:15" ht="15.75" thickBot="1" x14ac:dyDescent="0.3">
      <c r="A18" s="7"/>
      <c r="E18" s="7"/>
      <c r="L18" s="7"/>
    </row>
    <row r="19" spans="1:15" ht="15.75" thickBot="1" x14ac:dyDescent="0.3">
      <c r="A19" s="7" t="s">
        <v>6</v>
      </c>
      <c r="B19" s="10" t="s">
        <v>19</v>
      </c>
      <c r="C19" s="11"/>
      <c r="D19" s="12"/>
      <c r="E19" s="7" t="s">
        <v>6</v>
      </c>
      <c r="F19" s="10" t="s">
        <v>23</v>
      </c>
      <c r="G19" s="11"/>
      <c r="H19" s="11"/>
      <c r="I19" s="11"/>
      <c r="J19" s="11"/>
      <c r="K19" s="12"/>
      <c r="L19" s="7" t="s">
        <v>6</v>
      </c>
      <c r="M19" s="16" t="s">
        <v>21</v>
      </c>
      <c r="N19" s="11"/>
      <c r="O19" s="12"/>
    </row>
    <row r="20" spans="1:15" ht="15.75" thickBot="1" x14ac:dyDescent="0.3">
      <c r="A20" s="7"/>
      <c r="E20" s="7"/>
      <c r="L20" s="7"/>
    </row>
    <row r="21" spans="1:15" ht="15.75" thickBot="1" x14ac:dyDescent="0.3">
      <c r="A21" s="7" t="s">
        <v>7</v>
      </c>
      <c r="B21" s="10" t="s">
        <v>20</v>
      </c>
      <c r="C21" s="11"/>
      <c r="D21" s="12"/>
      <c r="E21" s="7" t="s">
        <v>7</v>
      </c>
      <c r="F21" s="10" t="s">
        <v>24</v>
      </c>
      <c r="G21" s="11"/>
      <c r="H21" s="11"/>
      <c r="I21" s="11"/>
      <c r="J21" s="11"/>
      <c r="K21" s="12"/>
      <c r="L21" s="7" t="s">
        <v>7</v>
      </c>
      <c r="M21" s="16" t="s">
        <v>21</v>
      </c>
      <c r="N21" s="11"/>
      <c r="O21" s="12"/>
    </row>
    <row r="22" spans="1:15" ht="15.75" thickBot="1" x14ac:dyDescent="0.3">
      <c r="A22" s="7"/>
      <c r="E22" s="7"/>
      <c r="L22" s="7"/>
    </row>
    <row r="23" spans="1:15" ht="15.75" thickBot="1" x14ac:dyDescent="0.3">
      <c r="A23" s="7" t="s">
        <v>8</v>
      </c>
      <c r="B23" s="10" t="s">
        <v>20</v>
      </c>
      <c r="C23" s="11"/>
      <c r="D23" s="12"/>
      <c r="E23" s="7" t="s">
        <v>8</v>
      </c>
      <c r="F23" s="10" t="s">
        <v>24</v>
      </c>
      <c r="G23" s="11"/>
      <c r="H23" s="11"/>
      <c r="I23" s="11"/>
      <c r="J23" s="11"/>
      <c r="K23" s="12"/>
      <c r="L23" s="7" t="s">
        <v>8</v>
      </c>
      <c r="M23" s="16" t="s">
        <v>21</v>
      </c>
      <c r="N23" s="11"/>
      <c r="O23" s="12"/>
    </row>
    <row r="24" spans="1:15" ht="15.75" thickBot="1" x14ac:dyDescent="0.3">
      <c r="A24" s="7"/>
      <c r="E24" s="7"/>
      <c r="L24" s="7"/>
    </row>
    <row r="25" spans="1:15" ht="15.75" thickBot="1" x14ac:dyDescent="0.3">
      <c r="A25" s="7" t="s">
        <v>9</v>
      </c>
      <c r="B25" s="10" t="s">
        <v>20</v>
      </c>
      <c r="C25" s="11"/>
      <c r="D25" s="12"/>
      <c r="E25" s="7" t="s">
        <v>9</v>
      </c>
      <c r="F25" s="10" t="s">
        <v>24</v>
      </c>
      <c r="G25" s="11"/>
      <c r="H25" s="11"/>
      <c r="I25" s="11"/>
      <c r="J25" s="11"/>
      <c r="K25" s="12"/>
      <c r="L25" s="7" t="s">
        <v>9</v>
      </c>
      <c r="M25" s="16" t="s">
        <v>21</v>
      </c>
      <c r="N25" s="11"/>
      <c r="O25" s="12"/>
    </row>
    <row r="26" spans="1:15" ht="15.75" thickBot="1" x14ac:dyDescent="0.3">
      <c r="A26" s="7"/>
      <c r="E26" s="7"/>
      <c r="L26" s="7"/>
    </row>
    <row r="27" spans="1:15" ht="15.75" thickBot="1" x14ac:dyDescent="0.3">
      <c r="A27" s="7" t="s">
        <v>10</v>
      </c>
      <c r="B27" s="10" t="s">
        <v>20</v>
      </c>
      <c r="C27" s="11"/>
      <c r="D27" s="12"/>
      <c r="E27" s="7" t="s">
        <v>10</v>
      </c>
      <c r="F27" s="10" t="s">
        <v>24</v>
      </c>
      <c r="G27" s="11"/>
      <c r="H27" s="11"/>
      <c r="I27" s="11"/>
      <c r="J27" s="11"/>
      <c r="K27" s="12"/>
      <c r="L27" s="7" t="s">
        <v>10</v>
      </c>
      <c r="M27" s="16" t="s">
        <v>21</v>
      </c>
      <c r="N27" s="11"/>
      <c r="O27" s="12"/>
    </row>
    <row r="28" spans="1:15" x14ac:dyDescent="0.25">
      <c r="L28" s="7"/>
    </row>
    <row r="30" spans="1:15" ht="15.75" thickBot="1" x14ac:dyDescent="0.3"/>
    <row r="31" spans="1:15" ht="15.75" thickBot="1" x14ac:dyDescent="0.3">
      <c r="C31" s="7" t="s">
        <v>12</v>
      </c>
      <c r="D31" s="10" t="s">
        <v>25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5" ht="15.75" thickBot="1" x14ac:dyDescent="0.3"/>
    <row r="33" spans="3:14" ht="15.75" thickBot="1" x14ac:dyDescent="0.3">
      <c r="D33" s="7" t="s">
        <v>13</v>
      </c>
      <c r="E33" s="10" t="s">
        <v>26</v>
      </c>
      <c r="F33" s="11"/>
      <c r="G33" s="11"/>
      <c r="H33" s="11"/>
      <c r="I33" s="11"/>
      <c r="J33" s="11"/>
      <c r="K33" s="11"/>
      <c r="L33" s="12"/>
    </row>
    <row r="34" spans="3:14" ht="15.75" thickBot="1" x14ac:dyDescent="0.3"/>
    <row r="35" spans="3:14" ht="15.75" thickBot="1" x14ac:dyDescent="0.3">
      <c r="E35" s="7" t="s">
        <v>14</v>
      </c>
      <c r="F35" s="10" t="s">
        <v>27</v>
      </c>
      <c r="G35" s="12"/>
      <c r="J35" s="13" t="s">
        <v>30</v>
      </c>
      <c r="K35" s="12"/>
    </row>
    <row r="36" spans="3:14" ht="15.75" thickBot="1" x14ac:dyDescent="0.3">
      <c r="E36" s="7"/>
    </row>
    <row r="37" spans="3:14" ht="15.75" thickBot="1" x14ac:dyDescent="0.3">
      <c r="E37" s="7" t="s">
        <v>15</v>
      </c>
      <c r="F37" s="10" t="s">
        <v>28</v>
      </c>
      <c r="G37" s="12"/>
      <c r="J37" s="13" t="s">
        <v>22</v>
      </c>
      <c r="K37" s="12"/>
    </row>
    <row r="38" spans="3:14" ht="15.75" thickBot="1" x14ac:dyDescent="0.3">
      <c r="E38" s="7"/>
    </row>
    <row r="39" spans="3:14" ht="15.75" thickBot="1" x14ac:dyDescent="0.3">
      <c r="E39" s="7" t="s">
        <v>16</v>
      </c>
      <c r="F39" s="10" t="s">
        <v>29</v>
      </c>
      <c r="G39" s="12"/>
      <c r="J39" s="13" t="s">
        <v>31</v>
      </c>
      <c r="K39" s="12"/>
    </row>
    <row r="42" spans="3:14" ht="15.75" thickBot="1" x14ac:dyDescent="0.3"/>
    <row r="43" spans="3:14" x14ac:dyDescent="0.25">
      <c r="C43" s="17" t="s">
        <v>17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4" spans="3:14" x14ac:dyDescent="0.25"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3:14" x14ac:dyDescent="0.25"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3:14" ht="15.75" thickBot="1" x14ac:dyDescent="0.3"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</row>
  </sheetData>
  <mergeCells count="44">
    <mergeCell ref="F37:G37"/>
    <mergeCell ref="J37:K37"/>
    <mergeCell ref="F39:G39"/>
    <mergeCell ref="J39:K39"/>
    <mergeCell ref="C43:N46"/>
    <mergeCell ref="B27:D27"/>
    <mergeCell ref="F27:K27"/>
    <mergeCell ref="M27:O27"/>
    <mergeCell ref="D31:M31"/>
    <mergeCell ref="E33:L33"/>
    <mergeCell ref="F35:G35"/>
    <mergeCell ref="J35:K35"/>
    <mergeCell ref="B23:D23"/>
    <mergeCell ref="F23:K23"/>
    <mergeCell ref="M23:O23"/>
    <mergeCell ref="B25:D25"/>
    <mergeCell ref="F25:K25"/>
    <mergeCell ref="M25:O25"/>
    <mergeCell ref="B19:D19"/>
    <mergeCell ref="F19:K19"/>
    <mergeCell ref="M19:O19"/>
    <mergeCell ref="B21:D21"/>
    <mergeCell ref="F21:K21"/>
    <mergeCell ref="M21:O21"/>
    <mergeCell ref="B15:D15"/>
    <mergeCell ref="F15:K15"/>
    <mergeCell ref="M15:O15"/>
    <mergeCell ref="B17:D17"/>
    <mergeCell ref="F17:K17"/>
    <mergeCell ref="M17:O17"/>
    <mergeCell ref="B11:D11"/>
    <mergeCell ref="F11:K11"/>
    <mergeCell ref="M11:O11"/>
    <mergeCell ref="B13:D13"/>
    <mergeCell ref="F13:K13"/>
    <mergeCell ref="M13:O13"/>
    <mergeCell ref="A1:P2"/>
    <mergeCell ref="A3:P3"/>
    <mergeCell ref="N5:O5"/>
    <mergeCell ref="B7:C7"/>
    <mergeCell ref="M7:O7"/>
    <mergeCell ref="B9:D9"/>
    <mergeCell ref="F9:K9"/>
    <mergeCell ref="M9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S21" sqref="S21"/>
    </sheetView>
  </sheetViews>
  <sheetFormatPr defaultRowHeight="15" x14ac:dyDescent="0.25"/>
  <cols>
    <col min="1" max="1" width="4.7109375" customWidth="1"/>
    <col min="5" max="5" width="4.7109375" customWidth="1"/>
    <col min="12" max="12" width="4.7109375" customWidth="1"/>
  </cols>
  <sheetData>
    <row r="1" spans="1:16" ht="23.25" customHeight="1" x14ac:dyDescent="0.25">
      <c r="A1" s="8" t="s">
        <v>32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2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5">
      <c r="A3" s="9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5.75" thickBot="1" x14ac:dyDescent="0.3"/>
    <row r="5" spans="1:16" ht="15.75" thickBot="1" x14ac:dyDescent="0.3">
      <c r="M5" s="7" t="s">
        <v>11</v>
      </c>
      <c r="N5" s="13" t="s">
        <v>22</v>
      </c>
      <c r="O5" s="12"/>
    </row>
    <row r="6" spans="1:16" ht="3" customHeight="1" thickBot="1" x14ac:dyDescent="0.3">
      <c r="M6" s="7"/>
    </row>
    <row r="7" spans="1:16" ht="15.75" thickBot="1" x14ac:dyDescent="0.3">
      <c r="A7" s="7" t="s">
        <v>0</v>
      </c>
      <c r="B7" s="10" t="s">
        <v>18</v>
      </c>
      <c r="C7" s="12"/>
      <c r="L7" s="7" t="s">
        <v>0</v>
      </c>
      <c r="M7" s="13" t="s">
        <v>21</v>
      </c>
      <c r="N7" s="14"/>
      <c r="O7" s="15"/>
    </row>
    <row r="8" spans="1:16" ht="3" customHeight="1" thickBot="1" x14ac:dyDescent="0.3">
      <c r="A8" s="7"/>
    </row>
    <row r="9" spans="1:16" ht="15.75" thickBot="1" x14ac:dyDescent="0.3">
      <c r="A9" s="7" t="s">
        <v>1</v>
      </c>
      <c r="B9" s="10" t="s">
        <v>19</v>
      </c>
      <c r="C9" s="11"/>
      <c r="D9" s="12"/>
      <c r="E9" s="7" t="s">
        <v>1</v>
      </c>
      <c r="F9" s="10" t="s">
        <v>23</v>
      </c>
      <c r="G9" s="11"/>
      <c r="H9" s="11"/>
      <c r="I9" s="11"/>
      <c r="J9" s="11"/>
      <c r="K9" s="12"/>
      <c r="L9" s="7" t="s">
        <v>1</v>
      </c>
      <c r="M9" s="16" t="s">
        <v>21</v>
      </c>
      <c r="N9" s="11"/>
      <c r="O9" s="12"/>
    </row>
    <row r="10" spans="1:16" ht="3" customHeight="1" thickBot="1" x14ac:dyDescent="0.3">
      <c r="A10" s="7"/>
      <c r="E10" s="7"/>
      <c r="L10" s="7"/>
    </row>
    <row r="11" spans="1:16" ht="15.75" thickBot="1" x14ac:dyDescent="0.3">
      <c r="A11" s="7" t="s">
        <v>2</v>
      </c>
      <c r="B11" s="10" t="s">
        <v>19</v>
      </c>
      <c r="C11" s="11"/>
      <c r="D11" s="12"/>
      <c r="E11" s="7" t="s">
        <v>2</v>
      </c>
      <c r="F11" s="10" t="s">
        <v>23</v>
      </c>
      <c r="G11" s="11"/>
      <c r="H11" s="11"/>
      <c r="I11" s="11"/>
      <c r="J11" s="11"/>
      <c r="K11" s="12"/>
      <c r="L11" s="7" t="s">
        <v>2</v>
      </c>
      <c r="M11" s="16" t="s">
        <v>21</v>
      </c>
      <c r="N11" s="11"/>
      <c r="O11" s="12"/>
    </row>
    <row r="12" spans="1:16" ht="3" customHeight="1" thickBot="1" x14ac:dyDescent="0.3">
      <c r="A12" s="7"/>
      <c r="E12" s="7"/>
      <c r="L12" s="7"/>
    </row>
    <row r="13" spans="1:16" ht="15.75" thickBot="1" x14ac:dyDescent="0.3">
      <c r="A13" s="7" t="s">
        <v>3</v>
      </c>
      <c r="B13" s="10" t="s">
        <v>19</v>
      </c>
      <c r="C13" s="11"/>
      <c r="D13" s="12"/>
      <c r="E13" s="7" t="s">
        <v>3</v>
      </c>
      <c r="F13" s="10" t="s">
        <v>23</v>
      </c>
      <c r="G13" s="11"/>
      <c r="H13" s="11"/>
      <c r="I13" s="11"/>
      <c r="J13" s="11"/>
      <c r="K13" s="12"/>
      <c r="L13" s="7" t="s">
        <v>3</v>
      </c>
      <c r="M13" s="16" t="s">
        <v>21</v>
      </c>
      <c r="N13" s="11"/>
      <c r="O13" s="12"/>
    </row>
    <row r="14" spans="1:16" ht="3" customHeight="1" thickBot="1" x14ac:dyDescent="0.3">
      <c r="A14" s="7"/>
      <c r="E14" s="7"/>
      <c r="L14" s="7"/>
      <c r="M14" s="1"/>
      <c r="N14" s="2"/>
      <c r="O14" s="3"/>
    </row>
    <row r="15" spans="1:16" ht="15.75" thickBot="1" x14ac:dyDescent="0.3">
      <c r="A15" s="7" t="s">
        <v>4</v>
      </c>
      <c r="B15" s="10" t="s">
        <v>19</v>
      </c>
      <c r="C15" s="11"/>
      <c r="D15" s="12"/>
      <c r="E15" s="7" t="s">
        <v>4</v>
      </c>
      <c r="F15" s="10" t="s">
        <v>23</v>
      </c>
      <c r="G15" s="11"/>
      <c r="H15" s="11"/>
      <c r="I15" s="11"/>
      <c r="J15" s="11"/>
      <c r="K15" s="12"/>
      <c r="L15" s="7" t="s">
        <v>4</v>
      </c>
      <c r="M15" s="16" t="s">
        <v>21</v>
      </c>
      <c r="N15" s="11"/>
      <c r="O15" s="12"/>
    </row>
    <row r="16" spans="1:16" ht="3" customHeight="1" thickBot="1" x14ac:dyDescent="0.3">
      <c r="A16" s="7"/>
      <c r="E16" s="7"/>
      <c r="L16" s="7"/>
    </row>
    <row r="17" spans="1:15" ht="15.75" thickBot="1" x14ac:dyDescent="0.3">
      <c r="A17" s="7" t="s">
        <v>5</v>
      </c>
      <c r="B17" s="10" t="s">
        <v>19</v>
      </c>
      <c r="C17" s="11"/>
      <c r="D17" s="12"/>
      <c r="E17" s="7" t="s">
        <v>5</v>
      </c>
      <c r="F17" s="10" t="s">
        <v>23</v>
      </c>
      <c r="G17" s="11"/>
      <c r="H17" s="11"/>
      <c r="I17" s="11"/>
      <c r="J17" s="11"/>
      <c r="K17" s="12"/>
      <c r="L17" s="7" t="s">
        <v>5</v>
      </c>
      <c r="M17" s="16" t="s">
        <v>21</v>
      </c>
      <c r="N17" s="11"/>
      <c r="O17" s="12"/>
    </row>
    <row r="18" spans="1:15" ht="15.75" thickBot="1" x14ac:dyDescent="0.3">
      <c r="A18" s="7"/>
      <c r="E18" s="7"/>
      <c r="L18" s="7"/>
    </row>
    <row r="19" spans="1:15" ht="15.75" thickBot="1" x14ac:dyDescent="0.3">
      <c r="A19" s="7" t="s">
        <v>6</v>
      </c>
      <c r="B19" s="10" t="s">
        <v>19</v>
      </c>
      <c r="C19" s="11"/>
      <c r="D19" s="12"/>
      <c r="E19" s="7" t="s">
        <v>6</v>
      </c>
      <c r="F19" s="10" t="s">
        <v>23</v>
      </c>
      <c r="G19" s="11"/>
      <c r="H19" s="11"/>
      <c r="I19" s="11"/>
      <c r="J19" s="11"/>
      <c r="K19" s="12"/>
      <c r="L19" s="7" t="s">
        <v>6</v>
      </c>
      <c r="M19" s="16" t="s">
        <v>21</v>
      </c>
      <c r="N19" s="11"/>
      <c r="O19" s="12"/>
    </row>
    <row r="20" spans="1:15" ht="15.75" thickBot="1" x14ac:dyDescent="0.3">
      <c r="A20" s="7"/>
      <c r="E20" s="7"/>
      <c r="L20" s="7"/>
    </row>
    <row r="21" spans="1:15" ht="15.75" thickBot="1" x14ac:dyDescent="0.3">
      <c r="A21" s="7" t="s">
        <v>7</v>
      </c>
      <c r="B21" s="10" t="s">
        <v>20</v>
      </c>
      <c r="C21" s="11"/>
      <c r="D21" s="12"/>
      <c r="E21" s="7" t="s">
        <v>7</v>
      </c>
      <c r="F21" s="10" t="s">
        <v>24</v>
      </c>
      <c r="G21" s="11"/>
      <c r="H21" s="11"/>
      <c r="I21" s="11"/>
      <c r="J21" s="11"/>
      <c r="K21" s="12"/>
      <c r="L21" s="7" t="s">
        <v>7</v>
      </c>
      <c r="M21" s="16" t="s">
        <v>21</v>
      </c>
      <c r="N21" s="11"/>
      <c r="O21" s="12"/>
    </row>
    <row r="22" spans="1:15" ht="15.75" thickBot="1" x14ac:dyDescent="0.3">
      <c r="A22" s="7"/>
      <c r="E22" s="7"/>
      <c r="L22" s="7"/>
    </row>
    <row r="23" spans="1:15" ht="15.75" thickBot="1" x14ac:dyDescent="0.3">
      <c r="A23" s="7" t="s">
        <v>8</v>
      </c>
      <c r="B23" s="10" t="s">
        <v>20</v>
      </c>
      <c r="C23" s="11"/>
      <c r="D23" s="12"/>
      <c r="E23" s="7" t="s">
        <v>8</v>
      </c>
      <c r="F23" s="10" t="s">
        <v>24</v>
      </c>
      <c r="G23" s="11"/>
      <c r="H23" s="11"/>
      <c r="I23" s="11"/>
      <c r="J23" s="11"/>
      <c r="K23" s="12"/>
      <c r="L23" s="7" t="s">
        <v>8</v>
      </c>
      <c r="M23" s="16" t="s">
        <v>21</v>
      </c>
      <c r="N23" s="11"/>
      <c r="O23" s="12"/>
    </row>
    <row r="24" spans="1:15" ht="15.75" thickBot="1" x14ac:dyDescent="0.3">
      <c r="A24" s="7"/>
      <c r="E24" s="7"/>
      <c r="L24" s="7"/>
    </row>
    <row r="25" spans="1:15" ht="15.75" thickBot="1" x14ac:dyDescent="0.3">
      <c r="A25" s="7" t="s">
        <v>9</v>
      </c>
      <c r="B25" s="10" t="s">
        <v>20</v>
      </c>
      <c r="C25" s="11"/>
      <c r="D25" s="12"/>
      <c r="E25" s="7" t="s">
        <v>9</v>
      </c>
      <c r="F25" s="10" t="s">
        <v>24</v>
      </c>
      <c r="G25" s="11"/>
      <c r="H25" s="11"/>
      <c r="I25" s="11"/>
      <c r="J25" s="11"/>
      <c r="K25" s="12"/>
      <c r="L25" s="7" t="s">
        <v>9</v>
      </c>
      <c r="M25" s="16" t="s">
        <v>21</v>
      </c>
      <c r="N25" s="11"/>
      <c r="O25" s="12"/>
    </row>
    <row r="26" spans="1:15" ht="15.75" thickBot="1" x14ac:dyDescent="0.3">
      <c r="A26" s="7"/>
      <c r="E26" s="7"/>
      <c r="L26" s="7"/>
    </row>
    <row r="27" spans="1:15" ht="15.75" thickBot="1" x14ac:dyDescent="0.3">
      <c r="A27" s="7" t="s">
        <v>10</v>
      </c>
      <c r="B27" s="10" t="s">
        <v>20</v>
      </c>
      <c r="C27" s="11"/>
      <c r="D27" s="12"/>
      <c r="E27" s="7" t="s">
        <v>10</v>
      </c>
      <c r="F27" s="10" t="s">
        <v>24</v>
      </c>
      <c r="G27" s="11"/>
      <c r="H27" s="11"/>
      <c r="I27" s="11"/>
      <c r="J27" s="11"/>
      <c r="K27" s="12"/>
      <c r="L27" s="7" t="s">
        <v>10</v>
      </c>
      <c r="M27" s="16" t="s">
        <v>21</v>
      </c>
      <c r="N27" s="11"/>
      <c r="O27" s="12"/>
    </row>
    <row r="28" spans="1:15" x14ac:dyDescent="0.25">
      <c r="L28" s="7"/>
    </row>
    <row r="30" spans="1:15" ht="15.75" thickBot="1" x14ac:dyDescent="0.3"/>
    <row r="31" spans="1:15" ht="15.75" thickBot="1" x14ac:dyDescent="0.3">
      <c r="C31" s="7" t="s">
        <v>12</v>
      </c>
      <c r="D31" s="10" t="s">
        <v>25</v>
      </c>
      <c r="E31" s="11"/>
      <c r="F31" s="11"/>
      <c r="G31" s="11"/>
      <c r="H31" s="11"/>
      <c r="I31" s="11"/>
      <c r="J31" s="11"/>
      <c r="K31" s="11"/>
      <c r="L31" s="11"/>
      <c r="M31" s="12"/>
    </row>
    <row r="32" spans="1:15" ht="15.75" thickBot="1" x14ac:dyDescent="0.3"/>
    <row r="33" spans="3:14" ht="15.75" thickBot="1" x14ac:dyDescent="0.3">
      <c r="D33" s="7" t="s">
        <v>13</v>
      </c>
      <c r="E33" s="10" t="s">
        <v>26</v>
      </c>
      <c r="F33" s="11"/>
      <c r="G33" s="11"/>
      <c r="H33" s="11"/>
      <c r="I33" s="11"/>
      <c r="J33" s="11"/>
      <c r="K33" s="11"/>
      <c r="L33" s="12"/>
    </row>
    <row r="34" spans="3:14" ht="15.75" thickBot="1" x14ac:dyDescent="0.3"/>
    <row r="35" spans="3:14" ht="15.75" thickBot="1" x14ac:dyDescent="0.3">
      <c r="E35" s="7" t="s">
        <v>14</v>
      </c>
      <c r="F35" s="10" t="s">
        <v>43</v>
      </c>
      <c r="G35" s="11"/>
      <c r="H35" s="11"/>
      <c r="I35" s="11"/>
      <c r="J35" s="11"/>
      <c r="K35" s="12"/>
    </row>
    <row r="36" spans="3:14" ht="15.75" thickBot="1" x14ac:dyDescent="0.3">
      <c r="E36" s="7"/>
    </row>
    <row r="37" spans="3:14" ht="15.75" thickBot="1" x14ac:dyDescent="0.3">
      <c r="F37" s="7" t="s">
        <v>15</v>
      </c>
      <c r="G37" s="10" t="s">
        <v>44</v>
      </c>
      <c r="H37" s="11"/>
      <c r="I37" s="11"/>
      <c r="J37" s="12"/>
      <c r="K37" s="5"/>
    </row>
    <row r="38" spans="3:14" ht="15.75" thickBot="1" x14ac:dyDescent="0.3">
      <c r="F38" s="7"/>
    </row>
    <row r="39" spans="3:14" ht="15.75" thickBot="1" x14ac:dyDescent="0.3">
      <c r="F39" s="7" t="s">
        <v>16</v>
      </c>
      <c r="G39" s="10" t="s">
        <v>45</v>
      </c>
      <c r="H39" s="11"/>
      <c r="I39" s="11"/>
      <c r="J39" s="12"/>
      <c r="K39" s="5"/>
    </row>
    <row r="42" spans="3:14" ht="15.75" thickBot="1" x14ac:dyDescent="0.3"/>
    <row r="43" spans="3:14" x14ac:dyDescent="0.25">
      <c r="C43" s="17" t="s">
        <v>17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4" spans="3:14" x14ac:dyDescent="0.25">
      <c r="C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</row>
    <row r="45" spans="3:14" x14ac:dyDescent="0.25">
      <c r="C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3:14" ht="15.75" thickBot="1" x14ac:dyDescent="0.3"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5"/>
    </row>
  </sheetData>
  <mergeCells count="41">
    <mergeCell ref="G37:J37"/>
    <mergeCell ref="G39:J39"/>
    <mergeCell ref="C43:N46"/>
    <mergeCell ref="B27:D27"/>
    <mergeCell ref="F27:K27"/>
    <mergeCell ref="M27:O27"/>
    <mergeCell ref="D31:M31"/>
    <mergeCell ref="E33:L33"/>
    <mergeCell ref="F35:K35"/>
    <mergeCell ref="B23:D23"/>
    <mergeCell ref="F23:K23"/>
    <mergeCell ref="M23:O23"/>
    <mergeCell ref="B25:D25"/>
    <mergeCell ref="F25:K25"/>
    <mergeCell ref="M25:O25"/>
    <mergeCell ref="B19:D19"/>
    <mergeCell ref="F19:K19"/>
    <mergeCell ref="M19:O19"/>
    <mergeCell ref="B21:D21"/>
    <mergeCell ref="F21:K21"/>
    <mergeCell ref="M21:O21"/>
    <mergeCell ref="B15:D15"/>
    <mergeCell ref="F15:K15"/>
    <mergeCell ref="M15:O15"/>
    <mergeCell ref="B17:D17"/>
    <mergeCell ref="F17:K17"/>
    <mergeCell ref="M17:O17"/>
    <mergeCell ref="B11:D11"/>
    <mergeCell ref="F11:K11"/>
    <mergeCell ref="M11:O11"/>
    <mergeCell ref="B13:D13"/>
    <mergeCell ref="F13:K13"/>
    <mergeCell ref="M13:O13"/>
    <mergeCell ref="A1:P2"/>
    <mergeCell ref="A3:P3"/>
    <mergeCell ref="N5:O5"/>
    <mergeCell ref="B7:C7"/>
    <mergeCell ref="M7:O7"/>
    <mergeCell ref="B9:D9"/>
    <mergeCell ref="F9:K9"/>
    <mergeCell ref="M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Orch Pit - 1</vt:lpstr>
      <vt:lpstr>with Orch Pit -2</vt:lpstr>
      <vt:lpstr>with no Orch Pit - 1</vt:lpstr>
      <vt:lpstr>with no Orch Pit - 2</vt:lpstr>
    </vt:vector>
  </TitlesOfParts>
  <Company>FUSD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Sergio Rodriguez</cp:lastModifiedBy>
  <cp:lastPrinted>2014-04-02T17:48:45Z</cp:lastPrinted>
  <dcterms:created xsi:type="dcterms:W3CDTF">2014-04-02T16:45:48Z</dcterms:created>
  <dcterms:modified xsi:type="dcterms:W3CDTF">2014-04-17T19:36:35Z</dcterms:modified>
</cp:coreProperties>
</file>