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0832427-CD9B-4AF0-9CC1-CC3161F056DE}" xr6:coauthVersionLast="47" xr6:coauthVersionMax="47" xr10:uidLastSave="{00000000-0000-0000-0000-000000000000}"/>
  <bookViews>
    <workbookView xWindow="-108" yWindow="-108" windowWidth="23256" windowHeight="12456" xr2:uid="{6BCF616E-1628-43D7-B4D1-2D4C8465AD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<sst xmlns="http://schemas.openxmlformats.org/spreadsheetml/2006/main" count="27" uniqueCount="12">
  <si>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Выбором</t>
  </si>
  <si>
    <t>Сравнения</t>
  </si>
  <si>
    <t>Копирования</t>
  </si>
  <si>
    <t xml:space="preserve">Сравнения </t>
  </si>
  <si>
    <t>Выбором(отсортированный)</t>
  </si>
  <si>
    <t>Выбором(обр. отсорт)</t>
  </si>
  <si>
    <t>Шейкерная</t>
  </si>
  <si>
    <t>Расческой</t>
  </si>
  <si>
    <t>Шейкерная(отсортированный)</t>
  </si>
  <si>
    <t>Расческой(отсортированная)</t>
  </si>
  <si>
    <t>Шейкерная(обр.отсорт)</t>
  </si>
  <si>
    <t>Расческой(обр.отсорт)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</si>
</sst>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Montserrat Medium"/>
      <charset val="204"/>
    </font>
    <font>
      <sz val="11"/>
      <color theme="1"/>
      <name val="Montserrat SemiBold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1" applyFont="1" applyBorder="1"/>
  </cellXfs>
  <cellStyles count="2">
    <cellStyle name="Обычный" xfId="0" builtinId="0"/>
    <cellStyle name="Обычный 3" xfId="1" xr:uid="{647A29A2-A21F-4295-A8FD-EDCC596CCD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Сравнения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44985000</c:v>
                </c:pt>
                <c:pt idx="3">
                  <c:v>79980000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7-41B5-8814-5287C5E32001}"/>
            </c:ext>
          </c:extLst>
        </c:ser>
        <c:ser>
          <c:idx val="1"/>
          <c:order val="1"/>
          <c:tx>
            <c:v>Копирования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Лист1!$C$2:$C$14</c:f>
              <c:numCache>
                <c:formatCode>General</c:formatCode>
                <c:ptCount val="13"/>
                <c:pt idx="0">
                  <c:v>2997</c:v>
                </c:pt>
                <c:pt idx="1">
                  <c:v>5997</c:v>
                </c:pt>
                <c:pt idx="2">
                  <c:v>8997</c:v>
                </c:pt>
                <c:pt idx="3">
                  <c:v>11997</c:v>
                </c:pt>
                <c:pt idx="4">
                  <c:v>14997</c:v>
                </c:pt>
                <c:pt idx="5">
                  <c:v>17997</c:v>
                </c:pt>
                <c:pt idx="6">
                  <c:v>20997</c:v>
                </c:pt>
                <c:pt idx="7">
                  <c:v>23997</c:v>
                </c:pt>
                <c:pt idx="8">
                  <c:v>26997</c:v>
                </c:pt>
                <c:pt idx="9">
                  <c:v>29997</c:v>
                </c:pt>
                <c:pt idx="10">
                  <c:v>32997</c:v>
                </c:pt>
                <c:pt idx="11">
                  <c:v>35997</c:v>
                </c:pt>
                <c:pt idx="12">
                  <c:v>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67-41B5-8814-5287C5E3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3247"/>
        <c:axId val="631833503"/>
      </c:scatterChart>
      <c:valAx>
        <c:axId val="57767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833503"/>
        <c:crosses val="autoZero"/>
        <c:crossBetween val="midCat"/>
      </c:valAx>
      <c:valAx>
        <c:axId val="6318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67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Сравнение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Лист1!$A$19:$A$31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Лист1!$B$19:$B$30</c:f>
              <c:numCache>
                <c:formatCode>General</c:formatCode>
                <c:ptCount val="12"/>
                <c:pt idx="0">
                  <c:v>333432</c:v>
                </c:pt>
                <c:pt idx="1">
                  <c:v>1334168</c:v>
                </c:pt>
                <c:pt idx="2">
                  <c:v>3009152</c:v>
                </c:pt>
                <c:pt idx="3">
                  <c:v>5341601</c:v>
                </c:pt>
                <c:pt idx="4">
                  <c:v>8332417</c:v>
                </c:pt>
                <c:pt idx="5">
                  <c:v>13585065</c:v>
                </c:pt>
                <c:pt idx="6">
                  <c:v>18373250</c:v>
                </c:pt>
                <c:pt idx="7">
                  <c:v>24109594</c:v>
                </c:pt>
                <c:pt idx="8">
                  <c:v>30565305</c:v>
                </c:pt>
                <c:pt idx="9">
                  <c:v>33339481</c:v>
                </c:pt>
                <c:pt idx="10">
                  <c:v>208351110</c:v>
                </c:pt>
                <c:pt idx="11">
                  <c:v>833467260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F-4541-927F-FF8CB8A6BFC2}"/>
            </c:ext>
          </c:extLst>
        </c:ser>
        <c:ser>
          <c:idx val="1"/>
          <c:order val="1"/>
          <c:tx>
            <c:v>Копирование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Лист1!$A$19:$A$31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Лист1!$C$19:$C$30</c:f>
              <c:numCache>
                <c:formatCode>General</c:formatCode>
                <c:ptCount val="12"/>
                <c:pt idx="0">
                  <c:v>498236</c:v>
                </c:pt>
                <c:pt idx="1">
                  <c:v>1998117</c:v>
                </c:pt>
                <c:pt idx="2">
                  <c:v>4506601</c:v>
                </c:pt>
                <c:pt idx="3">
                  <c:v>8004268</c:v>
                </c:pt>
                <c:pt idx="4">
                  <c:v>12489014</c:v>
                </c:pt>
                <c:pt idx="5">
                  <c:v>8942696</c:v>
                </c:pt>
                <c:pt idx="6">
                  <c:v>121227549</c:v>
                </c:pt>
                <c:pt idx="7">
                  <c:v>15995204</c:v>
                </c:pt>
                <c:pt idx="8">
                  <c:v>20349680</c:v>
                </c:pt>
                <c:pt idx="9">
                  <c:v>49984705</c:v>
                </c:pt>
                <c:pt idx="10">
                  <c:v>312488979</c:v>
                </c:pt>
                <c:pt idx="11">
                  <c:v>1249917706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F-4541-927F-FF8CB8A6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53087"/>
        <c:axId val="631850367"/>
      </c:scatterChart>
      <c:valAx>
        <c:axId val="5776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850367"/>
        <c:crosses val="autoZero"/>
        <c:crossBetween val="midCat"/>
      </c:valAx>
      <c:valAx>
        <c:axId val="6318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65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Сравнение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Лист1!$A$36:$A$48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Лист1!$B$36:$B$48</c:f>
              <c:numCache>
                <c:formatCode>General</c:formatCode>
                <c:ptCount val="13"/>
                <c:pt idx="0">
                  <c:v>22289</c:v>
                </c:pt>
                <c:pt idx="1">
                  <c:v>52658</c:v>
                </c:pt>
                <c:pt idx="2">
                  <c:v>81974</c:v>
                </c:pt>
                <c:pt idx="3">
                  <c:v>116560</c:v>
                </c:pt>
                <c:pt idx="4">
                  <c:v>148580</c:v>
                </c:pt>
                <c:pt idx="5">
                  <c:v>182851</c:v>
                </c:pt>
                <c:pt idx="6">
                  <c:v>207372</c:v>
                </c:pt>
                <c:pt idx="7">
                  <c:v>272182</c:v>
                </c:pt>
                <c:pt idx="8">
                  <c:v>277945</c:v>
                </c:pt>
                <c:pt idx="9">
                  <c:v>336233</c:v>
                </c:pt>
                <c:pt idx="10">
                  <c:v>943485</c:v>
                </c:pt>
                <c:pt idx="11">
                  <c:v>2149902</c:v>
                </c:pt>
                <c:pt idx="12">
                  <c:v>4018741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3-4FB2-AD19-335DF4522266}"/>
            </c:ext>
          </c:extLst>
        </c:ser>
        <c:ser>
          <c:idx val="1"/>
          <c:order val="1"/>
          <c:tx>
            <c:v>Копирование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Лист1!$A$36:$A$48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Лист1!$C$36:$C$48</c:f>
              <c:numCache>
                <c:formatCode>General</c:formatCode>
                <c:ptCount val="13"/>
                <c:pt idx="0">
                  <c:v>8949</c:v>
                </c:pt>
                <c:pt idx="1">
                  <c:v>20149</c:v>
                </c:pt>
                <c:pt idx="2">
                  <c:v>32211</c:v>
                </c:pt>
                <c:pt idx="3">
                  <c:v>45065</c:v>
                </c:pt>
                <c:pt idx="4">
                  <c:v>57589</c:v>
                </c:pt>
                <c:pt idx="5">
                  <c:v>70923</c:v>
                </c:pt>
                <c:pt idx="6">
                  <c:v>83041</c:v>
                </c:pt>
                <c:pt idx="7">
                  <c:v>101719</c:v>
                </c:pt>
                <c:pt idx="8">
                  <c:v>110806</c:v>
                </c:pt>
                <c:pt idx="9">
                  <c:v>126246</c:v>
                </c:pt>
                <c:pt idx="10">
                  <c:v>354283</c:v>
                </c:pt>
                <c:pt idx="11">
                  <c:v>773863</c:v>
                </c:pt>
                <c:pt idx="12">
                  <c:v>1570537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3-4FB2-AD19-335DF452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33855"/>
        <c:axId val="579061407"/>
      </c:scatterChart>
      <c:valAx>
        <c:axId val="30943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061407"/>
        <c:crosses val="autoZero"/>
        <c:crossBetween val="midCat"/>
      </c:valAx>
      <c:valAx>
        <c:axId val="5790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3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Сравнение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Лист1!$A$53:$A$65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Лист1!$B$53:$B$65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44985000</c:v>
                </c:pt>
                <c:pt idx="3">
                  <c:v>79980000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D-4D95-9382-4130E338565B}"/>
            </c:ext>
          </c:extLst>
        </c:ser>
        <c:ser>
          <c:idx val="1"/>
          <c:order val="1"/>
          <c:tx>
            <c:v>Копирование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Лист1!$A$53:$A$65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Лист1!$C$53:$C$65</c:f>
              <c:numCache>
                <c:formatCode>General</c:formatCode>
                <c:ptCount val="13"/>
                <c:pt idx="0">
                  <c:v>2997</c:v>
                </c:pt>
                <c:pt idx="1">
                  <c:v>5997</c:v>
                </c:pt>
                <c:pt idx="2">
                  <c:v>8997</c:v>
                </c:pt>
                <c:pt idx="3">
                  <c:v>11997</c:v>
                </c:pt>
                <c:pt idx="4">
                  <c:v>14997</c:v>
                </c:pt>
                <c:pt idx="5">
                  <c:v>17997</c:v>
                </c:pt>
                <c:pt idx="6">
                  <c:v>20997</c:v>
                </c:pt>
                <c:pt idx="7">
                  <c:v>23997</c:v>
                </c:pt>
                <c:pt idx="8">
                  <c:v>26997</c:v>
                </c:pt>
                <c:pt idx="9">
                  <c:v>29997</c:v>
                </c:pt>
                <c:pt idx="10">
                  <c:v>32997</c:v>
                </c:pt>
                <c:pt idx="11">
                  <c:v>35997</c:v>
                </c:pt>
                <c:pt idx="12">
                  <c:v>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D-4D95-9382-4130E338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31583"/>
        <c:axId val="637530159"/>
      </c:scatterChart>
      <c:valAx>
        <c:axId val="40863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30159"/>
        <c:crosses val="autoZero"/>
        <c:crossBetween val="midCat"/>
      </c:valAx>
      <c:valAx>
        <c:axId val="6375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63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сравнение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Лист1!$A$71:$A$83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Лист1!$B$71:$B$83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44985000</c:v>
                </c:pt>
                <c:pt idx="3">
                  <c:v>79980000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E-441A-BDA1-59DCE7CC3022}"/>
            </c:ext>
          </c:extLst>
        </c:ser>
        <c:ser>
          <c:idx val="1"/>
          <c:order val="1"/>
          <c:tx>
            <c:v>копирование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Лист1!$A$71:$A$83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Лист1!$C$71:$C$83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E-441A-BDA1-59DCE7CC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46335"/>
        <c:axId val="637538591"/>
      </c:scatterChart>
      <c:valAx>
        <c:axId val="3094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38591"/>
        <c:crosses val="autoZero"/>
        <c:crossBetween val="midCat"/>
      </c:valAx>
      <c:valAx>
        <c:axId val="6375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сравнение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Лист1!$A$90:$A$102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Лист1!$B$90:$B$102</c:f>
              <c:numCache>
                <c:formatCode>General</c:formatCode>
                <c:ptCount val="13"/>
                <c:pt idx="0">
                  <c:v>18713</c:v>
                </c:pt>
                <c:pt idx="1">
                  <c:v>43383</c:v>
                </c:pt>
                <c:pt idx="2">
                  <c:v>68059</c:v>
                </c:pt>
                <c:pt idx="3">
                  <c:v>94726</c:v>
                </c:pt>
                <c:pt idx="4">
                  <c:v>123386</c:v>
                </c:pt>
                <c:pt idx="5">
                  <c:v>154056</c:v>
                </c:pt>
                <c:pt idx="6">
                  <c:v>186725</c:v>
                </c:pt>
                <c:pt idx="7">
                  <c:v>213390</c:v>
                </c:pt>
                <c:pt idx="8">
                  <c:v>249059</c:v>
                </c:pt>
                <c:pt idx="9">
                  <c:v>276739</c:v>
                </c:pt>
                <c:pt idx="10">
                  <c:v>766743</c:v>
                </c:pt>
                <c:pt idx="11">
                  <c:v>1683412</c:v>
                </c:pt>
                <c:pt idx="12">
                  <c:v>3666745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5-4813-86A2-5E159B7CC056}"/>
            </c:ext>
          </c:extLst>
        </c:ser>
        <c:ser>
          <c:idx val="1"/>
          <c:order val="1"/>
          <c:tx>
            <c:v>копирование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Лист1!$A$90:$A$102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Лист1!$C$90:$C$103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5-4813-86A2-5E159B7C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42975"/>
        <c:axId val="637549503"/>
      </c:scatterChart>
      <c:valAx>
        <c:axId val="3094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49503"/>
        <c:crosses val="autoZero"/>
        <c:crossBetween val="midCat"/>
      </c:valAx>
      <c:valAx>
        <c:axId val="637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4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сравнение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Лист1!$A$108:$A$120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Лист1!$B$108:$B$120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44985000</c:v>
                </c:pt>
                <c:pt idx="3">
                  <c:v>79980000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B-4960-B07A-DE6452AE809E}"/>
            </c:ext>
          </c:extLst>
        </c:ser>
        <c:ser>
          <c:idx val="1"/>
          <c:order val="1"/>
          <c:tx>
            <c:v>копирование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Лист1!$A$108:$A$120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Лист1!$C$108:$C$120</c:f>
              <c:numCache>
                <c:formatCode>General</c:formatCode>
                <c:ptCount val="13"/>
                <c:pt idx="0">
                  <c:v>2997</c:v>
                </c:pt>
                <c:pt idx="1">
                  <c:v>5997</c:v>
                </c:pt>
                <c:pt idx="2">
                  <c:v>8997</c:v>
                </c:pt>
                <c:pt idx="3">
                  <c:v>11997</c:v>
                </c:pt>
                <c:pt idx="4">
                  <c:v>14997</c:v>
                </c:pt>
                <c:pt idx="5">
                  <c:v>17997</c:v>
                </c:pt>
                <c:pt idx="6">
                  <c:v>20997</c:v>
                </c:pt>
                <c:pt idx="7">
                  <c:v>23997</c:v>
                </c:pt>
                <c:pt idx="8">
                  <c:v>26997</c:v>
                </c:pt>
                <c:pt idx="9">
                  <c:v>29997</c:v>
                </c:pt>
                <c:pt idx="10">
                  <c:v>32997</c:v>
                </c:pt>
                <c:pt idx="11">
                  <c:v>35997</c:v>
                </c:pt>
                <c:pt idx="12">
                  <c:v>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B-4960-B07A-DE6452AE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56095"/>
        <c:axId val="631844911"/>
      </c:scatterChart>
      <c:valAx>
        <c:axId val="3095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844911"/>
        <c:crosses val="autoZero"/>
        <c:crossBetween val="midCat"/>
      </c:valAx>
      <c:valAx>
        <c:axId val="6318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5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сравнение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Лист1!$A$126:$A$138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Лист1!$B$126:$B$138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0-44AA-9EAE-0B84CAD21BB9}"/>
            </c:ext>
          </c:extLst>
        </c:ser>
        <c:ser>
          <c:idx val="1"/>
          <c:order val="1"/>
          <c:tx>
            <c:v>копирование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Лист1!$A$126:$A$138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Лист1!$C$126:$C$138</c:f>
              <c:numCache>
                <c:formatCode>General</c:formatCode>
                <c:ptCount val="13"/>
                <c:pt idx="0">
                  <c:v>1498500</c:v>
                </c:pt>
                <c:pt idx="1">
                  <c:v>5997000</c:v>
                </c:pt>
                <c:pt idx="2">
                  <c:v>13495500</c:v>
                </c:pt>
                <c:pt idx="3">
                  <c:v>23994000</c:v>
                </c:pt>
                <c:pt idx="4">
                  <c:v>37492500</c:v>
                </c:pt>
                <c:pt idx="5">
                  <c:v>53991000</c:v>
                </c:pt>
                <c:pt idx="6">
                  <c:v>73489500</c:v>
                </c:pt>
                <c:pt idx="7">
                  <c:v>95988000</c:v>
                </c:pt>
                <c:pt idx="8">
                  <c:v>121486500</c:v>
                </c:pt>
                <c:pt idx="9">
                  <c:v>149985000</c:v>
                </c:pt>
                <c:pt idx="10">
                  <c:v>937462500</c:v>
                </c:pt>
                <c:pt idx="11">
                  <c:v>3749925000</c:v>
                </c:pt>
                <c:pt idx="12">
                  <c:v>14999850000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0-44AA-9EAE-0B84CAD2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41855"/>
        <c:axId val="625549407"/>
      </c:scatterChart>
      <c:valAx>
        <c:axId val="6399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549407"/>
        <c:crosses val="autoZero"/>
        <c:crossBetween val="midCat"/>
      </c:valAx>
      <c:valAx>
        <c:axId val="6255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94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сравнение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Лист1!$A$146:$A$158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Лист1!$B$146:$B$158</c:f>
              <c:numCache>
                <c:formatCode>General</c:formatCode>
                <c:ptCount val="13"/>
                <c:pt idx="0">
                  <c:v>19712</c:v>
                </c:pt>
                <c:pt idx="1">
                  <c:v>45382</c:v>
                </c:pt>
                <c:pt idx="2">
                  <c:v>71058</c:v>
                </c:pt>
                <c:pt idx="3">
                  <c:v>98725</c:v>
                </c:pt>
                <c:pt idx="4">
                  <c:v>128385</c:v>
                </c:pt>
                <c:pt idx="5">
                  <c:v>160055</c:v>
                </c:pt>
                <c:pt idx="6">
                  <c:v>193724</c:v>
                </c:pt>
                <c:pt idx="7">
                  <c:v>221389</c:v>
                </c:pt>
                <c:pt idx="8">
                  <c:v>258058</c:v>
                </c:pt>
                <c:pt idx="9">
                  <c:v>286738</c:v>
                </c:pt>
                <c:pt idx="10">
                  <c:v>791742</c:v>
                </c:pt>
                <c:pt idx="11">
                  <c:v>1733411</c:v>
                </c:pt>
                <c:pt idx="12">
                  <c:v>3766744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D-439C-A072-BCBED4E78898}"/>
            </c:ext>
          </c:extLst>
        </c:ser>
        <c:ser>
          <c:idx val="1"/>
          <c:order val="1"/>
          <c:tx>
            <c:v>копирование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Лист1!$A$146:$A$158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Лист1!$C$146:$C$158</c:f>
              <c:numCache>
                <c:formatCode>General</c:formatCode>
                <c:ptCount val="13"/>
                <c:pt idx="0">
                  <c:v>3164</c:v>
                </c:pt>
                <c:pt idx="1">
                  <c:v>6872</c:v>
                </c:pt>
                <c:pt idx="2">
                  <c:v>10812</c:v>
                </c:pt>
                <c:pt idx="3">
                  <c:v>14896</c:v>
                </c:pt>
                <c:pt idx="4">
                  <c:v>19144</c:v>
                </c:pt>
                <c:pt idx="5">
                  <c:v>23148</c:v>
                </c:pt>
                <c:pt idx="6">
                  <c:v>26952</c:v>
                </c:pt>
                <c:pt idx="7">
                  <c:v>31904</c:v>
                </c:pt>
                <c:pt idx="8">
                  <c:v>35208</c:v>
                </c:pt>
                <c:pt idx="9">
                  <c:v>40156</c:v>
                </c:pt>
                <c:pt idx="10">
                  <c:v>110964</c:v>
                </c:pt>
                <c:pt idx="11">
                  <c:v>233676</c:v>
                </c:pt>
                <c:pt idx="12">
                  <c:v>488348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D-439C-A072-BCBED4E7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9935"/>
        <c:axId val="625527087"/>
      </c:scatterChart>
      <c:valAx>
        <c:axId val="6399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527087"/>
        <c:crosses val="autoZero"/>
        <c:crossBetween val="midCat"/>
      </c:valAx>
      <c:valAx>
        <c:axId val="6255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93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26670</xdr:rowOff>
    </xdr:from>
    <xdr:to>
      <xdr:col>13</xdr:col>
      <xdr:colOff>144780</xdr:colOff>
      <xdr:row>13</xdr:row>
      <xdr:rowOff>209550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1A60A33-4535-D7FB-F05B-65BBB4BF8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17</xdr:row>
      <xdr:rowOff>19050</xdr:rowOff>
    </xdr:from>
    <xdr:to>
      <xdr:col>13</xdr:col>
      <xdr:colOff>175260</xdr:colOff>
      <xdr:row>29</xdr:row>
      <xdr:rowOff>201930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667069C-7B9C-07EB-C060-2AF9C4FA2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</xdr:colOff>
      <xdr:row>34</xdr:row>
      <xdr:rowOff>209550</xdr:rowOff>
    </xdr:from>
    <xdr:to>
      <xdr:col>13</xdr:col>
      <xdr:colOff>586740</xdr:colOff>
      <xdr:row>47</xdr:row>
      <xdr:rowOff>179070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77EB35D-BD14-7EE8-A9E4-F91E2F746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</xdr:colOff>
      <xdr:row>51</xdr:row>
      <xdr:rowOff>57150</xdr:rowOff>
    </xdr:from>
    <xdr:to>
      <xdr:col>14</xdr:col>
      <xdr:colOff>0</xdr:colOff>
      <xdr:row>64</xdr:row>
      <xdr:rowOff>26670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A0E0A29-AB50-119A-0AC4-7A950051B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</xdr:colOff>
      <xdr:row>69</xdr:row>
      <xdr:rowOff>34290</xdr:rowOff>
    </xdr:from>
    <xdr:to>
      <xdr:col>14</xdr:col>
      <xdr:colOff>15240</xdr:colOff>
      <xdr:row>82</xdr:row>
      <xdr:rowOff>3810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2900915-9DB1-4352-A188-373F6F93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45720</xdr:colOff>
      <xdr:row>88</xdr:row>
      <xdr:rowOff>26670</xdr:rowOff>
    </xdr:from>
    <xdr:to>
      <xdr:col>14</xdr:col>
      <xdr:colOff>7620</xdr:colOff>
      <xdr:row>100</xdr:row>
      <xdr:rowOff>209550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8D49862-4A4F-585B-BCBC-FA1AD331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106680</xdr:colOff>
      <xdr:row>106</xdr:row>
      <xdr:rowOff>26670</xdr:rowOff>
    </xdr:from>
    <xdr:to>
      <xdr:col>14</xdr:col>
      <xdr:colOff>22860</xdr:colOff>
      <xdr:row>118</xdr:row>
      <xdr:rowOff>209550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0A49B43-EE24-6348-40C1-44F92E002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45720</xdr:colOff>
      <xdr:row>124</xdr:row>
      <xdr:rowOff>26670</xdr:rowOff>
    </xdr:from>
    <xdr:to>
      <xdr:col>14</xdr:col>
      <xdr:colOff>0</xdr:colOff>
      <xdr:row>136</xdr:row>
      <xdr:rowOff>209550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476B4CE-C006-3111-A04D-033774AE9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</xdr:colOff>
      <xdr:row>144</xdr:row>
      <xdr:rowOff>64770</xdr:rowOff>
    </xdr:from>
    <xdr:to>
      <xdr:col>11</xdr:col>
      <xdr:colOff>152400</xdr:colOff>
      <xdr:row>157</xdr:row>
      <xdr:rowOff>34290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521AE3B-A36A-4A5B-11E3-EE40F560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5FF0-96AB-4E32-8CBC-A13524086F27}">
  <dimension ref="A1:L158"/>
  <sheetViews>
    <sheetView tabSelected="1" topLeftCell="A154" workbookViewId="0">
      <selection activeCell="B36" sqref="B36:C48"/>
    </sheetView>
  </sheetViews>
  <sheetFormatPr defaultRowHeight="16.8" x14ac:dyDescent="0.4"/>
  <cols>
    <col min="1" max="3" width="23.88671875" style="3" customWidth="1"/>
    <col min="4" max="4" width="8.88671875" style="1"/>
    <col min="5" max="5" width="11.77734375" style="1" customWidth="1"/>
    <col min="6" max="12" width="8.88671875" style="1"/>
  </cols>
  <sheetData>
    <row r="1" spans="1:3" x14ac:dyDescent="0.4">
      <c r="A1" s="4" t="s">
        <v>0</v>
      </c>
      <c r="B1" s="5" t="s">
        <v>1</v>
      </c>
      <c r="C1" s="5" t="s">
        <v>2</v>
      </c>
    </row>
    <row r="2" spans="1:3" x14ac:dyDescent="0.4">
      <c r="A2" s="2">
        <v>1000</v>
      </c>
      <c r="B2" s="2">
        <v>499500</v>
      </c>
      <c r="C2" s="2">
        <v>2997</v>
      </c>
    </row>
    <row r="3" spans="1:3" x14ac:dyDescent="0.4">
      <c r="A3" s="2">
        <v>2000</v>
      </c>
      <c r="B3" s="2">
        <v>1999000</v>
      </c>
      <c r="C3" s="2">
        <v>5997</v>
      </c>
    </row>
    <row r="4" spans="1:3" x14ac:dyDescent="0.4">
      <c r="A4" s="2">
        <v>3000</v>
      </c>
      <c r="B4" s="2">
        <v>44985000</v>
      </c>
      <c r="C4" s="2">
        <v>8997</v>
      </c>
    </row>
    <row r="5" spans="1:3" x14ac:dyDescent="0.4">
      <c r="A5" s="2">
        <v>4000</v>
      </c>
      <c r="B5" s="2">
        <v>79980000</v>
      </c>
      <c r="C5" s="2">
        <v>11997</v>
      </c>
    </row>
    <row r="6" spans="1:3" x14ac:dyDescent="0.4">
      <c r="A6" s="2">
        <v>5000</v>
      </c>
      <c r="B6" s="2">
        <v>12497500</v>
      </c>
      <c r="C6" s="2">
        <v>14997</v>
      </c>
    </row>
    <row r="7" spans="1:3" x14ac:dyDescent="0.4">
      <c r="A7" s="2">
        <v>6000</v>
      </c>
      <c r="B7" s="2">
        <v>17997000</v>
      </c>
      <c r="C7" s="2">
        <v>17997</v>
      </c>
    </row>
    <row r="8" spans="1:3" x14ac:dyDescent="0.4">
      <c r="A8" s="2">
        <v>7000</v>
      </c>
      <c r="B8" s="2">
        <v>24496500</v>
      </c>
      <c r="C8" s="2">
        <v>20997</v>
      </c>
    </row>
    <row r="9" spans="1:3" x14ac:dyDescent="0.4">
      <c r="A9" s="2">
        <v>8000</v>
      </c>
      <c r="B9" s="2">
        <v>31996000</v>
      </c>
      <c r="C9" s="2">
        <v>23997</v>
      </c>
    </row>
    <row r="10" spans="1:3" x14ac:dyDescent="0.4">
      <c r="A10" s="2">
        <v>9000</v>
      </c>
      <c r="B10" s="2">
        <v>40495500</v>
      </c>
      <c r="C10" s="2">
        <v>26997</v>
      </c>
    </row>
    <row r="11" spans="1:3" x14ac:dyDescent="0.4">
      <c r="A11" s="2">
        <v>10000</v>
      </c>
      <c r="B11" s="2">
        <v>49995000</v>
      </c>
      <c r="C11" s="2">
        <v>29997</v>
      </c>
    </row>
    <row r="12" spans="1:3" x14ac:dyDescent="0.4">
      <c r="A12" s="2">
        <v>25000</v>
      </c>
      <c r="B12" s="2">
        <v>312487500</v>
      </c>
      <c r="C12" s="2">
        <v>32997</v>
      </c>
    </row>
    <row r="13" spans="1:3" x14ac:dyDescent="0.4">
      <c r="A13" s="2">
        <v>50000</v>
      </c>
      <c r="B13" s="2">
        <v>1249975000</v>
      </c>
      <c r="C13" s="2">
        <v>35997</v>
      </c>
    </row>
    <row r="14" spans="1:3" x14ac:dyDescent="0.4">
      <c r="A14" s="2">
        <v>100000</v>
      </c>
      <c r="B14" s="2">
        <v>4999950000</v>
      </c>
      <c r="C14" s="2">
        <v>38997</v>
      </c>
    </row>
    <row r="18" spans="1:3" x14ac:dyDescent="0.4">
      <c r="A18" s="4" t="s">
        <v>6</v>
      </c>
      <c r="B18" s="5" t="s">
        <v>3</v>
      </c>
      <c r="C18" s="5" t="s">
        <v>2</v>
      </c>
    </row>
    <row r="19" spans="1:3" x14ac:dyDescent="0.4">
      <c r="A19" s="2">
        <v>1000</v>
      </c>
      <c r="B19" s="2">
        <v>333432</v>
      </c>
      <c r="C19" s="2">
        <v>498236</v>
      </c>
    </row>
    <row r="20" spans="1:3" x14ac:dyDescent="0.4">
      <c r="A20" s="2">
        <v>2000</v>
      </c>
      <c r="B20" s="2">
        <v>1334168</v>
      </c>
      <c r="C20" s="2">
        <v>1998117</v>
      </c>
    </row>
    <row r="21" spans="1:3" x14ac:dyDescent="0.4">
      <c r="A21" s="2">
        <v>3000</v>
      </c>
      <c r="B21" s="2">
        <v>3009152</v>
      </c>
      <c r="C21" s="2">
        <v>4506601</v>
      </c>
    </row>
    <row r="22" spans="1:3" x14ac:dyDescent="0.4">
      <c r="A22" s="2">
        <v>4000</v>
      </c>
      <c r="B22" s="2">
        <v>5341601</v>
      </c>
      <c r="C22" s="2">
        <v>8004268</v>
      </c>
    </row>
    <row r="23" spans="1:3" x14ac:dyDescent="0.4">
      <c r="A23" s="2">
        <v>5000</v>
      </c>
      <c r="B23" s="2">
        <v>8332417</v>
      </c>
      <c r="C23" s="2">
        <v>12489014</v>
      </c>
    </row>
    <row r="24" spans="1:3" x14ac:dyDescent="0.4">
      <c r="A24" s="2">
        <v>6000</v>
      </c>
      <c r="B24" s="2">
        <v>13585065</v>
      </c>
      <c r="C24" s="2">
        <v>8942696</v>
      </c>
    </row>
    <row r="25" spans="1:3" x14ac:dyDescent="0.4">
      <c r="A25" s="2">
        <v>7000</v>
      </c>
      <c r="B25" s="2">
        <v>18373250</v>
      </c>
      <c r="C25" s="2">
        <v>121227549</v>
      </c>
    </row>
    <row r="26" spans="1:3" x14ac:dyDescent="0.4">
      <c r="A26" s="2">
        <v>8000</v>
      </c>
      <c r="B26" s="2">
        <v>24109594</v>
      </c>
      <c r="C26" s="2">
        <v>15995204</v>
      </c>
    </row>
    <row r="27" spans="1:3" x14ac:dyDescent="0.4">
      <c r="A27" s="2">
        <v>9000</v>
      </c>
      <c r="B27" s="2">
        <v>30565305</v>
      </c>
      <c r="C27" s="2">
        <v>20349680</v>
      </c>
    </row>
    <row r="28" spans="1:3" x14ac:dyDescent="0.4">
      <c r="A28" s="2">
        <v>10000</v>
      </c>
      <c r="B28" s="2">
        <v>33339481</v>
      </c>
      <c r="C28" s="2">
        <v>49984705</v>
      </c>
    </row>
    <row r="29" spans="1:3" x14ac:dyDescent="0.4">
      <c r="A29" s="2">
        <v>25000</v>
      </c>
      <c r="B29" s="2">
        <v>208351110</v>
      </c>
      <c r="C29" s="2">
        <v>312488979</v>
      </c>
    </row>
    <row r="30" spans="1:3" x14ac:dyDescent="0.4">
      <c r="A30" s="2">
        <v>50000</v>
      </c>
      <c r="B30" s="2">
        <v>833467260</v>
      </c>
      <c r="C30" s="2">
        <v>1249917706</v>
      </c>
    </row>
    <row r="31" spans="1:3" x14ac:dyDescent="0.4">
      <c r="A31" s="2">
        <v>100000</v>
      </c>
      <c r="B31" s="2"/>
      <c r="C31" s="2"/>
    </row>
    <row r="35" spans="1:3" x14ac:dyDescent="0.4">
      <c r="A35" s="4" t="s">
        <v>7</v>
      </c>
      <c r="B35" s="5" t="s">
        <v>3</v>
      </c>
      <c r="C35" s="5" t="s">
        <v>2</v>
      </c>
    </row>
    <row r="36" spans="1:3" x14ac:dyDescent="0.4">
      <c r="A36" s="2">
        <v>1000</v>
      </c>
      <c r="B36" s="2">
        <v>22289</v>
      </c>
      <c r="C36" s="2">
        <v>8949</v>
      </c>
    </row>
    <row r="37" spans="1:3" x14ac:dyDescent="0.4">
      <c r="A37" s="2">
        <v>2000</v>
      </c>
      <c r="B37" s="2">
        <v>52658</v>
      </c>
      <c r="C37" s="2">
        <v>20149</v>
      </c>
    </row>
    <row r="38" spans="1:3" x14ac:dyDescent="0.4">
      <c r="A38" s="2">
        <v>3000</v>
      </c>
      <c r="B38" s="2">
        <v>81974</v>
      </c>
      <c r="C38" s="2">
        <v>32211</v>
      </c>
    </row>
    <row r="39" spans="1:3" x14ac:dyDescent="0.4">
      <c r="A39" s="2">
        <v>4000</v>
      </c>
      <c r="B39" s="2">
        <v>116560</v>
      </c>
      <c r="C39" s="2">
        <v>45065</v>
      </c>
    </row>
    <row r="40" spans="1:3" x14ac:dyDescent="0.4">
      <c r="A40" s="2">
        <v>5000</v>
      </c>
      <c r="B40" s="2">
        <v>148580</v>
      </c>
      <c r="C40" s="2">
        <v>57589</v>
      </c>
    </row>
    <row r="41" spans="1:3" x14ac:dyDescent="0.4">
      <c r="A41" s="2">
        <v>6000</v>
      </c>
      <c r="B41" s="2">
        <v>182851</v>
      </c>
      <c r="C41" s="2">
        <v>70923</v>
      </c>
    </row>
    <row r="42" spans="1:3" x14ac:dyDescent="0.4">
      <c r="A42" s="2">
        <v>7000</v>
      </c>
      <c r="B42" s="2">
        <v>207372</v>
      </c>
      <c r="C42" s="2">
        <v>83041</v>
      </c>
    </row>
    <row r="43" spans="1:3" x14ac:dyDescent="0.4">
      <c r="A43" s="2">
        <v>8000</v>
      </c>
      <c r="B43" s="2">
        <v>272182</v>
      </c>
      <c r="C43" s="2">
        <v>101719</v>
      </c>
    </row>
    <row r="44" spans="1:3" x14ac:dyDescent="0.4">
      <c r="A44" s="2">
        <v>9000</v>
      </c>
      <c r="B44" s="2">
        <v>277945</v>
      </c>
      <c r="C44" s="2">
        <v>110806</v>
      </c>
    </row>
    <row r="45" spans="1:3" x14ac:dyDescent="0.4">
      <c r="A45" s="2">
        <v>10000</v>
      </c>
      <c r="B45" s="2">
        <v>336233</v>
      </c>
      <c r="C45" s="2">
        <v>126246</v>
      </c>
    </row>
    <row r="46" spans="1:3" x14ac:dyDescent="0.4">
      <c r="A46" s="2">
        <v>25000</v>
      </c>
      <c r="B46" s="2">
        <v>943485</v>
      </c>
      <c r="C46" s="2">
        <v>354283</v>
      </c>
    </row>
    <row r="47" spans="1:3" x14ac:dyDescent="0.4">
      <c r="A47" s="2">
        <v>50000</v>
      </c>
      <c r="B47" s="2">
        <v>2149902</v>
      </c>
      <c r="C47" s="2">
        <v>773863</v>
      </c>
    </row>
    <row r="48" spans="1:3" x14ac:dyDescent="0.4">
      <c r="A48" s="2">
        <v>100000</v>
      </c>
      <c r="B48" s="6">
        <v>4018741</v>
      </c>
      <c r="C48" s="6">
        <v>1570537</v>
      </c>
    </row>
    <row r="52" spans="1:3" x14ac:dyDescent="0.4">
      <c r="A52" s="4" t="s">
        <v>4</v>
      </c>
      <c r="B52" s="5" t="s">
        <v>1</v>
      </c>
      <c r="C52" s="5" t="s">
        <v>2</v>
      </c>
    </row>
    <row r="53" spans="1:3" x14ac:dyDescent="0.4">
      <c r="A53" s="2">
        <v>1000</v>
      </c>
      <c r="B53" s="2">
        <v>499500</v>
      </c>
      <c r="C53" s="2">
        <v>2997</v>
      </c>
    </row>
    <row r="54" spans="1:3" x14ac:dyDescent="0.4">
      <c r="A54" s="2">
        <v>2000</v>
      </c>
      <c r="B54" s="2">
        <v>1999000</v>
      </c>
      <c r="C54" s="2">
        <v>5997</v>
      </c>
    </row>
    <row r="55" spans="1:3" x14ac:dyDescent="0.4">
      <c r="A55" s="2">
        <v>3000</v>
      </c>
      <c r="B55" s="2">
        <v>44985000</v>
      </c>
      <c r="C55" s="2">
        <v>8997</v>
      </c>
    </row>
    <row r="56" spans="1:3" x14ac:dyDescent="0.4">
      <c r="A56" s="2">
        <v>4000</v>
      </c>
      <c r="B56" s="2">
        <v>79980000</v>
      </c>
      <c r="C56" s="2">
        <v>11997</v>
      </c>
    </row>
    <row r="57" spans="1:3" x14ac:dyDescent="0.4">
      <c r="A57" s="2">
        <v>5000</v>
      </c>
      <c r="B57" s="2">
        <v>12497500</v>
      </c>
      <c r="C57" s="2">
        <v>14997</v>
      </c>
    </row>
    <row r="58" spans="1:3" x14ac:dyDescent="0.4">
      <c r="A58" s="2">
        <v>6000</v>
      </c>
      <c r="B58" s="2">
        <v>17997000</v>
      </c>
      <c r="C58" s="2">
        <v>17997</v>
      </c>
    </row>
    <row r="59" spans="1:3" x14ac:dyDescent="0.4">
      <c r="A59" s="2">
        <v>7000</v>
      </c>
      <c r="B59" s="2">
        <v>24496500</v>
      </c>
      <c r="C59" s="2">
        <v>20997</v>
      </c>
    </row>
    <row r="60" spans="1:3" x14ac:dyDescent="0.4">
      <c r="A60" s="2">
        <v>8000</v>
      </c>
      <c r="B60" s="2">
        <v>31996000</v>
      </c>
      <c r="C60" s="2">
        <v>23997</v>
      </c>
    </row>
    <row r="61" spans="1:3" x14ac:dyDescent="0.4">
      <c r="A61" s="2">
        <v>9000</v>
      </c>
      <c r="B61" s="2">
        <v>40495500</v>
      </c>
      <c r="C61" s="2">
        <v>26997</v>
      </c>
    </row>
    <row r="62" spans="1:3" x14ac:dyDescent="0.4">
      <c r="A62" s="2">
        <v>10000</v>
      </c>
      <c r="B62" s="2">
        <v>49995000</v>
      </c>
      <c r="C62" s="2">
        <v>29997</v>
      </c>
    </row>
    <row r="63" spans="1:3" x14ac:dyDescent="0.4">
      <c r="A63" s="2">
        <v>25000</v>
      </c>
      <c r="B63" s="2">
        <v>312487500</v>
      </c>
      <c r="C63" s="2">
        <v>32997</v>
      </c>
    </row>
    <row r="64" spans="1:3" x14ac:dyDescent="0.4">
      <c r="A64" s="2">
        <v>50000</v>
      </c>
      <c r="B64" s="2">
        <v>1249975000</v>
      </c>
      <c r="C64" s="2">
        <v>35997</v>
      </c>
    </row>
    <row r="65" spans="1:3" x14ac:dyDescent="0.4">
      <c r="A65" s="2">
        <v>100000</v>
      </c>
      <c r="B65" s="2">
        <v>4999950000</v>
      </c>
      <c r="C65" s="2">
        <v>38997</v>
      </c>
    </row>
    <row r="70" spans="1:3" x14ac:dyDescent="0.4">
      <c r="A70" s="4" t="s">
        <v>8</v>
      </c>
      <c r="B70" s="5" t="s">
        <v>3</v>
      </c>
      <c r="C70" s="5" t="s">
        <v>2</v>
      </c>
    </row>
    <row r="71" spans="1:3" x14ac:dyDescent="0.4">
      <c r="A71" s="2">
        <v>1000</v>
      </c>
      <c r="B71" s="2">
        <v>499500</v>
      </c>
      <c r="C71" s="2">
        <v>0</v>
      </c>
    </row>
    <row r="72" spans="1:3" x14ac:dyDescent="0.4">
      <c r="A72" s="2">
        <v>2000</v>
      </c>
      <c r="B72" s="2">
        <v>1999000</v>
      </c>
      <c r="C72" s="2">
        <v>0</v>
      </c>
    </row>
    <row r="73" spans="1:3" x14ac:dyDescent="0.4">
      <c r="A73" s="2">
        <v>3000</v>
      </c>
      <c r="B73" s="2">
        <v>44985000</v>
      </c>
      <c r="C73" s="2">
        <v>0</v>
      </c>
    </row>
    <row r="74" spans="1:3" x14ac:dyDescent="0.4">
      <c r="A74" s="2">
        <v>4000</v>
      </c>
      <c r="B74" s="2">
        <v>79980000</v>
      </c>
      <c r="C74" s="2">
        <v>0</v>
      </c>
    </row>
    <row r="75" spans="1:3" x14ac:dyDescent="0.4">
      <c r="A75" s="2">
        <v>5000</v>
      </c>
      <c r="B75" s="2">
        <v>12497500</v>
      </c>
      <c r="C75" s="2">
        <v>0</v>
      </c>
    </row>
    <row r="76" spans="1:3" x14ac:dyDescent="0.4">
      <c r="A76" s="2">
        <v>6000</v>
      </c>
      <c r="B76" s="2">
        <v>17997000</v>
      </c>
      <c r="C76" s="2">
        <v>0</v>
      </c>
    </row>
    <row r="77" spans="1:3" x14ac:dyDescent="0.4">
      <c r="A77" s="2">
        <v>7000</v>
      </c>
      <c r="B77" s="2">
        <v>24496500</v>
      </c>
      <c r="C77" s="2">
        <v>0</v>
      </c>
    </row>
    <row r="78" spans="1:3" x14ac:dyDescent="0.4">
      <c r="A78" s="2">
        <v>8000</v>
      </c>
      <c r="B78" s="2">
        <v>31996000</v>
      </c>
      <c r="C78" s="2">
        <v>0</v>
      </c>
    </row>
    <row r="79" spans="1:3" x14ac:dyDescent="0.4">
      <c r="A79" s="2">
        <v>9000</v>
      </c>
      <c r="B79" s="2">
        <v>40495500</v>
      </c>
      <c r="C79" s="2">
        <v>0</v>
      </c>
    </row>
    <row r="80" spans="1:3" x14ac:dyDescent="0.4">
      <c r="A80" s="2">
        <v>10000</v>
      </c>
      <c r="B80" s="2">
        <v>49995000</v>
      </c>
      <c r="C80" s="2">
        <v>0</v>
      </c>
    </row>
    <row r="81" spans="1:3" x14ac:dyDescent="0.4">
      <c r="A81" s="2">
        <v>25000</v>
      </c>
      <c r="B81" s="2">
        <v>312487500</v>
      </c>
      <c r="C81" s="2">
        <v>0</v>
      </c>
    </row>
    <row r="82" spans="1:3" x14ac:dyDescent="0.4">
      <c r="A82" s="2">
        <v>50000</v>
      </c>
      <c r="B82" s="2">
        <v>1249975000</v>
      </c>
      <c r="C82" s="2">
        <v>0</v>
      </c>
    </row>
    <row r="83" spans="1:3" x14ac:dyDescent="0.4">
      <c r="A83" s="2">
        <v>100000</v>
      </c>
      <c r="B83" s="2">
        <v>4999950000</v>
      </c>
      <c r="C83" s="2">
        <v>0</v>
      </c>
    </row>
    <row r="89" spans="1:3" x14ac:dyDescent="0.4">
      <c r="A89" s="4" t="s">
        <v>9</v>
      </c>
      <c r="B89" s="5" t="s">
        <v>3</v>
      </c>
      <c r="C89" s="5" t="s">
        <v>2</v>
      </c>
    </row>
    <row r="90" spans="1:3" x14ac:dyDescent="0.4">
      <c r="A90" s="2">
        <v>1000</v>
      </c>
      <c r="B90" s="2">
        <v>18713</v>
      </c>
      <c r="C90" s="2">
        <v>0</v>
      </c>
    </row>
    <row r="91" spans="1:3" x14ac:dyDescent="0.4">
      <c r="A91" s="2">
        <v>2000</v>
      </c>
      <c r="B91" s="2">
        <v>43383</v>
      </c>
      <c r="C91" s="2">
        <v>0</v>
      </c>
    </row>
    <row r="92" spans="1:3" x14ac:dyDescent="0.4">
      <c r="A92" s="2">
        <v>3000</v>
      </c>
      <c r="B92" s="2">
        <v>68059</v>
      </c>
      <c r="C92" s="2">
        <v>0</v>
      </c>
    </row>
    <row r="93" spans="1:3" x14ac:dyDescent="0.4">
      <c r="A93" s="2">
        <v>4000</v>
      </c>
      <c r="B93" s="2">
        <v>94726</v>
      </c>
      <c r="C93" s="2">
        <v>0</v>
      </c>
    </row>
    <row r="94" spans="1:3" x14ac:dyDescent="0.4">
      <c r="A94" s="2">
        <v>5000</v>
      </c>
      <c r="B94" s="2">
        <v>123386</v>
      </c>
      <c r="C94" s="2">
        <v>0</v>
      </c>
    </row>
    <row r="95" spans="1:3" x14ac:dyDescent="0.4">
      <c r="A95" s="2">
        <v>6000</v>
      </c>
      <c r="B95" s="2">
        <v>154056</v>
      </c>
      <c r="C95" s="2">
        <v>0</v>
      </c>
    </row>
    <row r="96" spans="1:3" x14ac:dyDescent="0.4">
      <c r="A96" s="2">
        <v>7000</v>
      </c>
      <c r="B96" s="2">
        <v>186725</v>
      </c>
      <c r="C96" s="2">
        <v>0</v>
      </c>
    </row>
    <row r="97" spans="1:3" x14ac:dyDescent="0.4">
      <c r="A97" s="2">
        <v>8000</v>
      </c>
      <c r="B97" s="2">
        <v>213390</v>
      </c>
      <c r="C97" s="2">
        <v>0</v>
      </c>
    </row>
    <row r="98" spans="1:3" x14ac:dyDescent="0.4">
      <c r="A98" s="2">
        <v>9000</v>
      </c>
      <c r="B98" s="2">
        <v>249059</v>
      </c>
      <c r="C98" s="2">
        <v>0</v>
      </c>
    </row>
    <row r="99" spans="1:3" x14ac:dyDescent="0.4">
      <c r="A99" s="2">
        <v>10000</v>
      </c>
      <c r="B99" s="2">
        <v>276739</v>
      </c>
      <c r="C99" s="2">
        <v>0</v>
      </c>
    </row>
    <row r="100" spans="1:3" x14ac:dyDescent="0.4">
      <c r="A100" s="2">
        <v>25000</v>
      </c>
      <c r="B100" s="2">
        <v>766743</v>
      </c>
      <c r="C100" s="2">
        <v>0</v>
      </c>
    </row>
    <row r="101" spans="1:3" x14ac:dyDescent="0.4">
      <c r="A101" s="2">
        <v>50000</v>
      </c>
      <c r="B101" s="2">
        <v>1683412</v>
      </c>
      <c r="C101" s="2">
        <v>0</v>
      </c>
    </row>
    <row r="102" spans="1:3" x14ac:dyDescent="0.4">
      <c r="A102" s="2">
        <v>100000</v>
      </c>
      <c r="B102" s="6">
        <v>3666745</v>
      </c>
      <c r="C102" s="2">
        <v>0</v>
      </c>
    </row>
    <row r="107" spans="1:3" x14ac:dyDescent="0.4">
      <c r="A107" s="4" t="s">
        <v>5</v>
      </c>
      <c r="B107" s="5" t="s">
        <v>1</v>
      </c>
      <c r="C107" s="5" t="s">
        <v>2</v>
      </c>
    </row>
    <row r="108" spans="1:3" x14ac:dyDescent="0.4">
      <c r="A108" s="2">
        <v>1000</v>
      </c>
      <c r="B108" s="2">
        <v>499500</v>
      </c>
      <c r="C108" s="2">
        <v>2997</v>
      </c>
    </row>
    <row r="109" spans="1:3" x14ac:dyDescent="0.4">
      <c r="A109" s="2">
        <v>2000</v>
      </c>
      <c r="B109" s="2">
        <v>1999000</v>
      </c>
      <c r="C109" s="2">
        <v>5997</v>
      </c>
    </row>
    <row r="110" spans="1:3" x14ac:dyDescent="0.4">
      <c r="A110" s="2">
        <v>3000</v>
      </c>
      <c r="B110" s="2">
        <v>44985000</v>
      </c>
      <c r="C110" s="2">
        <v>8997</v>
      </c>
    </row>
    <row r="111" spans="1:3" x14ac:dyDescent="0.4">
      <c r="A111" s="2">
        <v>4000</v>
      </c>
      <c r="B111" s="2">
        <v>79980000</v>
      </c>
      <c r="C111" s="2">
        <v>11997</v>
      </c>
    </row>
    <row r="112" spans="1:3" x14ac:dyDescent="0.4">
      <c r="A112" s="2">
        <v>5000</v>
      </c>
      <c r="B112" s="2">
        <v>12497500</v>
      </c>
      <c r="C112" s="2">
        <v>14997</v>
      </c>
    </row>
    <row r="113" spans="1:3" x14ac:dyDescent="0.4">
      <c r="A113" s="2">
        <v>6000</v>
      </c>
      <c r="B113" s="2">
        <v>17997000</v>
      </c>
      <c r="C113" s="2">
        <v>17997</v>
      </c>
    </row>
    <row r="114" spans="1:3" x14ac:dyDescent="0.4">
      <c r="A114" s="2">
        <v>7000</v>
      </c>
      <c r="B114" s="2">
        <v>24496500</v>
      </c>
      <c r="C114" s="2">
        <v>20997</v>
      </c>
    </row>
    <row r="115" spans="1:3" x14ac:dyDescent="0.4">
      <c r="A115" s="2">
        <v>8000</v>
      </c>
      <c r="B115" s="2">
        <v>31996000</v>
      </c>
      <c r="C115" s="2">
        <v>23997</v>
      </c>
    </row>
    <row r="116" spans="1:3" x14ac:dyDescent="0.4">
      <c r="A116" s="2">
        <v>9000</v>
      </c>
      <c r="B116" s="2">
        <v>40495500</v>
      </c>
      <c r="C116" s="2">
        <v>26997</v>
      </c>
    </row>
    <row r="117" spans="1:3" x14ac:dyDescent="0.4">
      <c r="A117" s="2">
        <v>10000</v>
      </c>
      <c r="B117" s="2">
        <v>49995000</v>
      </c>
      <c r="C117" s="2">
        <v>29997</v>
      </c>
    </row>
    <row r="118" spans="1:3" x14ac:dyDescent="0.4">
      <c r="A118" s="2">
        <v>25000</v>
      </c>
      <c r="B118" s="2">
        <v>312487500</v>
      </c>
      <c r="C118" s="2">
        <v>32997</v>
      </c>
    </row>
    <row r="119" spans="1:3" x14ac:dyDescent="0.4">
      <c r="A119" s="2">
        <v>50000</v>
      </c>
      <c r="B119" s="2">
        <v>1249975000</v>
      </c>
      <c r="C119" s="2">
        <v>35997</v>
      </c>
    </row>
    <row r="120" spans="1:3" x14ac:dyDescent="0.4">
      <c r="A120" s="2">
        <v>100000</v>
      </c>
      <c r="B120" s="2">
        <v>4999950000</v>
      </c>
      <c r="C120" s="2">
        <v>38997</v>
      </c>
    </row>
    <row r="125" spans="1:3" x14ac:dyDescent="0.4">
      <c r="A125" s="4" t="s">
        <v>10</v>
      </c>
      <c r="B125" s="5" t="s">
        <v>3</v>
      </c>
      <c r="C125" s="5" t="s">
        <v>2</v>
      </c>
    </row>
    <row r="126" spans="1:3" x14ac:dyDescent="0.4">
      <c r="A126" s="2">
        <v>1000</v>
      </c>
      <c r="B126" s="2">
        <v>499500</v>
      </c>
      <c r="C126" s="2">
        <v>1498500</v>
      </c>
    </row>
    <row r="127" spans="1:3" x14ac:dyDescent="0.4">
      <c r="A127" s="2">
        <v>2000</v>
      </c>
      <c r="B127" s="2">
        <v>1999000</v>
      </c>
      <c r="C127" s="2">
        <v>5997000</v>
      </c>
    </row>
    <row r="128" spans="1:3" x14ac:dyDescent="0.4">
      <c r="A128" s="2">
        <v>3000</v>
      </c>
      <c r="B128" s="2">
        <v>4498500</v>
      </c>
      <c r="C128" s="2">
        <v>13495500</v>
      </c>
    </row>
    <row r="129" spans="1:3" x14ac:dyDescent="0.4">
      <c r="A129" s="2">
        <v>4000</v>
      </c>
      <c r="B129" s="2">
        <v>7998000</v>
      </c>
      <c r="C129" s="2">
        <v>23994000</v>
      </c>
    </row>
    <row r="130" spans="1:3" x14ac:dyDescent="0.4">
      <c r="A130" s="2">
        <v>5000</v>
      </c>
      <c r="B130" s="2">
        <v>12497500</v>
      </c>
      <c r="C130" s="2">
        <v>37492500</v>
      </c>
    </row>
    <row r="131" spans="1:3" x14ac:dyDescent="0.4">
      <c r="A131" s="2">
        <v>6000</v>
      </c>
      <c r="B131" s="2">
        <v>17997000</v>
      </c>
      <c r="C131" s="2">
        <v>53991000</v>
      </c>
    </row>
    <row r="132" spans="1:3" x14ac:dyDescent="0.4">
      <c r="A132" s="2">
        <v>7000</v>
      </c>
      <c r="B132" s="2">
        <v>24496500</v>
      </c>
      <c r="C132" s="2">
        <v>73489500</v>
      </c>
    </row>
    <row r="133" spans="1:3" x14ac:dyDescent="0.4">
      <c r="A133" s="2">
        <v>8000</v>
      </c>
      <c r="B133" s="2">
        <v>31996000</v>
      </c>
      <c r="C133" s="2">
        <v>95988000</v>
      </c>
    </row>
    <row r="134" spans="1:3" x14ac:dyDescent="0.4">
      <c r="A134" s="2">
        <v>9000</v>
      </c>
      <c r="B134" s="2">
        <v>40495500</v>
      </c>
      <c r="C134" s="2">
        <v>121486500</v>
      </c>
    </row>
    <row r="135" spans="1:3" x14ac:dyDescent="0.4">
      <c r="A135" s="2">
        <v>10000</v>
      </c>
      <c r="B135" s="2">
        <v>49995000</v>
      </c>
      <c r="C135" s="2">
        <v>149985000</v>
      </c>
    </row>
    <row r="136" spans="1:3" x14ac:dyDescent="0.4">
      <c r="A136" s="2">
        <v>25000</v>
      </c>
      <c r="B136" s="2">
        <v>312487500</v>
      </c>
      <c r="C136" s="2">
        <v>937462500</v>
      </c>
    </row>
    <row r="137" spans="1:3" x14ac:dyDescent="0.4">
      <c r="A137" s="2">
        <v>50000</v>
      </c>
      <c r="B137" s="2">
        <v>1249975000</v>
      </c>
      <c r="C137" s="2">
        <v>3749925000</v>
      </c>
    </row>
    <row r="138" spans="1:3" x14ac:dyDescent="0.4">
      <c r="A138" s="2">
        <v>100000</v>
      </c>
      <c r="B138" s="2">
        <v>4999950000</v>
      </c>
      <c r="C138" s="2">
        <v>14999850000</v>
      </c>
    </row>
    <row r="145" spans="1:3" x14ac:dyDescent="0.4">
      <c r="A145" s="4" t="s">
        <v>11</v>
      </c>
      <c r="B145" s="5" t="s">
        <v>3</v>
      </c>
      <c r="C145" s="5" t="s">
        <v>2</v>
      </c>
    </row>
    <row r="146" spans="1:3" x14ac:dyDescent="0.4">
      <c r="A146" s="2">
        <v>1000</v>
      </c>
      <c r="B146" s="2">
        <v>19712</v>
      </c>
      <c r="C146" s="2">
        <v>3164</v>
      </c>
    </row>
    <row r="147" spans="1:3" x14ac:dyDescent="0.4">
      <c r="A147" s="2">
        <v>2000</v>
      </c>
      <c r="B147" s="2">
        <v>45382</v>
      </c>
      <c r="C147" s="2">
        <v>6872</v>
      </c>
    </row>
    <row r="148" spans="1:3" x14ac:dyDescent="0.4">
      <c r="A148" s="2">
        <v>3000</v>
      </c>
      <c r="B148" s="2">
        <v>71058</v>
      </c>
      <c r="C148" s="2">
        <v>10812</v>
      </c>
    </row>
    <row r="149" spans="1:3" x14ac:dyDescent="0.4">
      <c r="A149" s="2">
        <v>4000</v>
      </c>
      <c r="B149" s="2">
        <v>98725</v>
      </c>
      <c r="C149" s="2">
        <v>14896</v>
      </c>
    </row>
    <row r="150" spans="1:3" x14ac:dyDescent="0.4">
      <c r="A150" s="2">
        <v>5000</v>
      </c>
      <c r="B150" s="2">
        <v>128385</v>
      </c>
      <c r="C150" s="2">
        <v>19144</v>
      </c>
    </row>
    <row r="151" spans="1:3" x14ac:dyDescent="0.4">
      <c r="A151" s="2">
        <v>6000</v>
      </c>
      <c r="B151" s="2">
        <v>160055</v>
      </c>
      <c r="C151" s="2">
        <v>23148</v>
      </c>
    </row>
    <row r="152" spans="1:3" x14ac:dyDescent="0.4">
      <c r="A152" s="2">
        <v>7000</v>
      </c>
      <c r="B152" s="2">
        <v>193724</v>
      </c>
      <c r="C152" s="2">
        <v>26952</v>
      </c>
    </row>
    <row r="153" spans="1:3" x14ac:dyDescent="0.4">
      <c r="A153" s="2">
        <v>8000</v>
      </c>
      <c r="B153" s="2">
        <v>221389</v>
      </c>
      <c r="C153" s="2">
        <v>31904</v>
      </c>
    </row>
    <row r="154" spans="1:3" x14ac:dyDescent="0.4">
      <c r="A154" s="2">
        <v>9000</v>
      </c>
      <c r="B154" s="2">
        <v>258058</v>
      </c>
      <c r="C154" s="2">
        <v>35208</v>
      </c>
    </row>
    <row r="155" spans="1:3" x14ac:dyDescent="0.4">
      <c r="A155" s="2">
        <v>10000</v>
      </c>
      <c r="B155" s="2">
        <v>286738</v>
      </c>
      <c r="C155" s="2">
        <v>40156</v>
      </c>
    </row>
    <row r="156" spans="1:3" x14ac:dyDescent="0.4">
      <c r="A156" s="2">
        <v>25000</v>
      </c>
      <c r="B156" s="2">
        <v>791742</v>
      </c>
      <c r="C156" s="2">
        <v>110964</v>
      </c>
    </row>
    <row r="157" spans="1:3" x14ac:dyDescent="0.4">
      <c r="A157" s="2">
        <v>50000</v>
      </c>
      <c r="B157" s="2">
        <v>1733411</v>
      </c>
      <c r="C157" s="2">
        <v>233676</v>
      </c>
    </row>
    <row r="158" spans="1:3" x14ac:dyDescent="0.4">
      <c r="A158" s="2">
        <v>100000</v>
      </c>
      <c r="B158" s="6">
        <v>3766744</v>
      </c>
      <c r="C158" s="6">
        <v>488348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Shalan</dc:creator>
  <cp:lastModifiedBy>Sofia Shalan</cp:lastModifiedBy>
  <dcterms:created xsi:type="dcterms:W3CDTF">2023-12-19T07:53:16Z</dcterms:created>
  <dcterms:modified xsi:type="dcterms:W3CDTF">2023-12-19T18:32:16Z</dcterms:modified>
</cp:coreProperties>
</file>