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mc:AlternateContent xmlns:mc="http://schemas.openxmlformats.org/markup-compatibility/2006">
    <mc:Choice Requires="x15">
      <x15ac:absPath xmlns:x15ac="http://schemas.microsoft.com/office/spreadsheetml/2010/11/ac" url="C:\Users\Paula\Documents\team-project-2181-swen-261-08-d-backofthebus\etc\"/>
    </mc:Choice>
  </mc:AlternateContent>
  <xr:revisionPtr revIDLastSave="0" documentId="13_ncr:1_{6466A194-4292-4F15-B62F-12711F94704A}" xr6:coauthVersionLast="37" xr6:coauthVersionMax="37" xr10:uidLastSave="{00000000-0000-0000-0000-000000000000}"/>
  <bookViews>
    <workbookView xWindow="-24" yWindow="4320" windowWidth="18708" windowHeight="7548" tabRatio="500"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<sst xmlns="http://schemas.openxmlformats.org/spreadsheetml/2006/main" count="50" uniqueCount="41">
  <si>
    <t>Instructions</t>
  </si>
  <si>
    <t>Team Name</t>
  </si>
  <si>
    <t>Testing Team Name</t>
  </si>
  <si>
    <t>User Story</t>
  </si>
  <si>
    <t>Acceptance Criterion</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</si>
  <si>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</si>
  <si>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</si>
  <si>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</si>
  <si>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</si>
  <si>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</si>
  <si>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</si>
  <si>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</si>
  <si>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</si>
  <si>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</si>
  <si>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</si>
  <si>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</si>
  <si>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</si>
  <si>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</si>
  <si>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</si>
  <si>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</si>
  <si>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</si>
  <si>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</si>
  <si>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</si>
  <si>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Given that no one else is using my name when I enter a name with a double quote (`"`) then I expect the system to reject this name and return the sign-in form.  (Note: double quote is not a valid character in a Player's name.)</t>
  </si>
  <si>
    <t>Sprint 1</t>
  </si>
  <si>
    <t>Sprint 3</t>
  </si>
  <si>
    <t>Sprint 2</t>
  </si>
  <si>
    <t>fill in when doing cross-team or Freshman Seminar testing</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</si>
  <si>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</si>
  <si>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</si>
  <si>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 xml:space="preserve">DC; 10/14/2018; </t>
  </si>
  <si>
    <t>LK; 10/14/2018</t>
  </si>
  <si>
    <t>PR; 10/14/2018</t>
  </si>
  <si>
    <t>AH; 10/14/2018</t>
  </si>
  <si>
    <t>EP; 10/14/2018</t>
  </si>
  <si>
    <t>DC; 10/14/2018; Fairly simple to implement. Added signin.ftl, and GetSignInRoute</t>
  </si>
  <si>
    <t>LK; 10/14/2018; Added to signin.ftl</t>
  </si>
  <si>
    <t>PR; 10/14/2018; created PostSignInRoute</t>
  </si>
  <si>
    <t>EP; 10/14/2018; Checked list of signed in players and rejects usernames that are within that list</t>
  </si>
  <si>
    <t>DC; 10/14/2018</t>
  </si>
  <si>
    <t>2181-swen-261-08-d backofthebus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</si>
</sst>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cellXfs>
  <cellStyles count="1">
    <cellStyle name="Normal" xfId="0" builtinId="0"/>
  </cellStyles>
  <dxfs count="8">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3" sqref="B3"/>
    </sheetView>
  </sheetViews>
  <sheetFormatPr defaultColWidth="11" defaultRowHeight="18" x14ac:dyDescent="0.35"/>
  <cols>
    <col min="1" max="1" width="21" style="1" customWidth="1"/>
    <col min="2" max="2" width="106.796875" customWidth="1"/>
  </cols>
  <sheetData>
    <row r="1" spans="1:2" ht="218.4" x14ac:dyDescent="0.3">
      <c r="A1" s="9" t="s">
        <v>0</v>
      </c>
      <c r="B1" s="2" t="s">
        <v>29</v>
      </c>
    </row>
    <row r="3" spans="1:2" x14ac:dyDescent="0.35">
      <c r="A3" s="1" t="s">
        <v>1</v>
      </c>
      <c r="B3" t="s">
        <v>40</v>
      </c>
    </row>
    <row r="4" spans="1:2" x14ac:dyDescent="0.35">
      <c r="A4" s="1" t="s">
        <v>2</v>
      </c>
      <c r="B4" t="s">
        <v>27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9"/>
  <sheetViews>
    <sheetView workbookViewId="0">
      <pane xSplit="2" topLeftCell="D1" activePane="topRight" state="frozen"/>
      <selection pane="topRight" activeCell="E18" sqref="E18"/>
    </sheetView>
  </sheetViews>
  <sheetFormatPr defaultColWidth="10.796875" defaultRowHeight="15.6" x14ac:dyDescent="0.3"/>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796875" style="5"/>
  </cols>
  <sheetData>
    <row r="1" spans="1:8" s="4" customFormat="1" x14ac:dyDescent="0.3">
      <c r="A1" s="3" t="s">
        <v>3</v>
      </c>
      <c r="B1" s="3" t="s">
        <v>4</v>
      </c>
      <c r="C1" s="3" t="s">
        <v>24</v>
      </c>
      <c r="D1" s="3" t="s">
        <v>28</v>
      </c>
      <c r="E1" s="3" t="s">
        <v>26</v>
      </c>
      <c r="F1" s="3" t="s">
        <v>28</v>
      </c>
      <c r="G1" s="3" t="s">
        <v>25</v>
      </c>
      <c r="H1" s="3" t="s">
        <v>28</v>
      </c>
    </row>
    <row r="2" spans="1:8" ht="31.2" x14ac:dyDescent="0.25">
      <c r="A2" s="6" t="s">
        <v>21</v>
      </c>
      <c r="B2" s="2" t="s">
        <v>5</v>
      </c>
      <c r="C2" s="8"/>
      <c r="D2" s="2" t="s">
        <v>35</v>
      </c>
      <c r="E2" s="8"/>
      <c r="G2" s="8"/>
    </row>
    <row r="3" spans="1:8" ht="46.8" x14ac:dyDescent="0.3">
      <c r="A3" s="7"/>
      <c r="B3" s="2" t="s">
        <v>6</v>
      </c>
      <c r="C3" s="8"/>
      <c r="D3" s="2" t="s">
        <v>36</v>
      </c>
      <c r="E3" s="8"/>
      <c r="G3" s="8"/>
    </row>
    <row r="4" spans="1:8" ht="46.8" x14ac:dyDescent="0.3">
      <c r="A4" s="7"/>
      <c r="B4" s="2" t="s">
        <v>7</v>
      </c>
      <c r="C4" s="8"/>
      <c r="D4" s="2" t="s">
        <v>37</v>
      </c>
      <c r="E4" s="8"/>
      <c r="G4" s="8"/>
    </row>
    <row r="5" spans="1:8" ht="62.4" x14ac:dyDescent="0.3">
      <c r="A5" s="7"/>
      <c r="B5" s="2" t="s">
        <v>23</v>
      </c>
      <c r="C5" s="8"/>
      <c r="D5" s="2" t="s">
        <v>33</v>
      </c>
      <c r="E5" s="8"/>
      <c r="G5" s="8"/>
    </row>
    <row r="6" spans="1:8" ht="62.4" x14ac:dyDescent="0.3">
      <c r="A6" s="7"/>
      <c r="B6" s="2" t="s">
        <v>8</v>
      </c>
      <c r="C6" s="8"/>
      <c r="D6" s="2" t="s">
        <v>38</v>
      </c>
      <c r="E6" s="8"/>
      <c r="G6" s="8"/>
    </row>
    <row r="7" spans="1:8" ht="62.4" x14ac:dyDescent="0.3">
      <c r="A7" s="7"/>
      <c r="B7" s="2" t="s">
        <v>9</v>
      </c>
      <c r="C7" s="8"/>
      <c r="D7" s="2" t="s">
        <v>30</v>
      </c>
      <c r="E7" s="8"/>
      <c r="G7" s="8"/>
    </row>
    <row r="8" spans="1:8" ht="46.8" x14ac:dyDescent="0.3">
      <c r="A8" s="7"/>
      <c r="B8" s="2" t="s">
        <v>10</v>
      </c>
      <c r="C8" s="8"/>
      <c r="D8" s="2" t="s">
        <v>34</v>
      </c>
      <c r="E8" s="8"/>
      <c r="G8" s="8"/>
    </row>
    <row r="9" spans="1:8" ht="46.8" x14ac:dyDescent="0.3">
      <c r="A9" s="7"/>
      <c r="B9" s="2" t="s">
        <v>11</v>
      </c>
      <c r="C9" s="8"/>
      <c r="D9" s="2" t="s">
        <v>31</v>
      </c>
      <c r="E9" s="8"/>
      <c r="G9" s="8"/>
    </row>
    <row r="10" spans="1:8" ht="47.4" thickBot="1" x14ac:dyDescent="0.35">
      <c r="A10" s="7"/>
      <c r="B10" s="2" t="s">
        <v>12</v>
      </c>
      <c r="C10" s="8"/>
      <c r="D10" s="2" t="s">
        <v>33</v>
      </c>
      <c r="E10" s="8"/>
      <c r="G10" s="8"/>
    </row>
    <row r="11" spans="1:8" ht="41.4" x14ac:dyDescent="0.25">
      <c r="A11" s="10" t="s">
        <v>22</v>
      </c>
      <c r="B11" s="11" t="s">
        <v>13</v>
      </c>
      <c r="C11" s="12"/>
      <c r="D11" s="11" t="s">
        <v>34</v>
      </c>
      <c r="E11" s="12"/>
      <c r="F11" s="11"/>
      <c r="G11" s="12"/>
      <c r="H11" s="11"/>
    </row>
    <row r="12" spans="1:8" ht="46.8" x14ac:dyDescent="0.3">
      <c r="A12" s="7"/>
      <c r="B12" s="2" t="s">
        <v>14</v>
      </c>
      <c r="C12" s="8"/>
      <c r="D12" s="2" t="s">
        <v>33</v>
      </c>
      <c r="E12" s="8"/>
      <c r="G12" s="8"/>
    </row>
    <row r="13" spans="1:8" ht="46.8" x14ac:dyDescent="0.3">
      <c r="A13" s="7"/>
      <c r="B13" s="2" t="s">
        <v>15</v>
      </c>
      <c r="C13" s="8"/>
      <c r="D13" s="2" t="s">
        <v>32</v>
      </c>
      <c r="E13" s="8"/>
      <c r="G13" s="8"/>
    </row>
    <row r="14" spans="1:8" ht="93.6" x14ac:dyDescent="0.3">
      <c r="A14" s="7"/>
      <c r="B14" s="2" t="s">
        <v>16</v>
      </c>
      <c r="C14" s="8"/>
      <c r="D14" s="2" t="s">
        <v>31</v>
      </c>
      <c r="E14" s="8"/>
      <c r="G14" s="8"/>
    </row>
    <row r="15" spans="1:8" ht="31.2" x14ac:dyDescent="0.3">
      <c r="A15" s="7"/>
      <c r="B15" s="2" t="s">
        <v>17</v>
      </c>
      <c r="C15" s="8"/>
      <c r="D15" s="2" t="s">
        <v>39</v>
      </c>
      <c r="E15" s="8"/>
      <c r="G15" s="8"/>
    </row>
    <row r="16" spans="1:8" ht="31.2" x14ac:dyDescent="0.3">
      <c r="A16" s="7"/>
      <c r="B16" s="2" t="s">
        <v>18</v>
      </c>
      <c r="C16" s="8"/>
      <c r="D16" s="2" t="s">
        <v>32</v>
      </c>
      <c r="E16" s="8"/>
      <c r="G16" s="8"/>
    </row>
    <row r="17" spans="1:7" ht="62.4" x14ac:dyDescent="0.3">
      <c r="A17" s="7"/>
      <c r="B17" s="2" t="s">
        <v>19</v>
      </c>
      <c r="C17" s="8"/>
      <c r="D17" s="2" t="s">
        <v>39</v>
      </c>
      <c r="E17" s="8"/>
      <c r="G17" s="8"/>
    </row>
    <row r="18" spans="1:7" ht="63" thickBot="1" x14ac:dyDescent="0.35">
      <c r="A18" s="7"/>
      <c r="B18" s="2" t="s">
        <v>20</v>
      </c>
      <c r="C18" s="8"/>
      <c r="D18" s="2" t="s">
        <v>33</v>
      </c>
      <c r="E18" s="8"/>
      <c r="G18" s="8"/>
    </row>
    <row r="19" spans="1:7" x14ac:dyDescent="0.3">
      <c r="A19" s="11"/>
      <c r="B19" s="11"/>
      <c r="C19" s="8"/>
      <c r="E19" s="8"/>
      <c r="G19" s="8"/>
    </row>
    <row r="20" spans="1:7" x14ac:dyDescent="0.3">
      <c r="C20" s="8"/>
      <c r="E20" s="8"/>
      <c r="G20" s="8"/>
    </row>
    <row r="21" spans="1:7" x14ac:dyDescent="0.3">
      <c r="C21" s="8"/>
      <c r="E21" s="8"/>
      <c r="G21" s="8"/>
    </row>
    <row r="22" spans="1:7" x14ac:dyDescent="0.3">
      <c r="C22" s="8"/>
      <c r="E22" s="8"/>
      <c r="G22" s="8"/>
    </row>
    <row r="23" spans="1:7" x14ac:dyDescent="0.3">
      <c r="C23" s="8"/>
      <c r="E23" s="8"/>
      <c r="G23" s="8"/>
    </row>
    <row r="24" spans="1:7" x14ac:dyDescent="0.3">
      <c r="C24" s="8"/>
      <c r="E24" s="8"/>
      <c r="G24" s="8"/>
    </row>
    <row r="25" spans="1:7" x14ac:dyDescent="0.3">
      <c r="C25" s="8"/>
      <c r="E25" s="8"/>
      <c r="G25" s="8"/>
    </row>
    <row r="26" spans="1:7" x14ac:dyDescent="0.3">
      <c r="C26" s="8"/>
      <c r="E26" s="8"/>
      <c r="G26" s="8"/>
    </row>
    <row r="27" spans="1:7" x14ac:dyDescent="0.3">
      <c r="C27" s="8"/>
      <c r="E27" s="8"/>
      <c r="G27" s="8"/>
    </row>
    <row r="28" spans="1:7" x14ac:dyDescent="0.3">
      <c r="C28" s="8"/>
      <c r="E28" s="8"/>
      <c r="G28" s="8"/>
    </row>
    <row r="29" spans="1:7" x14ac:dyDescent="0.3">
      <c r="C29" s="8"/>
      <c r="E29" s="8"/>
      <c r="G29" s="8"/>
    </row>
    <row r="30" spans="1:7" x14ac:dyDescent="0.3">
      <c r="C30" s="8"/>
      <c r="E30" s="8"/>
      <c r="G30" s="8"/>
    </row>
    <row r="31" spans="1:7" x14ac:dyDescent="0.3">
      <c r="C31" s="8"/>
      <c r="E31" s="8"/>
      <c r="G31" s="8"/>
    </row>
    <row r="32" spans="1:7" x14ac:dyDescent="0.3">
      <c r="C32" s="8"/>
      <c r="E32" s="8"/>
      <c r="G32" s="8"/>
    </row>
    <row r="33" spans="3:7" x14ac:dyDescent="0.3">
      <c r="C33" s="8"/>
      <c r="E33" s="8"/>
      <c r="G33" s="8"/>
    </row>
    <row r="34" spans="3:7" x14ac:dyDescent="0.3">
      <c r="C34" s="8"/>
      <c r="E34" s="8"/>
      <c r="G34" s="8"/>
    </row>
    <row r="35" spans="3:7" x14ac:dyDescent="0.3">
      <c r="C35" s="8"/>
      <c r="E35" s="8"/>
      <c r="G35" s="8"/>
    </row>
    <row r="36" spans="3:7" x14ac:dyDescent="0.3">
      <c r="C36" s="8"/>
      <c r="E36" s="8"/>
      <c r="G36" s="8"/>
    </row>
    <row r="37" spans="3:7" x14ac:dyDescent="0.3">
      <c r="C37" s="8"/>
      <c r="E37" s="8"/>
      <c r="G37" s="8"/>
    </row>
    <row r="38" spans="3:7" x14ac:dyDescent="0.3">
      <c r="C38" s="8"/>
      <c r="E38" s="8"/>
      <c r="G38" s="8"/>
    </row>
    <row r="39" spans="3:7" x14ac:dyDescent="0.3">
      <c r="C39" s="8"/>
      <c r="E39" s="8"/>
      <c r="G39" s="8"/>
    </row>
    <row r="40" spans="3:7" x14ac:dyDescent="0.3">
      <c r="C40" s="8"/>
      <c r="E40" s="8"/>
      <c r="G40" s="8"/>
    </row>
    <row r="41" spans="3:7" x14ac:dyDescent="0.3">
      <c r="C41" s="8"/>
      <c r="E41" s="8"/>
      <c r="G41" s="8"/>
    </row>
    <row r="42" spans="3:7" x14ac:dyDescent="0.3">
      <c r="C42" s="8"/>
      <c r="E42" s="8"/>
      <c r="G42" s="8"/>
    </row>
    <row r="43" spans="3:7" x14ac:dyDescent="0.3">
      <c r="C43" s="8"/>
      <c r="E43" s="8"/>
      <c r="G43" s="8"/>
    </row>
    <row r="44" spans="3:7" x14ac:dyDescent="0.3">
      <c r="C44" s="8"/>
      <c r="E44" s="8"/>
      <c r="G44" s="8"/>
    </row>
    <row r="45" spans="3:7" x14ac:dyDescent="0.3">
      <c r="C45" s="8"/>
      <c r="E45" s="8"/>
      <c r="G45" s="8"/>
    </row>
    <row r="46" spans="3:7" x14ac:dyDescent="0.3">
      <c r="C46" s="8"/>
      <c r="E46" s="8"/>
      <c r="G46" s="8"/>
    </row>
    <row r="47" spans="3:7" x14ac:dyDescent="0.3">
      <c r="C47" s="8"/>
      <c r="E47" s="8"/>
      <c r="G47" s="8"/>
    </row>
    <row r="48" spans="3:7" x14ac:dyDescent="0.3">
      <c r="C48" s="8"/>
      <c r="E48" s="8"/>
      <c r="G48" s="8"/>
    </row>
    <row r="49" spans="3:7" x14ac:dyDescent="0.3">
      <c r="C49" s="8"/>
      <c r="E49" s="8"/>
      <c r="G49" s="8"/>
    </row>
    <row r="50" spans="3:7" x14ac:dyDescent="0.3">
      <c r="C50" s="8"/>
      <c r="E50" s="8"/>
      <c r="G50" s="8"/>
    </row>
    <row r="51" spans="3:7" x14ac:dyDescent="0.3">
      <c r="C51" s="8"/>
      <c r="E51" s="8"/>
      <c r="G51" s="8"/>
    </row>
    <row r="52" spans="3:7" x14ac:dyDescent="0.3">
      <c r="C52" s="8"/>
      <c r="E52" s="8"/>
      <c r="G52" s="8"/>
    </row>
    <row r="53" spans="3:7" x14ac:dyDescent="0.3">
      <c r="C53" s="8"/>
      <c r="E53" s="8"/>
      <c r="G53" s="8"/>
    </row>
    <row r="54" spans="3:7" x14ac:dyDescent="0.3">
      <c r="C54" s="8"/>
      <c r="E54" s="8"/>
      <c r="G54" s="8"/>
    </row>
    <row r="55" spans="3:7" x14ac:dyDescent="0.3">
      <c r="C55" s="8"/>
      <c r="E55" s="8"/>
      <c r="G55" s="8"/>
    </row>
    <row r="56" spans="3:7" x14ac:dyDescent="0.3">
      <c r="C56" s="8"/>
      <c r="E56" s="8"/>
      <c r="G56" s="8"/>
    </row>
    <row r="57" spans="3:7" x14ac:dyDescent="0.3">
      <c r="C57" s="8"/>
      <c r="E57" s="8"/>
      <c r="G57" s="8"/>
    </row>
    <row r="58" spans="3:7" x14ac:dyDescent="0.3">
      <c r="C58" s="8"/>
      <c r="E58" s="8"/>
      <c r="G58" s="8"/>
    </row>
    <row r="59" spans="3:7" x14ac:dyDescent="0.3">
      <c r="C59" s="8"/>
      <c r="E59" s="8"/>
      <c r="G59" s="8"/>
    </row>
    <row r="60" spans="3:7" x14ac:dyDescent="0.3">
      <c r="C60" s="8"/>
      <c r="E60" s="8"/>
      <c r="G60" s="8"/>
    </row>
    <row r="61" spans="3:7" x14ac:dyDescent="0.3">
      <c r="C61" s="8"/>
      <c r="E61" s="8"/>
      <c r="G61" s="8"/>
    </row>
    <row r="62" spans="3:7" x14ac:dyDescent="0.3">
      <c r="C62" s="8"/>
      <c r="E62" s="8"/>
      <c r="G62" s="8"/>
    </row>
    <row r="63" spans="3:7" x14ac:dyDescent="0.3">
      <c r="C63" s="8"/>
      <c r="E63" s="8"/>
      <c r="G63" s="8"/>
    </row>
    <row r="64" spans="3:7" x14ac:dyDescent="0.3">
      <c r="C64" s="8"/>
      <c r="E64" s="8"/>
      <c r="G64" s="8"/>
    </row>
    <row r="65" spans="3:7" x14ac:dyDescent="0.3">
      <c r="C65" s="8"/>
      <c r="E65" s="8"/>
      <c r="G65" s="8"/>
    </row>
    <row r="66" spans="3:7" x14ac:dyDescent="0.3">
      <c r="C66" s="8"/>
      <c r="E66" s="8"/>
      <c r="G66" s="8"/>
    </row>
    <row r="67" spans="3:7" x14ac:dyDescent="0.3">
      <c r="C67" s="8"/>
      <c r="E67" s="8"/>
      <c r="G67" s="8"/>
    </row>
    <row r="68" spans="3:7" x14ac:dyDescent="0.3">
      <c r="C68" s="8"/>
      <c r="E68" s="8"/>
      <c r="G68" s="8"/>
    </row>
    <row r="69" spans="3:7" x14ac:dyDescent="0.3">
      <c r="C69" s="8"/>
      <c r="E69" s="8"/>
      <c r="G69" s="8"/>
    </row>
    <row r="70" spans="3:7" x14ac:dyDescent="0.3">
      <c r="C70" s="8"/>
      <c r="E70" s="8"/>
      <c r="G70" s="8"/>
    </row>
    <row r="71" spans="3:7" x14ac:dyDescent="0.3">
      <c r="C71" s="8"/>
      <c r="E71" s="8"/>
      <c r="G71" s="8"/>
    </row>
    <row r="72" spans="3:7" x14ac:dyDescent="0.3">
      <c r="C72" s="8"/>
      <c r="E72" s="8"/>
      <c r="G72" s="8"/>
    </row>
    <row r="73" spans="3:7" x14ac:dyDescent="0.3">
      <c r="C73" s="8"/>
      <c r="E73" s="8"/>
      <c r="G73" s="8"/>
    </row>
    <row r="74" spans="3:7" x14ac:dyDescent="0.3">
      <c r="C74" s="8"/>
      <c r="E74" s="8"/>
      <c r="G74" s="8"/>
    </row>
    <row r="75" spans="3:7" x14ac:dyDescent="0.3">
      <c r="C75" s="8"/>
      <c r="E75" s="8"/>
      <c r="G75" s="8"/>
    </row>
    <row r="76" spans="3:7" x14ac:dyDescent="0.3">
      <c r="C76" s="8"/>
      <c r="E76" s="8"/>
      <c r="G76" s="8"/>
    </row>
    <row r="77" spans="3:7" x14ac:dyDescent="0.3">
      <c r="C77" s="8"/>
      <c r="E77" s="8"/>
      <c r="G77" s="8"/>
    </row>
    <row r="78" spans="3:7" x14ac:dyDescent="0.3">
      <c r="C78" s="8"/>
      <c r="E78" s="8"/>
      <c r="G78" s="8"/>
    </row>
    <row r="79" spans="3:7" x14ac:dyDescent="0.3">
      <c r="C79" s="8"/>
      <c r="E79" s="8"/>
      <c r="G79" s="8"/>
    </row>
    <row r="80" spans="3:7" x14ac:dyDescent="0.3">
      <c r="C80" s="8"/>
      <c r="E80" s="8"/>
      <c r="G80" s="8"/>
    </row>
    <row r="81" spans="3:7" x14ac:dyDescent="0.3">
      <c r="C81" s="8"/>
      <c r="E81" s="8"/>
      <c r="G81" s="8"/>
    </row>
    <row r="82" spans="3:7" x14ac:dyDescent="0.3">
      <c r="C82" s="8"/>
      <c r="E82" s="8"/>
      <c r="G82" s="8"/>
    </row>
    <row r="83" spans="3:7" x14ac:dyDescent="0.3">
      <c r="C83" s="8"/>
      <c r="E83" s="8"/>
      <c r="G83" s="8"/>
    </row>
    <row r="84" spans="3:7" x14ac:dyDescent="0.3">
      <c r="C84" s="8"/>
      <c r="E84" s="8"/>
      <c r="G84" s="8"/>
    </row>
    <row r="85" spans="3:7" x14ac:dyDescent="0.3">
      <c r="C85" s="8"/>
      <c r="E85" s="8"/>
      <c r="G85" s="8"/>
    </row>
    <row r="86" spans="3:7" x14ac:dyDescent="0.3">
      <c r="C86" s="8"/>
      <c r="E86" s="8"/>
      <c r="G86" s="8"/>
    </row>
    <row r="87" spans="3:7" x14ac:dyDescent="0.3">
      <c r="C87" s="8"/>
      <c r="E87" s="8"/>
      <c r="G87" s="8"/>
    </row>
    <row r="88" spans="3:7" x14ac:dyDescent="0.3">
      <c r="C88" s="8"/>
      <c r="E88" s="8"/>
      <c r="G88" s="8"/>
    </row>
    <row r="89" spans="3:7" x14ac:dyDescent="0.3">
      <c r="C89" s="8"/>
      <c r="E89" s="8"/>
      <c r="G89" s="8"/>
    </row>
    <row r="90" spans="3:7" x14ac:dyDescent="0.3">
      <c r="C90" s="8"/>
      <c r="E90" s="8"/>
      <c r="G90" s="8"/>
    </row>
    <row r="91" spans="3:7" x14ac:dyDescent="0.3">
      <c r="C91" s="8"/>
      <c r="E91" s="8"/>
      <c r="G91" s="8"/>
    </row>
    <row r="92" spans="3:7" x14ac:dyDescent="0.3">
      <c r="C92" s="8"/>
      <c r="E92" s="8"/>
      <c r="G92" s="8"/>
    </row>
    <row r="93" spans="3:7" x14ac:dyDescent="0.3">
      <c r="C93" s="8"/>
      <c r="E93" s="8"/>
      <c r="G93" s="8"/>
    </row>
    <row r="94" spans="3:7" x14ac:dyDescent="0.3">
      <c r="C94" s="8"/>
      <c r="E94" s="8"/>
      <c r="G94" s="8"/>
    </row>
    <row r="95" spans="3:7" x14ac:dyDescent="0.3">
      <c r="C95" s="8"/>
      <c r="E95" s="8"/>
      <c r="G95" s="8"/>
    </row>
    <row r="96" spans="3:7" x14ac:dyDescent="0.3">
      <c r="C96" s="8"/>
      <c r="E96" s="8"/>
      <c r="G96" s="8"/>
    </row>
    <row r="97" spans="3:7" x14ac:dyDescent="0.3">
      <c r="C97" s="8"/>
      <c r="E97" s="8"/>
      <c r="G97" s="8"/>
    </row>
    <row r="98" spans="3:7" x14ac:dyDescent="0.3">
      <c r="C98" s="8"/>
      <c r="E98" s="8"/>
      <c r="G98" s="8"/>
    </row>
    <row r="99" spans="3:7" x14ac:dyDescent="0.3">
      <c r="C99" s="8"/>
      <c r="E99" s="8"/>
      <c r="G99" s="8"/>
    </row>
    <row r="100" spans="3:7" x14ac:dyDescent="0.3">
      <c r="C100" s="8"/>
      <c r="E100" s="8"/>
      <c r="G100" s="8"/>
    </row>
    <row r="101" spans="3:7" x14ac:dyDescent="0.3">
      <c r="C101" s="8"/>
      <c r="E101" s="8"/>
      <c r="G101" s="8"/>
    </row>
    <row r="102" spans="3:7" x14ac:dyDescent="0.3">
      <c r="C102" s="8"/>
      <c r="E102" s="8"/>
      <c r="G102" s="8"/>
    </row>
    <row r="103" spans="3:7" x14ac:dyDescent="0.3">
      <c r="C103" s="8"/>
      <c r="E103" s="8"/>
      <c r="G103" s="8"/>
    </row>
    <row r="104" spans="3:7" x14ac:dyDescent="0.3">
      <c r="C104" s="8"/>
      <c r="E104" s="8"/>
      <c r="G104" s="8"/>
    </row>
    <row r="105" spans="3:7" x14ac:dyDescent="0.3">
      <c r="C105" s="8"/>
      <c r="E105" s="8"/>
      <c r="G105" s="8"/>
    </row>
    <row r="106" spans="3:7" x14ac:dyDescent="0.3">
      <c r="C106" s="8"/>
      <c r="E106" s="8"/>
      <c r="G106" s="8"/>
    </row>
    <row r="107" spans="3:7" x14ac:dyDescent="0.3">
      <c r="C107" s="8"/>
      <c r="E107" s="8"/>
      <c r="G107" s="8"/>
    </row>
    <row r="108" spans="3:7" x14ac:dyDescent="0.3">
      <c r="C108" s="8"/>
      <c r="E108" s="8"/>
      <c r="G108" s="8"/>
    </row>
    <row r="109" spans="3:7" x14ac:dyDescent="0.3">
      <c r="C109" s="8"/>
      <c r="E109" s="8"/>
      <c r="G109" s="8"/>
    </row>
    <row r="110" spans="3:7" x14ac:dyDescent="0.3">
      <c r="C110" s="8"/>
      <c r="E110" s="8"/>
      <c r="G110" s="8"/>
    </row>
    <row r="111" spans="3:7" x14ac:dyDescent="0.3">
      <c r="C111" s="8"/>
      <c r="E111" s="8"/>
      <c r="G111" s="8"/>
    </row>
    <row r="112" spans="3:7" x14ac:dyDescent="0.3">
      <c r="C112" s="8"/>
      <c r="E112" s="8"/>
      <c r="G112" s="8"/>
    </row>
    <row r="113" spans="3:7" x14ac:dyDescent="0.3">
      <c r="C113" s="8"/>
      <c r="E113" s="8"/>
      <c r="G113" s="8"/>
    </row>
    <row r="114" spans="3:7" x14ac:dyDescent="0.3">
      <c r="C114" s="8"/>
      <c r="E114" s="8"/>
      <c r="G114" s="8"/>
    </row>
    <row r="115" spans="3:7" x14ac:dyDescent="0.3">
      <c r="C115" s="8"/>
      <c r="E115" s="8"/>
      <c r="G115" s="8"/>
    </row>
    <row r="116" spans="3:7" x14ac:dyDescent="0.3">
      <c r="C116" s="8"/>
      <c r="E116" s="8"/>
      <c r="G116" s="8"/>
    </row>
    <row r="117" spans="3:7" x14ac:dyDescent="0.3">
      <c r="C117" s="8"/>
      <c r="E117" s="8"/>
      <c r="G117" s="8"/>
    </row>
    <row r="118" spans="3:7" x14ac:dyDescent="0.3">
      <c r="C118" s="8"/>
      <c r="E118" s="8"/>
      <c r="G118" s="8"/>
    </row>
    <row r="119" spans="3:7" x14ac:dyDescent="0.3">
      <c r="C119" s="8"/>
      <c r="E119" s="8"/>
      <c r="G119" s="8"/>
    </row>
    <row r="120" spans="3:7" x14ac:dyDescent="0.3">
      <c r="C120" s="8"/>
      <c r="E120" s="8"/>
      <c r="G120" s="8"/>
    </row>
    <row r="121" spans="3:7" x14ac:dyDescent="0.3">
      <c r="C121" s="8"/>
      <c r="E121" s="8"/>
      <c r="G121" s="8"/>
    </row>
    <row r="122" spans="3:7" x14ac:dyDescent="0.3">
      <c r="C122" s="8"/>
      <c r="E122" s="8"/>
      <c r="G122" s="8"/>
    </row>
    <row r="123" spans="3:7" x14ac:dyDescent="0.3">
      <c r="C123" s="8"/>
      <c r="E123" s="8"/>
      <c r="G123" s="8"/>
    </row>
    <row r="124" spans="3:7" x14ac:dyDescent="0.3">
      <c r="C124" s="8"/>
      <c r="E124" s="8"/>
      <c r="G124" s="8"/>
    </row>
    <row r="125" spans="3:7" x14ac:dyDescent="0.3">
      <c r="C125" s="8"/>
      <c r="E125" s="8"/>
      <c r="G125" s="8"/>
    </row>
    <row r="126" spans="3:7" x14ac:dyDescent="0.3">
      <c r="C126" s="8"/>
      <c r="E126" s="8"/>
      <c r="G126" s="8"/>
    </row>
    <row r="127" spans="3:7" x14ac:dyDescent="0.3">
      <c r="C127" s="8"/>
      <c r="E127" s="8"/>
      <c r="G127" s="8"/>
    </row>
    <row r="128" spans="3:7" x14ac:dyDescent="0.3">
      <c r="C128" s="8"/>
      <c r="E128" s="8"/>
      <c r="G128" s="8"/>
    </row>
    <row r="129" spans="3:7" x14ac:dyDescent="0.3">
      <c r="C129" s="8"/>
      <c r="E129" s="8"/>
      <c r="G129" s="8"/>
    </row>
    <row r="130" spans="3:7" x14ac:dyDescent="0.3">
      <c r="C130" s="8"/>
      <c r="E130" s="8"/>
      <c r="G130" s="8"/>
    </row>
    <row r="131" spans="3:7" x14ac:dyDescent="0.3">
      <c r="C131" s="8"/>
      <c r="E131" s="8"/>
      <c r="G131" s="8"/>
    </row>
    <row r="132" spans="3:7" x14ac:dyDescent="0.3">
      <c r="C132" s="8"/>
      <c r="E132" s="8"/>
      <c r="G132" s="8"/>
    </row>
    <row r="133" spans="3:7" x14ac:dyDescent="0.3">
      <c r="C133" s="8"/>
      <c r="E133" s="8"/>
      <c r="G133" s="8"/>
    </row>
    <row r="134" spans="3:7" x14ac:dyDescent="0.3">
      <c r="C134" s="8"/>
      <c r="E134" s="8"/>
      <c r="G134" s="8"/>
    </row>
    <row r="135" spans="3:7" x14ac:dyDescent="0.3">
      <c r="C135" s="8"/>
      <c r="E135" s="8"/>
      <c r="G135" s="8"/>
    </row>
    <row r="136" spans="3:7" x14ac:dyDescent="0.3">
      <c r="C136" s="8"/>
      <c r="E136" s="8"/>
      <c r="G136" s="8"/>
    </row>
    <row r="137" spans="3:7" x14ac:dyDescent="0.3">
      <c r="C137" s="8"/>
      <c r="E137" s="8"/>
      <c r="G137" s="8"/>
    </row>
    <row r="138" spans="3:7" x14ac:dyDescent="0.3">
      <c r="C138" s="8"/>
      <c r="E138" s="8"/>
      <c r="G138" s="8"/>
    </row>
    <row r="139" spans="3:7" x14ac:dyDescent="0.3">
      <c r="C139" s="8"/>
      <c r="E139" s="8"/>
      <c r="G139" s="8"/>
    </row>
    <row r="140" spans="3:7" x14ac:dyDescent="0.3">
      <c r="C140" s="8"/>
      <c r="E140" s="8"/>
      <c r="G140" s="8"/>
    </row>
    <row r="141" spans="3:7" x14ac:dyDescent="0.3">
      <c r="C141" s="8"/>
      <c r="E141" s="8"/>
      <c r="G141" s="8"/>
    </row>
    <row r="142" spans="3:7" x14ac:dyDescent="0.3">
      <c r="C142" s="8"/>
      <c r="E142" s="8"/>
      <c r="G142" s="8"/>
    </row>
    <row r="143" spans="3:7" x14ac:dyDescent="0.3">
      <c r="C143" s="8"/>
      <c r="E143" s="8"/>
      <c r="G143" s="8"/>
    </row>
    <row r="144" spans="3:7" x14ac:dyDescent="0.3">
      <c r="C144" s="8"/>
      <c r="E144" s="8"/>
      <c r="G144" s="8"/>
    </row>
    <row r="145" spans="3:7" x14ac:dyDescent="0.3">
      <c r="C145" s="8"/>
      <c r="E145" s="8"/>
      <c r="G145" s="8"/>
    </row>
    <row r="146" spans="3:7" x14ac:dyDescent="0.3">
      <c r="C146" s="8"/>
      <c r="E146" s="8"/>
      <c r="G146" s="8"/>
    </row>
    <row r="147" spans="3:7" x14ac:dyDescent="0.3">
      <c r="C147" s="8"/>
      <c r="E147" s="8"/>
      <c r="G147" s="8"/>
    </row>
    <row r="148" spans="3:7" x14ac:dyDescent="0.3">
      <c r="C148" s="8"/>
      <c r="E148" s="8"/>
      <c r="G148" s="8"/>
    </row>
    <row r="149" spans="3:7" x14ac:dyDescent="0.3">
      <c r="C149" s="8"/>
      <c r="E149" s="8"/>
      <c r="G149" s="8"/>
    </row>
    <row r="150" spans="3:7" x14ac:dyDescent="0.3">
      <c r="C150" s="8"/>
      <c r="E150" s="8"/>
      <c r="G150" s="8"/>
    </row>
    <row r="151" spans="3:7" x14ac:dyDescent="0.3">
      <c r="C151" s="8"/>
      <c r="E151" s="8"/>
      <c r="G151" s="8"/>
    </row>
    <row r="152" spans="3:7" x14ac:dyDescent="0.3">
      <c r="C152" s="8"/>
      <c r="E152" s="8"/>
      <c r="G152" s="8"/>
    </row>
    <row r="153" spans="3:7" x14ac:dyDescent="0.3">
      <c r="C153" s="8"/>
      <c r="E153" s="8"/>
      <c r="G153" s="8"/>
    </row>
    <row r="154" spans="3:7" x14ac:dyDescent="0.3">
      <c r="C154" s="8"/>
      <c r="E154" s="8"/>
      <c r="G154" s="8"/>
    </row>
    <row r="155" spans="3:7" x14ac:dyDescent="0.3">
      <c r="C155" s="8"/>
      <c r="E155" s="8"/>
      <c r="G155" s="8"/>
    </row>
    <row r="156" spans="3:7" x14ac:dyDescent="0.3">
      <c r="C156" s="8"/>
      <c r="E156" s="8"/>
      <c r="G156" s="8"/>
    </row>
    <row r="157" spans="3:7" x14ac:dyDescent="0.3">
      <c r="C157" s="8"/>
      <c r="E157" s="8"/>
      <c r="G157" s="8"/>
    </row>
    <row r="158" spans="3:7" x14ac:dyDescent="0.3">
      <c r="C158" s="8"/>
      <c r="E158" s="8"/>
      <c r="G158" s="8"/>
    </row>
    <row r="159" spans="3:7" x14ac:dyDescent="0.3">
      <c r="C159" s="8"/>
      <c r="E159" s="8"/>
      <c r="G159" s="8"/>
    </row>
    <row r="160" spans="3:7" x14ac:dyDescent="0.3">
      <c r="C160" s="8"/>
      <c r="E160" s="8"/>
      <c r="G160" s="8"/>
    </row>
    <row r="161" spans="3:7" x14ac:dyDescent="0.3">
      <c r="C161" s="8"/>
      <c r="E161" s="8"/>
      <c r="G161" s="8"/>
    </row>
    <row r="162" spans="3:7" x14ac:dyDescent="0.3">
      <c r="C162" s="8"/>
      <c r="E162" s="8"/>
      <c r="G162" s="8"/>
    </row>
    <row r="163" spans="3:7" x14ac:dyDescent="0.3">
      <c r="C163" s="8"/>
      <c r="E163" s="8"/>
      <c r="G163" s="8"/>
    </row>
    <row r="164" spans="3:7" x14ac:dyDescent="0.3">
      <c r="C164" s="8"/>
      <c r="E164" s="8"/>
      <c r="G164" s="8"/>
    </row>
    <row r="165" spans="3:7" x14ac:dyDescent="0.3">
      <c r="C165" s="8"/>
      <c r="E165" s="8"/>
      <c r="G165" s="8"/>
    </row>
    <row r="166" spans="3:7" x14ac:dyDescent="0.3">
      <c r="C166" s="8"/>
      <c r="E166" s="8"/>
      <c r="G166" s="8"/>
    </row>
    <row r="167" spans="3:7" x14ac:dyDescent="0.3">
      <c r="C167" s="8"/>
      <c r="E167" s="8"/>
      <c r="G167" s="8"/>
    </row>
    <row r="168" spans="3:7" x14ac:dyDescent="0.3">
      <c r="C168" s="8"/>
      <c r="E168" s="8"/>
      <c r="G168" s="8"/>
    </row>
    <row r="169" spans="3:7" x14ac:dyDescent="0.3">
      <c r="C169" s="8"/>
      <c r="E169" s="8"/>
      <c r="G169" s="8"/>
    </row>
    <row r="170" spans="3:7" x14ac:dyDescent="0.3">
      <c r="C170" s="8"/>
      <c r="E170" s="8"/>
      <c r="G170" s="8"/>
    </row>
    <row r="171" spans="3:7" x14ac:dyDescent="0.3">
      <c r="C171" s="8"/>
      <c r="E171" s="8"/>
      <c r="G171" s="8"/>
    </row>
    <row r="172" spans="3:7" x14ac:dyDescent="0.3">
      <c r="C172" s="8"/>
      <c r="E172" s="8"/>
      <c r="G172" s="8"/>
    </row>
    <row r="173" spans="3:7" x14ac:dyDescent="0.3">
      <c r="C173" s="8"/>
      <c r="E173" s="8"/>
      <c r="G173" s="8"/>
    </row>
    <row r="174" spans="3:7" x14ac:dyDescent="0.3">
      <c r="C174" s="8"/>
      <c r="E174" s="8"/>
      <c r="G174" s="8"/>
    </row>
    <row r="175" spans="3:7" x14ac:dyDescent="0.3">
      <c r="C175" s="8"/>
      <c r="E175" s="8"/>
      <c r="G175" s="8"/>
    </row>
    <row r="176" spans="3:7" x14ac:dyDescent="0.3">
      <c r="C176" s="8"/>
      <c r="E176" s="8"/>
      <c r="G176" s="8"/>
    </row>
    <row r="177" spans="3:7" x14ac:dyDescent="0.3">
      <c r="C177" s="8"/>
      <c r="E177" s="8"/>
      <c r="G177" s="8"/>
    </row>
    <row r="178" spans="3:7" x14ac:dyDescent="0.3">
      <c r="C178" s="8"/>
      <c r="E178" s="8"/>
      <c r="G178" s="8"/>
    </row>
    <row r="179" spans="3:7" x14ac:dyDescent="0.3">
      <c r="C179" s="8"/>
      <c r="E179" s="8"/>
      <c r="G179" s="8"/>
    </row>
    <row r="180" spans="3:7" x14ac:dyDescent="0.3">
      <c r="C180" s="8"/>
      <c r="E180" s="8"/>
      <c r="G180" s="8"/>
    </row>
    <row r="181" spans="3:7" x14ac:dyDescent="0.3">
      <c r="C181" s="8"/>
      <c r="E181" s="8"/>
      <c r="G181" s="8"/>
    </row>
    <row r="182" spans="3:7" x14ac:dyDescent="0.3">
      <c r="C182" s="8"/>
      <c r="E182" s="8"/>
      <c r="G182" s="8"/>
    </row>
    <row r="183" spans="3:7" x14ac:dyDescent="0.3">
      <c r="C183" s="8"/>
      <c r="E183" s="8"/>
      <c r="G183" s="8"/>
    </row>
    <row r="184" spans="3:7" x14ac:dyDescent="0.3">
      <c r="C184" s="8"/>
      <c r="E184" s="8"/>
      <c r="G184" s="8"/>
    </row>
    <row r="185" spans="3:7" x14ac:dyDescent="0.3">
      <c r="C185" s="8"/>
      <c r="E185" s="8"/>
      <c r="G185" s="8"/>
    </row>
    <row r="186" spans="3:7" x14ac:dyDescent="0.3">
      <c r="C186" s="8"/>
      <c r="E186" s="8"/>
      <c r="G186" s="8"/>
    </row>
    <row r="187" spans="3:7" x14ac:dyDescent="0.3">
      <c r="C187" s="8"/>
      <c r="E187" s="8"/>
      <c r="G187" s="8"/>
    </row>
    <row r="188" spans="3:7" x14ac:dyDescent="0.3">
      <c r="C188" s="8"/>
      <c r="E188" s="8"/>
      <c r="G188" s="8"/>
    </row>
    <row r="189" spans="3:7" x14ac:dyDescent="0.3">
      <c r="C189" s="8"/>
      <c r="E189" s="8"/>
      <c r="G189" s="8"/>
    </row>
    <row r="190" spans="3:7" x14ac:dyDescent="0.3">
      <c r="C190" s="8"/>
      <c r="E190" s="8"/>
      <c r="G190" s="8"/>
    </row>
    <row r="191" spans="3:7" x14ac:dyDescent="0.3">
      <c r="C191" s="8"/>
      <c r="E191" s="8"/>
      <c r="G191" s="8"/>
    </row>
    <row r="192" spans="3:7" x14ac:dyDescent="0.3">
      <c r="C192" s="8"/>
      <c r="E192" s="8"/>
      <c r="G192" s="8"/>
    </row>
    <row r="193" spans="3:7" x14ac:dyDescent="0.3">
      <c r="C193" s="8"/>
      <c r="E193" s="8"/>
      <c r="G193" s="8"/>
    </row>
    <row r="194" spans="3:7" x14ac:dyDescent="0.3">
      <c r="C194" s="8"/>
      <c r="E194" s="8"/>
      <c r="G194" s="8"/>
    </row>
    <row r="195" spans="3:7" x14ac:dyDescent="0.3">
      <c r="C195" s="8"/>
      <c r="E195" s="8"/>
      <c r="G195" s="8"/>
    </row>
    <row r="196" spans="3:7" x14ac:dyDescent="0.3">
      <c r="C196" s="8"/>
      <c r="E196" s="8"/>
      <c r="G196" s="8"/>
    </row>
    <row r="197" spans="3:7" x14ac:dyDescent="0.3">
      <c r="C197" s="8"/>
      <c r="E197" s="8"/>
      <c r="G197" s="8"/>
    </row>
    <row r="198" spans="3:7" x14ac:dyDescent="0.3">
      <c r="C198" s="8"/>
      <c r="E198" s="8"/>
      <c r="G198" s="8"/>
    </row>
    <row r="199" spans="3:7" x14ac:dyDescent="0.3">
      <c r="C199" s="8"/>
      <c r="E199" s="8"/>
      <c r="G199" s="8"/>
    </row>
    <row r="200" spans="3:7" x14ac:dyDescent="0.3">
      <c r="C200" s="8"/>
      <c r="E200" s="8"/>
      <c r="G200" s="8"/>
    </row>
    <row r="201" spans="3:7" x14ac:dyDescent="0.3">
      <c r="C201" s="8"/>
      <c r="E201" s="8"/>
      <c r="G201" s="8"/>
    </row>
    <row r="202" spans="3:7" x14ac:dyDescent="0.3">
      <c r="C202" s="8"/>
      <c r="E202" s="8"/>
      <c r="G202" s="8"/>
    </row>
    <row r="203" spans="3:7" x14ac:dyDescent="0.3">
      <c r="C203" s="8"/>
      <c r="E203" s="8"/>
      <c r="G203" s="8"/>
    </row>
    <row r="204" spans="3:7" x14ac:dyDescent="0.3">
      <c r="C204" s="8"/>
      <c r="E204" s="8"/>
      <c r="G204" s="8"/>
    </row>
    <row r="205" spans="3:7" x14ac:dyDescent="0.3">
      <c r="C205" s="8"/>
      <c r="E205" s="8"/>
      <c r="G205" s="8"/>
    </row>
    <row r="206" spans="3:7" x14ac:dyDescent="0.3">
      <c r="C206" s="8"/>
      <c r="E206" s="8"/>
      <c r="G206" s="8"/>
    </row>
    <row r="207" spans="3:7" x14ac:dyDescent="0.3">
      <c r="C207" s="8"/>
      <c r="E207" s="8"/>
      <c r="G207" s="8"/>
    </row>
    <row r="208" spans="3:7" x14ac:dyDescent="0.3">
      <c r="C208" s="8"/>
      <c r="E208" s="8"/>
      <c r="G208" s="8"/>
    </row>
    <row r="209" spans="3:7" x14ac:dyDescent="0.3">
      <c r="C209" s="8"/>
      <c r="E209" s="8"/>
      <c r="G209" s="8"/>
    </row>
    <row r="210" spans="3:7" x14ac:dyDescent="0.3">
      <c r="C210" s="8"/>
      <c r="E210" s="8"/>
      <c r="G210" s="8"/>
    </row>
    <row r="211" spans="3:7" x14ac:dyDescent="0.3">
      <c r="C211" s="8"/>
      <c r="E211" s="8"/>
      <c r="G211" s="8"/>
    </row>
    <row r="212" spans="3:7" x14ac:dyDescent="0.3">
      <c r="C212" s="8"/>
      <c r="E212" s="8"/>
      <c r="G212" s="8"/>
    </row>
    <row r="213" spans="3:7" x14ac:dyDescent="0.3">
      <c r="C213" s="8"/>
      <c r="E213" s="8"/>
      <c r="G213" s="8"/>
    </row>
    <row r="214" spans="3:7" x14ac:dyDescent="0.3">
      <c r="C214" s="8"/>
      <c r="E214" s="8"/>
      <c r="G214" s="8"/>
    </row>
    <row r="215" spans="3:7" x14ac:dyDescent="0.3">
      <c r="C215" s="8"/>
      <c r="E215" s="8"/>
      <c r="G215" s="8"/>
    </row>
    <row r="216" spans="3:7" x14ac:dyDescent="0.3">
      <c r="C216" s="8"/>
      <c r="E216" s="8"/>
      <c r="G216" s="8"/>
    </row>
    <row r="217" spans="3:7" x14ac:dyDescent="0.3">
      <c r="C217" s="8"/>
      <c r="E217" s="8"/>
      <c r="G217" s="8"/>
    </row>
    <row r="218" spans="3:7" x14ac:dyDescent="0.3">
      <c r="C218" s="8"/>
      <c r="E218" s="8"/>
      <c r="G218" s="8"/>
    </row>
    <row r="219" spans="3:7" x14ac:dyDescent="0.3">
      <c r="C219" s="8"/>
      <c r="E219" s="8"/>
      <c r="G219" s="8"/>
    </row>
    <row r="220" spans="3:7" x14ac:dyDescent="0.3">
      <c r="C220" s="8"/>
      <c r="E220" s="8"/>
      <c r="G220" s="8"/>
    </row>
    <row r="221" spans="3:7" x14ac:dyDescent="0.3">
      <c r="C221" s="8"/>
      <c r="E221" s="8"/>
      <c r="G221" s="8"/>
    </row>
    <row r="222" spans="3:7" x14ac:dyDescent="0.3">
      <c r="C222" s="8"/>
      <c r="E222" s="8"/>
      <c r="G222" s="8"/>
    </row>
    <row r="223" spans="3:7" x14ac:dyDescent="0.3">
      <c r="C223" s="8"/>
      <c r="E223" s="8"/>
      <c r="G223" s="8"/>
    </row>
    <row r="224" spans="3:7" x14ac:dyDescent="0.3">
      <c r="C224" s="8"/>
      <c r="E224" s="8"/>
      <c r="G224" s="8"/>
    </row>
    <row r="225" spans="3:7" x14ac:dyDescent="0.3">
      <c r="C225" s="8"/>
      <c r="E225" s="8"/>
      <c r="G225" s="8"/>
    </row>
    <row r="226" spans="3:7" x14ac:dyDescent="0.3">
      <c r="C226" s="8"/>
      <c r="E226" s="8"/>
      <c r="G226" s="8"/>
    </row>
    <row r="227" spans="3:7" x14ac:dyDescent="0.3">
      <c r="C227" s="8"/>
      <c r="E227" s="8"/>
      <c r="G227" s="8"/>
    </row>
    <row r="228" spans="3:7" x14ac:dyDescent="0.3">
      <c r="C228" s="8"/>
      <c r="E228" s="8"/>
      <c r="G228" s="8"/>
    </row>
    <row r="229" spans="3:7" x14ac:dyDescent="0.3">
      <c r="C229" s="8"/>
      <c r="E229" s="8"/>
      <c r="G229" s="8"/>
    </row>
    <row r="230" spans="3:7" x14ac:dyDescent="0.3">
      <c r="C230" s="8"/>
      <c r="E230" s="8"/>
      <c r="G230" s="8"/>
    </row>
    <row r="231" spans="3:7" x14ac:dyDescent="0.3">
      <c r="C231" s="8"/>
      <c r="E231" s="8"/>
      <c r="G231" s="8"/>
    </row>
    <row r="232" spans="3:7" x14ac:dyDescent="0.3">
      <c r="C232" s="8"/>
      <c r="E232" s="8"/>
      <c r="G232" s="8"/>
    </row>
    <row r="233" spans="3:7" x14ac:dyDescent="0.3">
      <c r="C233" s="8"/>
      <c r="E233" s="8"/>
      <c r="G233" s="8"/>
    </row>
    <row r="234" spans="3:7" x14ac:dyDescent="0.3">
      <c r="C234" s="8"/>
      <c r="E234" s="8"/>
      <c r="G234" s="8"/>
    </row>
    <row r="235" spans="3:7" x14ac:dyDescent="0.3">
      <c r="C235" s="8"/>
      <c r="E235" s="8"/>
      <c r="G235" s="8"/>
    </row>
    <row r="236" spans="3:7" x14ac:dyDescent="0.3">
      <c r="C236" s="8"/>
      <c r="E236" s="8"/>
      <c r="G236" s="8"/>
    </row>
    <row r="237" spans="3:7" x14ac:dyDescent="0.3">
      <c r="C237" s="8"/>
      <c r="E237" s="8"/>
      <c r="G237" s="8"/>
    </row>
    <row r="238" spans="3:7" x14ac:dyDescent="0.3">
      <c r="C238" s="8"/>
      <c r="E238" s="8"/>
      <c r="G238" s="8"/>
    </row>
    <row r="239" spans="3:7" x14ac:dyDescent="0.3">
      <c r="C239" s="8"/>
      <c r="E239" s="8"/>
      <c r="G239" s="8"/>
    </row>
    <row r="240" spans="3:7" x14ac:dyDescent="0.3">
      <c r="C240" s="8"/>
      <c r="E240" s="8"/>
      <c r="G240" s="8"/>
    </row>
    <row r="241" spans="3:7" x14ac:dyDescent="0.3">
      <c r="C241" s="8"/>
      <c r="E241" s="8"/>
      <c r="G241" s="8"/>
    </row>
    <row r="242" spans="3:7" x14ac:dyDescent="0.3">
      <c r="C242" s="8"/>
      <c r="E242" s="8"/>
      <c r="G242" s="8"/>
    </row>
    <row r="243" spans="3:7" x14ac:dyDescent="0.3">
      <c r="C243" s="8"/>
      <c r="E243" s="8"/>
      <c r="G243" s="8"/>
    </row>
    <row r="244" spans="3:7" x14ac:dyDescent="0.3">
      <c r="C244" s="8"/>
      <c r="E244" s="8"/>
      <c r="G244" s="8"/>
    </row>
    <row r="245" spans="3:7" x14ac:dyDescent="0.3">
      <c r="C245" s="8"/>
      <c r="E245" s="8"/>
      <c r="G245" s="8"/>
    </row>
    <row r="246" spans="3:7" x14ac:dyDescent="0.3">
      <c r="C246" s="8"/>
      <c r="E246" s="8"/>
      <c r="G246" s="8"/>
    </row>
    <row r="247" spans="3:7" x14ac:dyDescent="0.3">
      <c r="C247" s="8"/>
      <c r="E247" s="8"/>
      <c r="G247" s="8"/>
    </row>
    <row r="248" spans="3:7" x14ac:dyDescent="0.3">
      <c r="C248" s="8"/>
      <c r="E248" s="8"/>
      <c r="G248" s="8"/>
    </row>
    <row r="249" spans="3:7" x14ac:dyDescent="0.3">
      <c r="C249" s="8"/>
      <c r="E249" s="8"/>
      <c r="G249" s="8"/>
    </row>
    <row r="250" spans="3:7" x14ac:dyDescent="0.3">
      <c r="C250" s="8"/>
      <c r="E250" s="8"/>
      <c r="G250" s="8"/>
    </row>
    <row r="251" spans="3:7" x14ac:dyDescent="0.3">
      <c r="C251" s="8"/>
      <c r="E251" s="8"/>
      <c r="G251" s="8"/>
    </row>
    <row r="252" spans="3:7" x14ac:dyDescent="0.3">
      <c r="C252" s="8"/>
      <c r="E252" s="8"/>
      <c r="G252" s="8"/>
    </row>
    <row r="253" spans="3:7" x14ac:dyDescent="0.3">
      <c r="C253" s="8"/>
      <c r="E253" s="8"/>
      <c r="G253" s="8"/>
    </row>
    <row r="254" spans="3:7" x14ac:dyDescent="0.3">
      <c r="C254" s="8"/>
      <c r="E254" s="8"/>
      <c r="G254" s="8"/>
    </row>
    <row r="255" spans="3:7" x14ac:dyDescent="0.3">
      <c r="C255" s="8"/>
      <c r="E255" s="8"/>
      <c r="G255" s="8"/>
    </row>
    <row r="256" spans="3:7" x14ac:dyDescent="0.3">
      <c r="C256" s="8"/>
      <c r="E256" s="8"/>
      <c r="G256" s="8"/>
    </row>
    <row r="257" spans="3:7" x14ac:dyDescent="0.3">
      <c r="C257" s="8"/>
      <c r="E257" s="8"/>
      <c r="G257" s="8"/>
    </row>
    <row r="258" spans="3:7" x14ac:dyDescent="0.3">
      <c r="C258" s="8"/>
      <c r="E258" s="8"/>
      <c r="G258" s="8"/>
    </row>
    <row r="259" spans="3:7" x14ac:dyDescent="0.3">
      <c r="C259" s="8"/>
      <c r="E259" s="8"/>
      <c r="G259" s="8"/>
    </row>
    <row r="260" spans="3:7" x14ac:dyDescent="0.3">
      <c r="C260" s="8"/>
      <c r="E260" s="8"/>
      <c r="G260" s="8"/>
    </row>
    <row r="261" spans="3:7" x14ac:dyDescent="0.3">
      <c r="C261" s="8"/>
      <c r="E261" s="8"/>
      <c r="G261" s="8"/>
    </row>
    <row r="262" spans="3:7" x14ac:dyDescent="0.3">
      <c r="C262" s="8"/>
      <c r="E262" s="8"/>
      <c r="G262" s="8"/>
    </row>
    <row r="263" spans="3:7" x14ac:dyDescent="0.3">
      <c r="C263" s="8"/>
      <c r="E263" s="8"/>
      <c r="G263" s="8"/>
    </row>
    <row r="264" spans="3:7" x14ac:dyDescent="0.3">
      <c r="C264" s="8"/>
      <c r="E264" s="8"/>
      <c r="G264" s="8"/>
    </row>
    <row r="265" spans="3:7" x14ac:dyDescent="0.3">
      <c r="C265" s="8"/>
      <c r="E265" s="8"/>
      <c r="G265" s="8"/>
    </row>
    <row r="266" spans="3:7" x14ac:dyDescent="0.3">
      <c r="C266" s="8"/>
      <c r="E266" s="8"/>
      <c r="G266" s="8"/>
    </row>
    <row r="267" spans="3:7" x14ac:dyDescent="0.3">
      <c r="C267" s="8"/>
      <c r="E267" s="8"/>
      <c r="G267" s="8"/>
    </row>
    <row r="268" spans="3:7" x14ac:dyDescent="0.3">
      <c r="C268" s="8"/>
      <c r="E268" s="8"/>
      <c r="G268" s="8"/>
    </row>
    <row r="269" spans="3:7" x14ac:dyDescent="0.3">
      <c r="C269" s="8"/>
      <c r="E269" s="8"/>
      <c r="G269" s="8"/>
    </row>
    <row r="270" spans="3:7" x14ac:dyDescent="0.3">
      <c r="C270" s="8"/>
      <c r="E270" s="8"/>
      <c r="G270" s="8"/>
    </row>
    <row r="271" spans="3:7" x14ac:dyDescent="0.3">
      <c r="C271" s="8"/>
      <c r="E271" s="8"/>
      <c r="G271" s="8"/>
    </row>
    <row r="272" spans="3:7" x14ac:dyDescent="0.3">
      <c r="C272" s="8"/>
      <c r="E272" s="8"/>
      <c r="G272" s="8"/>
    </row>
    <row r="273" spans="3:7" x14ac:dyDescent="0.3">
      <c r="C273" s="8"/>
      <c r="E273" s="8"/>
      <c r="G273" s="8"/>
    </row>
    <row r="274" spans="3:7" x14ac:dyDescent="0.3">
      <c r="C274" s="8"/>
      <c r="E274" s="8"/>
      <c r="G274" s="8"/>
    </row>
    <row r="275" spans="3:7" x14ac:dyDescent="0.3">
      <c r="C275" s="8"/>
      <c r="E275" s="8"/>
      <c r="G275" s="8"/>
    </row>
    <row r="276" spans="3:7" x14ac:dyDescent="0.3">
      <c r="C276" s="8"/>
      <c r="E276" s="8"/>
      <c r="G276" s="8"/>
    </row>
    <row r="277" spans="3:7" x14ac:dyDescent="0.3">
      <c r="C277" s="8"/>
      <c r="E277" s="8"/>
      <c r="G277" s="8"/>
    </row>
    <row r="278" spans="3:7" x14ac:dyDescent="0.3">
      <c r="C278" s="8"/>
      <c r="E278" s="8"/>
      <c r="G278" s="8"/>
    </row>
    <row r="279" spans="3:7" x14ac:dyDescent="0.3">
      <c r="C279" s="8"/>
      <c r="E279" s="8"/>
      <c r="G279" s="8"/>
    </row>
    <row r="280" spans="3:7" x14ac:dyDescent="0.3">
      <c r="C280" s="8"/>
      <c r="E280" s="8"/>
      <c r="G280" s="8"/>
    </row>
    <row r="281" spans="3:7" x14ac:dyDescent="0.3">
      <c r="C281" s="8"/>
      <c r="E281" s="8"/>
      <c r="G281" s="8"/>
    </row>
    <row r="282" spans="3:7" x14ac:dyDescent="0.3">
      <c r="C282" s="8"/>
      <c r="E282" s="8"/>
      <c r="G282" s="8"/>
    </row>
    <row r="283" spans="3:7" x14ac:dyDescent="0.3">
      <c r="C283" s="8"/>
      <c r="E283" s="8"/>
      <c r="G283" s="8"/>
    </row>
    <row r="284" spans="3:7" x14ac:dyDescent="0.3">
      <c r="C284" s="8"/>
      <c r="E284" s="8"/>
      <c r="G284" s="8"/>
    </row>
    <row r="285" spans="3:7" x14ac:dyDescent="0.3">
      <c r="C285" s="8"/>
      <c r="E285" s="8"/>
      <c r="G285" s="8"/>
    </row>
    <row r="286" spans="3:7" x14ac:dyDescent="0.3">
      <c r="C286" s="8"/>
      <c r="E286" s="8"/>
      <c r="G286" s="8"/>
    </row>
    <row r="287" spans="3:7" x14ac:dyDescent="0.3">
      <c r="C287" s="8"/>
      <c r="E287" s="8"/>
      <c r="G287" s="8"/>
    </row>
    <row r="288" spans="3:7" x14ac:dyDescent="0.3">
      <c r="C288" s="8"/>
      <c r="E288" s="8"/>
      <c r="G288" s="8"/>
    </row>
    <row r="289" spans="3:7" x14ac:dyDescent="0.3">
      <c r="C289" s="8"/>
      <c r="E289" s="8"/>
      <c r="G289" s="8"/>
    </row>
    <row r="290" spans="3:7" x14ac:dyDescent="0.3">
      <c r="C290" s="8"/>
      <c r="E290" s="8"/>
      <c r="G290" s="8"/>
    </row>
    <row r="291" spans="3:7" x14ac:dyDescent="0.3">
      <c r="C291" s="8"/>
      <c r="E291" s="8"/>
      <c r="G291" s="8"/>
    </row>
    <row r="292" spans="3:7" x14ac:dyDescent="0.3">
      <c r="C292" s="8"/>
      <c r="E292" s="8"/>
      <c r="G292" s="8"/>
    </row>
    <row r="293" spans="3:7" x14ac:dyDescent="0.3">
      <c r="C293" s="8"/>
      <c r="E293" s="8"/>
      <c r="G293" s="8"/>
    </row>
    <row r="294" spans="3:7" x14ac:dyDescent="0.3">
      <c r="C294" s="8"/>
      <c r="E294" s="8"/>
      <c r="G294" s="8"/>
    </row>
    <row r="295" spans="3:7" x14ac:dyDescent="0.3">
      <c r="C295" s="8"/>
      <c r="E295" s="8"/>
      <c r="G295" s="8"/>
    </row>
    <row r="296" spans="3:7" x14ac:dyDescent="0.3">
      <c r="C296" s="8"/>
      <c r="E296" s="8"/>
      <c r="G296" s="8"/>
    </row>
    <row r="297" spans="3:7" x14ac:dyDescent="0.3">
      <c r="C297" s="8"/>
      <c r="E297" s="8"/>
      <c r="G297" s="8"/>
    </row>
    <row r="298" spans="3:7" x14ac:dyDescent="0.3">
      <c r="C298" s="8"/>
      <c r="E298" s="8"/>
      <c r="G298" s="8"/>
    </row>
    <row r="299" spans="3:7" x14ac:dyDescent="0.3">
      <c r="C299" s="8"/>
      <c r="E299" s="8"/>
      <c r="G299" s="8"/>
    </row>
    <row r="300" spans="3:7" x14ac:dyDescent="0.3">
      <c r="C300" s="8"/>
      <c r="E300" s="8"/>
      <c r="G300" s="8"/>
    </row>
    <row r="301" spans="3:7" x14ac:dyDescent="0.3">
      <c r="C301" s="8"/>
      <c r="E301" s="8"/>
      <c r="G301" s="8"/>
    </row>
    <row r="302" spans="3:7" x14ac:dyDescent="0.3">
      <c r="C302" s="8"/>
      <c r="E302" s="8"/>
      <c r="G302" s="8"/>
    </row>
    <row r="303" spans="3:7" x14ac:dyDescent="0.3">
      <c r="C303" s="8"/>
      <c r="E303" s="8"/>
      <c r="G303" s="8"/>
    </row>
    <row r="304" spans="3:7" x14ac:dyDescent="0.3">
      <c r="C304" s="8"/>
      <c r="E304" s="8"/>
      <c r="G304" s="8"/>
    </row>
    <row r="305" spans="3:7" x14ac:dyDescent="0.3">
      <c r="C305" s="8"/>
      <c r="E305" s="8"/>
      <c r="G305" s="8"/>
    </row>
    <row r="306" spans="3:7" x14ac:dyDescent="0.3">
      <c r="C306" s="8"/>
      <c r="E306" s="8"/>
      <c r="G306" s="8"/>
    </row>
    <row r="307" spans="3:7" x14ac:dyDescent="0.3">
      <c r="C307" s="8"/>
      <c r="E307" s="8"/>
      <c r="G307" s="8"/>
    </row>
    <row r="308" spans="3:7" x14ac:dyDescent="0.3">
      <c r="C308" s="8"/>
      <c r="E308" s="8"/>
      <c r="G308" s="8"/>
    </row>
    <row r="309" spans="3:7" x14ac:dyDescent="0.3">
      <c r="C309" s="8"/>
      <c r="E309" s="8"/>
      <c r="G309" s="8"/>
    </row>
    <row r="310" spans="3:7" x14ac:dyDescent="0.3">
      <c r="C310" s="8"/>
      <c r="E310" s="8"/>
      <c r="G310" s="8"/>
    </row>
    <row r="311" spans="3:7" x14ac:dyDescent="0.3">
      <c r="C311" s="8"/>
      <c r="E311" s="8"/>
      <c r="G311" s="8"/>
    </row>
    <row r="312" spans="3:7" x14ac:dyDescent="0.3">
      <c r="C312" s="8"/>
      <c r="E312" s="8"/>
      <c r="G312" s="8"/>
    </row>
    <row r="313" spans="3:7" x14ac:dyDescent="0.3">
      <c r="C313" s="8"/>
      <c r="E313" s="8"/>
      <c r="G313" s="8"/>
    </row>
    <row r="314" spans="3:7" x14ac:dyDescent="0.3">
      <c r="C314" s="8"/>
      <c r="E314" s="8"/>
      <c r="G314" s="8"/>
    </row>
    <row r="315" spans="3:7" x14ac:dyDescent="0.3">
      <c r="C315" s="8"/>
      <c r="E315" s="8"/>
      <c r="G315" s="8"/>
    </row>
    <row r="316" spans="3:7" x14ac:dyDescent="0.3">
      <c r="C316" s="8"/>
      <c r="E316" s="8"/>
      <c r="G316" s="8"/>
    </row>
    <row r="317" spans="3:7" x14ac:dyDescent="0.3">
      <c r="C317" s="8"/>
      <c r="E317" s="8"/>
      <c r="G317" s="8"/>
    </row>
    <row r="318" spans="3:7" x14ac:dyDescent="0.3">
      <c r="C318" s="8"/>
      <c r="E318" s="8"/>
      <c r="G318" s="8"/>
    </row>
    <row r="319" spans="3:7" x14ac:dyDescent="0.3">
      <c r="C319" s="8"/>
      <c r="E319" s="8"/>
      <c r="G319" s="8"/>
    </row>
    <row r="320" spans="3:7" x14ac:dyDescent="0.3">
      <c r="C320" s="8"/>
      <c r="E320" s="8"/>
      <c r="G320" s="8"/>
    </row>
    <row r="321" spans="3:7" x14ac:dyDescent="0.3">
      <c r="C321" s="8"/>
      <c r="E321" s="8"/>
      <c r="G321" s="8"/>
    </row>
    <row r="322" spans="3:7" x14ac:dyDescent="0.3">
      <c r="C322" s="8"/>
      <c r="E322" s="8"/>
      <c r="G322" s="8"/>
    </row>
    <row r="323" spans="3:7" x14ac:dyDescent="0.3">
      <c r="C323" s="8"/>
      <c r="E323" s="8"/>
      <c r="G323" s="8"/>
    </row>
    <row r="324" spans="3:7" x14ac:dyDescent="0.3">
      <c r="C324" s="8"/>
      <c r="E324" s="8"/>
      <c r="G324" s="8"/>
    </row>
    <row r="325" spans="3:7" x14ac:dyDescent="0.3">
      <c r="C325" s="8"/>
      <c r="E325" s="8"/>
      <c r="G325" s="8"/>
    </row>
    <row r="326" spans="3:7" x14ac:dyDescent="0.3">
      <c r="C326" s="8"/>
      <c r="E326" s="8"/>
      <c r="G326" s="8"/>
    </row>
    <row r="327" spans="3:7" x14ac:dyDescent="0.3">
      <c r="C327" s="8"/>
      <c r="E327" s="8"/>
      <c r="G327" s="8"/>
    </row>
    <row r="328" spans="3:7" x14ac:dyDescent="0.3">
      <c r="C328" s="8"/>
      <c r="E328" s="8"/>
      <c r="G328" s="8"/>
    </row>
    <row r="329" spans="3:7" x14ac:dyDescent="0.3">
      <c r="C329" s="8"/>
      <c r="E329" s="8"/>
      <c r="G329" s="8"/>
    </row>
    <row r="330" spans="3:7" x14ac:dyDescent="0.3">
      <c r="C330" s="8"/>
      <c r="E330" s="8"/>
      <c r="G330" s="8"/>
    </row>
    <row r="331" spans="3:7" x14ac:dyDescent="0.3">
      <c r="C331" s="8"/>
      <c r="E331" s="8"/>
      <c r="G331" s="8"/>
    </row>
    <row r="332" spans="3:7" x14ac:dyDescent="0.3">
      <c r="C332" s="8"/>
      <c r="E332" s="8"/>
      <c r="G332" s="8"/>
    </row>
    <row r="333" spans="3:7" x14ac:dyDescent="0.3">
      <c r="C333" s="8"/>
      <c r="E333" s="8"/>
      <c r="G333" s="8"/>
    </row>
    <row r="334" spans="3:7" x14ac:dyDescent="0.3">
      <c r="C334" s="8"/>
      <c r="E334" s="8"/>
      <c r="G334" s="8"/>
    </row>
    <row r="335" spans="3:7" x14ac:dyDescent="0.3">
      <c r="C335" s="8"/>
      <c r="E335" s="8"/>
      <c r="G335" s="8"/>
    </row>
    <row r="336" spans="3:7" x14ac:dyDescent="0.3">
      <c r="C336" s="8"/>
      <c r="E336" s="8"/>
      <c r="G336" s="8"/>
    </row>
    <row r="337" spans="3:7" x14ac:dyDescent="0.3">
      <c r="C337" s="8"/>
      <c r="E337" s="8"/>
      <c r="G337" s="8"/>
    </row>
    <row r="338" spans="3:7" x14ac:dyDescent="0.3">
      <c r="C338" s="8"/>
      <c r="E338" s="8"/>
      <c r="G338" s="8"/>
    </row>
    <row r="339" spans="3:7" x14ac:dyDescent="0.3">
      <c r="C339" s="8"/>
      <c r="E339" s="8"/>
      <c r="G339" s="8"/>
    </row>
    <row r="340" spans="3:7" x14ac:dyDescent="0.3">
      <c r="C340" s="8"/>
      <c r="E340" s="8"/>
      <c r="G340" s="8"/>
    </row>
    <row r="341" spans="3:7" x14ac:dyDescent="0.3">
      <c r="C341" s="8"/>
      <c r="E341" s="8"/>
      <c r="G341" s="8"/>
    </row>
    <row r="342" spans="3:7" x14ac:dyDescent="0.3">
      <c r="C342" s="8"/>
      <c r="E342" s="8"/>
      <c r="G342" s="8"/>
    </row>
    <row r="343" spans="3:7" x14ac:dyDescent="0.3">
      <c r="C343" s="8"/>
      <c r="E343" s="8"/>
      <c r="G343" s="8"/>
    </row>
    <row r="344" spans="3:7" x14ac:dyDescent="0.3">
      <c r="C344" s="8"/>
      <c r="E344" s="8"/>
      <c r="G344" s="8"/>
    </row>
    <row r="345" spans="3:7" x14ac:dyDescent="0.3">
      <c r="C345" s="8"/>
      <c r="E345" s="8"/>
      <c r="G345" s="8"/>
    </row>
    <row r="346" spans="3:7" x14ac:dyDescent="0.3">
      <c r="C346" s="8"/>
      <c r="E346" s="8"/>
      <c r="G346" s="8"/>
    </row>
    <row r="347" spans="3:7" x14ac:dyDescent="0.3">
      <c r="C347" s="8"/>
      <c r="E347" s="8"/>
      <c r="G347" s="8"/>
    </row>
    <row r="348" spans="3:7" x14ac:dyDescent="0.3">
      <c r="C348" s="8"/>
      <c r="E348" s="8"/>
      <c r="G348" s="8"/>
    </row>
    <row r="349" spans="3:7" x14ac:dyDescent="0.3">
      <c r="C349" s="8"/>
      <c r="E349" s="8"/>
      <c r="G349" s="8"/>
    </row>
    <row r="350" spans="3:7" x14ac:dyDescent="0.3">
      <c r="C350" s="8"/>
      <c r="E350" s="8"/>
      <c r="G350" s="8"/>
    </row>
    <row r="351" spans="3:7" x14ac:dyDescent="0.3">
      <c r="C351" s="8"/>
      <c r="E351" s="8"/>
      <c r="G351" s="8"/>
    </row>
    <row r="352" spans="3:7" x14ac:dyDescent="0.3">
      <c r="C352" s="8"/>
      <c r="E352" s="8"/>
      <c r="G352" s="8"/>
    </row>
    <row r="353" spans="3:7" x14ac:dyDescent="0.3">
      <c r="C353" s="8"/>
      <c r="E353" s="8"/>
      <c r="G353" s="8"/>
    </row>
    <row r="354" spans="3:7" x14ac:dyDescent="0.3">
      <c r="C354" s="8"/>
      <c r="E354" s="8"/>
      <c r="G354" s="8"/>
    </row>
    <row r="355" spans="3:7" x14ac:dyDescent="0.3">
      <c r="C355" s="8"/>
      <c r="E355" s="8"/>
      <c r="G355" s="8"/>
    </row>
    <row r="356" spans="3:7" x14ac:dyDescent="0.3">
      <c r="C356" s="8"/>
      <c r="E356" s="8"/>
      <c r="G356" s="8"/>
    </row>
    <row r="357" spans="3:7" x14ac:dyDescent="0.3">
      <c r="C357" s="8"/>
      <c r="E357" s="8"/>
      <c r="G357" s="8"/>
    </row>
    <row r="358" spans="3:7" x14ac:dyDescent="0.3">
      <c r="C358" s="8"/>
      <c r="E358" s="8"/>
      <c r="G358" s="8"/>
    </row>
    <row r="359" spans="3:7" x14ac:dyDescent="0.3">
      <c r="C359" s="8"/>
      <c r="E359" s="8"/>
      <c r="G359" s="8"/>
    </row>
    <row r="360" spans="3:7" x14ac:dyDescent="0.3">
      <c r="C360" s="8"/>
      <c r="E360" s="8"/>
      <c r="G360" s="8"/>
    </row>
    <row r="361" spans="3:7" x14ac:dyDescent="0.3">
      <c r="C361" s="8"/>
      <c r="E361" s="8"/>
      <c r="G361" s="8"/>
    </row>
    <row r="362" spans="3:7" x14ac:dyDescent="0.3">
      <c r="C362" s="8"/>
      <c r="E362" s="8"/>
      <c r="G362" s="8"/>
    </row>
    <row r="363" spans="3:7" x14ac:dyDescent="0.3">
      <c r="C363" s="8"/>
      <c r="E363" s="8"/>
      <c r="G363" s="8"/>
    </row>
    <row r="364" spans="3:7" x14ac:dyDescent="0.3">
      <c r="C364" s="8"/>
      <c r="E364" s="8"/>
      <c r="G364" s="8"/>
    </row>
    <row r="365" spans="3:7" x14ac:dyDescent="0.3">
      <c r="C365" s="8"/>
      <c r="E365" s="8"/>
      <c r="G365" s="8"/>
    </row>
    <row r="366" spans="3:7" x14ac:dyDescent="0.3">
      <c r="C366" s="8"/>
      <c r="E366" s="8"/>
      <c r="G366" s="8"/>
    </row>
    <row r="367" spans="3:7" x14ac:dyDescent="0.3">
      <c r="C367" s="8"/>
      <c r="E367" s="8"/>
      <c r="G367" s="8"/>
    </row>
    <row r="368" spans="3:7" x14ac:dyDescent="0.3">
      <c r="C368" s="8"/>
      <c r="E368" s="8"/>
      <c r="G368" s="8"/>
    </row>
    <row r="369" spans="3:7" x14ac:dyDescent="0.3">
      <c r="C369" s="8"/>
      <c r="E369" s="8"/>
      <c r="G369" s="8"/>
    </row>
    <row r="370" spans="3:7" x14ac:dyDescent="0.3">
      <c r="C370" s="8"/>
      <c r="E370" s="8"/>
      <c r="G370" s="8"/>
    </row>
    <row r="371" spans="3:7" x14ac:dyDescent="0.3">
      <c r="C371" s="8"/>
      <c r="E371" s="8"/>
      <c r="G371" s="8"/>
    </row>
    <row r="372" spans="3:7" x14ac:dyDescent="0.3">
      <c r="C372" s="8"/>
      <c r="E372" s="8"/>
      <c r="G372" s="8"/>
    </row>
    <row r="373" spans="3:7" x14ac:dyDescent="0.3">
      <c r="C373" s="8"/>
      <c r="E373" s="8"/>
      <c r="G373" s="8"/>
    </row>
    <row r="374" spans="3:7" x14ac:dyDescent="0.3">
      <c r="C374" s="8"/>
      <c r="E374" s="8"/>
      <c r="G374" s="8"/>
    </row>
    <row r="375" spans="3:7" x14ac:dyDescent="0.3">
      <c r="C375" s="8"/>
      <c r="E375" s="8"/>
      <c r="G375" s="8"/>
    </row>
    <row r="376" spans="3:7" x14ac:dyDescent="0.3">
      <c r="C376" s="8"/>
      <c r="E376" s="8"/>
      <c r="G376" s="8"/>
    </row>
    <row r="377" spans="3:7" x14ac:dyDescent="0.3">
      <c r="C377" s="8"/>
      <c r="E377" s="8"/>
      <c r="G377" s="8"/>
    </row>
    <row r="378" spans="3:7" x14ac:dyDescent="0.3">
      <c r="C378" s="8"/>
      <c r="E378" s="8"/>
      <c r="G378" s="8"/>
    </row>
    <row r="379" spans="3:7" x14ac:dyDescent="0.3">
      <c r="C379" s="8"/>
      <c r="E379" s="8"/>
      <c r="G379" s="8"/>
    </row>
    <row r="380" spans="3:7" x14ac:dyDescent="0.3">
      <c r="C380" s="8"/>
      <c r="E380" s="8"/>
      <c r="G380" s="8"/>
    </row>
    <row r="381" spans="3:7" x14ac:dyDescent="0.3">
      <c r="C381" s="8"/>
      <c r="E381" s="8"/>
      <c r="G381" s="8"/>
    </row>
    <row r="382" spans="3:7" x14ac:dyDescent="0.3">
      <c r="C382" s="8"/>
      <c r="E382" s="8"/>
      <c r="G382" s="8"/>
    </row>
    <row r="383" spans="3:7" x14ac:dyDescent="0.3">
      <c r="C383" s="8"/>
      <c r="E383" s="8"/>
      <c r="G383" s="8"/>
    </row>
    <row r="384" spans="3:7" x14ac:dyDescent="0.3">
      <c r="C384" s="8"/>
      <c r="E384" s="8"/>
      <c r="G384" s="8"/>
    </row>
    <row r="385" spans="3:7" x14ac:dyDescent="0.3">
      <c r="C385" s="8"/>
      <c r="E385" s="8"/>
      <c r="G385" s="8"/>
    </row>
    <row r="386" spans="3:7" x14ac:dyDescent="0.3">
      <c r="C386" s="8"/>
      <c r="E386" s="8"/>
      <c r="G386" s="8"/>
    </row>
    <row r="387" spans="3:7" x14ac:dyDescent="0.3">
      <c r="C387" s="8"/>
      <c r="E387" s="8"/>
      <c r="G387" s="8"/>
    </row>
    <row r="388" spans="3:7" x14ac:dyDescent="0.3">
      <c r="C388" s="8"/>
      <c r="E388" s="8"/>
      <c r="G388" s="8"/>
    </row>
    <row r="389" spans="3:7" x14ac:dyDescent="0.3">
      <c r="C389" s="8"/>
      <c r="E389" s="8"/>
      <c r="G389" s="8"/>
    </row>
    <row r="390" spans="3:7" x14ac:dyDescent="0.3">
      <c r="C390" s="8"/>
      <c r="E390" s="8"/>
      <c r="G390" s="8"/>
    </row>
    <row r="391" spans="3:7" x14ac:dyDescent="0.3">
      <c r="C391" s="8"/>
      <c r="E391" s="8"/>
      <c r="G391" s="8"/>
    </row>
    <row r="392" spans="3:7" x14ac:dyDescent="0.3">
      <c r="C392" s="8"/>
      <c r="E392" s="8"/>
      <c r="G392" s="8"/>
    </row>
    <row r="393" spans="3:7" x14ac:dyDescent="0.3">
      <c r="C393" s="8"/>
      <c r="E393" s="8"/>
      <c r="G393" s="8"/>
    </row>
    <row r="394" spans="3:7" x14ac:dyDescent="0.3">
      <c r="C394" s="8"/>
      <c r="E394" s="8"/>
      <c r="G394" s="8"/>
    </row>
    <row r="395" spans="3:7" x14ac:dyDescent="0.3">
      <c r="C395" s="8"/>
      <c r="E395" s="8"/>
      <c r="G395" s="8"/>
    </row>
    <row r="396" spans="3:7" x14ac:dyDescent="0.3">
      <c r="C396" s="8"/>
      <c r="E396" s="8"/>
      <c r="G396" s="8"/>
    </row>
    <row r="397" spans="3:7" x14ac:dyDescent="0.3">
      <c r="C397" s="8"/>
      <c r="E397" s="8"/>
      <c r="G397" s="8"/>
    </row>
    <row r="398" spans="3:7" x14ac:dyDescent="0.3">
      <c r="C398" s="8"/>
      <c r="E398" s="8"/>
      <c r="G398" s="8"/>
    </row>
    <row r="399" spans="3:7" x14ac:dyDescent="0.3">
      <c r="C399" s="8"/>
      <c r="E399" s="8"/>
      <c r="G399" s="8"/>
    </row>
    <row r="400" spans="3:7" x14ac:dyDescent="0.3">
      <c r="C400" s="8"/>
      <c r="E400" s="8"/>
      <c r="G400" s="8"/>
    </row>
    <row r="401" spans="3:7" x14ac:dyDescent="0.3">
      <c r="C401" s="8"/>
      <c r="E401" s="8"/>
      <c r="G401" s="8"/>
    </row>
    <row r="402" spans="3:7" x14ac:dyDescent="0.3">
      <c r="C402" s="8"/>
      <c r="E402" s="8"/>
      <c r="G402" s="8"/>
    </row>
    <row r="403" spans="3:7" x14ac:dyDescent="0.3">
      <c r="C403" s="8"/>
      <c r="E403" s="8"/>
      <c r="G403" s="8"/>
    </row>
    <row r="404" spans="3:7" x14ac:dyDescent="0.3">
      <c r="C404" s="8"/>
      <c r="E404" s="8"/>
      <c r="G404" s="8"/>
    </row>
    <row r="405" spans="3:7" x14ac:dyDescent="0.3">
      <c r="C405" s="8"/>
      <c r="E405" s="8"/>
      <c r="G405" s="8"/>
    </row>
    <row r="406" spans="3:7" x14ac:dyDescent="0.3">
      <c r="C406" s="8"/>
      <c r="E406" s="8"/>
      <c r="G406" s="8"/>
    </row>
    <row r="407" spans="3:7" x14ac:dyDescent="0.3">
      <c r="C407" s="8"/>
      <c r="E407" s="8"/>
      <c r="G407" s="8"/>
    </row>
    <row r="408" spans="3:7" x14ac:dyDescent="0.3">
      <c r="C408" s="8"/>
      <c r="E408" s="8"/>
      <c r="G408" s="8"/>
    </row>
    <row r="409" spans="3:7" x14ac:dyDescent="0.3">
      <c r="C409" s="8"/>
      <c r="E409" s="8"/>
      <c r="G409" s="8"/>
    </row>
    <row r="410" spans="3:7" x14ac:dyDescent="0.3">
      <c r="C410" s="8"/>
      <c r="E410" s="8"/>
      <c r="G410" s="8"/>
    </row>
    <row r="411" spans="3:7" x14ac:dyDescent="0.3">
      <c r="C411" s="8"/>
      <c r="E411" s="8"/>
      <c r="G411" s="8"/>
    </row>
    <row r="412" spans="3:7" x14ac:dyDescent="0.3">
      <c r="C412" s="8"/>
      <c r="E412" s="8"/>
      <c r="G412" s="8"/>
    </row>
    <row r="413" spans="3:7" x14ac:dyDescent="0.3">
      <c r="C413" s="8"/>
      <c r="E413" s="8"/>
      <c r="G413" s="8"/>
    </row>
    <row r="414" spans="3:7" x14ac:dyDescent="0.3">
      <c r="C414" s="8"/>
      <c r="E414" s="8"/>
      <c r="G414" s="8"/>
    </row>
    <row r="415" spans="3:7" x14ac:dyDescent="0.3">
      <c r="C415" s="8"/>
      <c r="E415" s="8"/>
      <c r="G415" s="8"/>
    </row>
    <row r="416" spans="3:7" x14ac:dyDescent="0.3">
      <c r="C416" s="8"/>
      <c r="E416" s="8"/>
      <c r="G416" s="8"/>
    </row>
    <row r="417" spans="3:7" x14ac:dyDescent="0.3">
      <c r="C417" s="8"/>
      <c r="E417" s="8"/>
      <c r="G417" s="8"/>
    </row>
    <row r="418" spans="3:7" x14ac:dyDescent="0.3">
      <c r="C418" s="8"/>
      <c r="E418" s="8"/>
      <c r="G418" s="8"/>
    </row>
    <row r="419" spans="3:7" x14ac:dyDescent="0.3">
      <c r="C419" s="8"/>
      <c r="E419" s="8"/>
      <c r="G419" s="8"/>
    </row>
    <row r="420" spans="3:7" x14ac:dyDescent="0.3">
      <c r="C420" s="8"/>
      <c r="E420" s="8"/>
      <c r="G420" s="8"/>
    </row>
    <row r="421" spans="3:7" x14ac:dyDescent="0.3">
      <c r="C421" s="8"/>
      <c r="E421" s="8"/>
      <c r="G421" s="8"/>
    </row>
    <row r="422" spans="3:7" x14ac:dyDescent="0.3">
      <c r="C422" s="8"/>
      <c r="E422" s="8"/>
      <c r="G422" s="8"/>
    </row>
    <row r="423" spans="3:7" x14ac:dyDescent="0.3">
      <c r="C423" s="8"/>
      <c r="E423" s="8"/>
      <c r="G423" s="8"/>
    </row>
    <row r="424" spans="3:7" x14ac:dyDescent="0.3">
      <c r="C424" s="8"/>
      <c r="E424" s="8"/>
      <c r="G424" s="8"/>
    </row>
    <row r="425" spans="3:7" x14ac:dyDescent="0.3">
      <c r="C425" s="8"/>
      <c r="E425" s="8"/>
      <c r="G425" s="8"/>
    </row>
    <row r="426" spans="3:7" x14ac:dyDescent="0.3">
      <c r="C426" s="8"/>
      <c r="E426" s="8"/>
      <c r="G426" s="8"/>
    </row>
    <row r="427" spans="3:7" x14ac:dyDescent="0.3">
      <c r="C427" s="8"/>
      <c r="E427" s="8"/>
      <c r="G427" s="8"/>
    </row>
    <row r="428" spans="3:7" x14ac:dyDescent="0.3">
      <c r="C428" s="8"/>
      <c r="E428" s="8"/>
      <c r="G428" s="8"/>
    </row>
    <row r="429" spans="3:7" x14ac:dyDescent="0.3">
      <c r="C429" s="8"/>
      <c r="E429" s="8"/>
      <c r="G429" s="8"/>
    </row>
    <row r="430" spans="3:7" x14ac:dyDescent="0.3">
      <c r="C430" s="8"/>
      <c r="E430" s="8"/>
      <c r="G430" s="8"/>
    </row>
    <row r="431" spans="3:7" x14ac:dyDescent="0.3">
      <c r="C431" s="8"/>
      <c r="E431" s="8"/>
      <c r="G431" s="8"/>
    </row>
    <row r="432" spans="3:7" x14ac:dyDescent="0.3">
      <c r="C432" s="8"/>
      <c r="E432" s="8"/>
      <c r="G432" s="8"/>
    </row>
    <row r="433" spans="3:7" x14ac:dyDescent="0.3">
      <c r="C433" s="8"/>
      <c r="E433" s="8"/>
      <c r="G433" s="8"/>
    </row>
    <row r="434" spans="3:7" x14ac:dyDescent="0.3">
      <c r="C434" s="8"/>
      <c r="E434" s="8"/>
      <c r="G434" s="8"/>
    </row>
    <row r="435" spans="3:7" x14ac:dyDescent="0.3">
      <c r="C435" s="8"/>
      <c r="E435" s="8"/>
      <c r="G435" s="8"/>
    </row>
    <row r="436" spans="3:7" x14ac:dyDescent="0.3">
      <c r="C436" s="8"/>
      <c r="E436" s="8"/>
      <c r="G436" s="8"/>
    </row>
    <row r="437" spans="3:7" x14ac:dyDescent="0.3">
      <c r="C437" s="8"/>
      <c r="E437" s="8"/>
      <c r="G437" s="8"/>
    </row>
    <row r="438" spans="3:7" x14ac:dyDescent="0.3">
      <c r="C438" s="8"/>
      <c r="E438" s="8"/>
      <c r="G438" s="8"/>
    </row>
    <row r="439" spans="3:7" x14ac:dyDescent="0.3">
      <c r="C439" s="8"/>
      <c r="E439" s="8"/>
      <c r="G439" s="8"/>
    </row>
    <row r="440" spans="3:7" x14ac:dyDescent="0.3">
      <c r="C440" s="8"/>
      <c r="E440" s="8"/>
      <c r="G440" s="8"/>
    </row>
    <row r="441" spans="3:7" x14ac:dyDescent="0.3">
      <c r="C441" s="8"/>
      <c r="E441" s="8"/>
      <c r="G441" s="8"/>
    </row>
    <row r="442" spans="3:7" x14ac:dyDescent="0.3">
      <c r="C442" s="8"/>
      <c r="E442" s="8"/>
      <c r="G442" s="8"/>
    </row>
    <row r="443" spans="3:7" x14ac:dyDescent="0.3">
      <c r="C443" s="8"/>
      <c r="E443" s="8"/>
      <c r="G443" s="8"/>
    </row>
    <row r="444" spans="3:7" x14ac:dyDescent="0.3">
      <c r="C444" s="8"/>
      <c r="E444" s="8"/>
      <c r="G444" s="8"/>
    </row>
    <row r="445" spans="3:7" x14ac:dyDescent="0.3">
      <c r="C445" s="8"/>
      <c r="E445" s="8"/>
      <c r="G445" s="8"/>
    </row>
    <row r="446" spans="3:7" x14ac:dyDescent="0.3">
      <c r="C446" s="8"/>
      <c r="E446" s="8"/>
      <c r="G446" s="8"/>
    </row>
    <row r="447" spans="3:7" x14ac:dyDescent="0.3">
      <c r="C447" s="8"/>
      <c r="E447" s="8"/>
      <c r="G447" s="8"/>
    </row>
    <row r="448" spans="3:7" x14ac:dyDescent="0.3">
      <c r="C448" s="8"/>
      <c r="E448" s="8"/>
      <c r="G448" s="8"/>
    </row>
    <row r="449" spans="3:7" x14ac:dyDescent="0.3">
      <c r="C449" s="8"/>
      <c r="E449" s="8"/>
      <c r="G449" s="8"/>
    </row>
    <row r="450" spans="3:7" x14ac:dyDescent="0.3">
      <c r="C450" s="8"/>
      <c r="E450" s="8"/>
      <c r="G450" s="8"/>
    </row>
    <row r="451" spans="3:7" x14ac:dyDescent="0.3">
      <c r="C451" s="8"/>
      <c r="E451" s="8"/>
      <c r="G451" s="8"/>
    </row>
    <row r="452" spans="3:7" x14ac:dyDescent="0.3">
      <c r="C452" s="8"/>
      <c r="E452" s="8"/>
      <c r="G452" s="8"/>
    </row>
    <row r="453" spans="3:7" x14ac:dyDescent="0.3">
      <c r="C453" s="8"/>
      <c r="E453" s="8"/>
      <c r="G453" s="8"/>
    </row>
    <row r="454" spans="3:7" x14ac:dyDescent="0.3">
      <c r="C454" s="8"/>
      <c r="E454" s="8"/>
      <c r="G454" s="8"/>
    </row>
    <row r="455" spans="3:7" x14ac:dyDescent="0.3">
      <c r="C455" s="8"/>
      <c r="E455" s="8"/>
      <c r="G455" s="8"/>
    </row>
    <row r="456" spans="3:7" x14ac:dyDescent="0.3">
      <c r="C456" s="8"/>
      <c r="E456" s="8"/>
      <c r="G456" s="8"/>
    </row>
    <row r="457" spans="3:7" x14ac:dyDescent="0.3">
      <c r="C457" s="8"/>
      <c r="E457" s="8"/>
      <c r="G457" s="8"/>
    </row>
    <row r="458" spans="3:7" x14ac:dyDescent="0.3">
      <c r="C458" s="8"/>
      <c r="E458" s="8"/>
      <c r="G458" s="8"/>
    </row>
    <row r="459" spans="3:7" x14ac:dyDescent="0.3">
      <c r="C459" s="8"/>
      <c r="E459" s="8"/>
      <c r="G459" s="8"/>
    </row>
    <row r="460" spans="3:7" x14ac:dyDescent="0.3">
      <c r="C460" s="8"/>
      <c r="E460" s="8"/>
      <c r="G460" s="8"/>
    </row>
    <row r="461" spans="3:7" x14ac:dyDescent="0.3">
      <c r="C461" s="8"/>
      <c r="E461" s="8"/>
      <c r="G461" s="8"/>
    </row>
    <row r="462" spans="3:7" x14ac:dyDescent="0.3">
      <c r="C462" s="8"/>
      <c r="E462" s="8"/>
      <c r="G462" s="8"/>
    </row>
    <row r="463" spans="3:7" x14ac:dyDescent="0.3">
      <c r="C463" s="8"/>
      <c r="E463" s="8"/>
      <c r="G463" s="8"/>
    </row>
    <row r="464" spans="3:7" x14ac:dyDescent="0.3">
      <c r="C464" s="8"/>
      <c r="E464" s="8"/>
      <c r="G464" s="8"/>
    </row>
    <row r="465" spans="3:7" x14ac:dyDescent="0.3">
      <c r="C465" s="8"/>
      <c r="E465" s="8"/>
      <c r="G465" s="8"/>
    </row>
    <row r="466" spans="3:7" x14ac:dyDescent="0.3">
      <c r="C466" s="8"/>
      <c r="E466" s="8"/>
      <c r="G466" s="8"/>
    </row>
    <row r="467" spans="3:7" x14ac:dyDescent="0.3">
      <c r="C467" s="8"/>
      <c r="E467" s="8"/>
      <c r="G467" s="8"/>
    </row>
    <row r="468" spans="3:7" x14ac:dyDescent="0.3">
      <c r="C468" s="8"/>
      <c r="E468" s="8"/>
      <c r="G468" s="8"/>
    </row>
    <row r="469" spans="3:7" x14ac:dyDescent="0.3">
      <c r="C469" s="8"/>
      <c r="E469" s="8"/>
      <c r="G469" s="8"/>
    </row>
    <row r="470" spans="3:7" x14ac:dyDescent="0.3">
      <c r="C470" s="8"/>
      <c r="E470" s="8"/>
      <c r="G470" s="8"/>
    </row>
    <row r="471" spans="3:7" x14ac:dyDescent="0.3">
      <c r="C471" s="8"/>
      <c r="E471" s="8"/>
      <c r="G471" s="8"/>
    </row>
    <row r="472" spans="3:7" x14ac:dyDescent="0.3">
      <c r="C472" s="8"/>
      <c r="E472" s="8"/>
      <c r="G472" s="8"/>
    </row>
    <row r="473" spans="3:7" x14ac:dyDescent="0.3">
      <c r="C473" s="8"/>
      <c r="E473" s="8"/>
      <c r="G473" s="8"/>
    </row>
    <row r="474" spans="3:7" x14ac:dyDescent="0.3">
      <c r="C474" s="8"/>
      <c r="E474" s="8"/>
      <c r="G474" s="8"/>
    </row>
    <row r="475" spans="3:7" x14ac:dyDescent="0.3">
      <c r="C475" s="8"/>
      <c r="E475" s="8"/>
      <c r="G475" s="8"/>
    </row>
    <row r="476" spans="3:7" x14ac:dyDescent="0.3">
      <c r="C476" s="8"/>
      <c r="E476" s="8"/>
      <c r="G476" s="8"/>
    </row>
    <row r="477" spans="3:7" x14ac:dyDescent="0.3">
      <c r="C477" s="8"/>
      <c r="E477" s="8"/>
      <c r="G477" s="8"/>
    </row>
    <row r="478" spans="3:7" x14ac:dyDescent="0.3">
      <c r="C478" s="8"/>
      <c r="E478" s="8"/>
      <c r="G478" s="8"/>
    </row>
    <row r="479" spans="3:7" x14ac:dyDescent="0.3">
      <c r="C479" s="8"/>
      <c r="E479" s="8"/>
      <c r="G479" s="8"/>
    </row>
    <row r="480" spans="3:7" x14ac:dyDescent="0.3">
      <c r="C480" s="8"/>
      <c r="E480" s="8"/>
      <c r="G480" s="8"/>
    </row>
    <row r="481" spans="3:7" x14ac:dyDescent="0.3">
      <c r="C481" s="8"/>
      <c r="E481" s="8"/>
      <c r="G481" s="8"/>
    </row>
    <row r="482" spans="3:7" x14ac:dyDescent="0.3">
      <c r="C482" s="8"/>
      <c r="E482" s="8"/>
      <c r="G482" s="8"/>
    </row>
    <row r="483" spans="3:7" x14ac:dyDescent="0.3">
      <c r="C483" s="8"/>
      <c r="E483" s="8"/>
      <c r="G483" s="8"/>
    </row>
    <row r="484" spans="3:7" x14ac:dyDescent="0.3">
      <c r="C484" s="8"/>
      <c r="E484" s="8"/>
      <c r="G484" s="8"/>
    </row>
    <row r="485" spans="3:7" x14ac:dyDescent="0.3">
      <c r="C485" s="8"/>
      <c r="E485" s="8"/>
      <c r="G485" s="8"/>
    </row>
    <row r="486" spans="3:7" x14ac:dyDescent="0.3">
      <c r="C486" s="8"/>
      <c r="E486" s="8"/>
      <c r="G486" s="8"/>
    </row>
    <row r="487" spans="3:7" x14ac:dyDescent="0.3">
      <c r="C487" s="8"/>
      <c r="E487" s="8"/>
      <c r="G487" s="8"/>
    </row>
    <row r="488" spans="3:7" x14ac:dyDescent="0.3">
      <c r="C488" s="8"/>
      <c r="E488" s="8"/>
      <c r="G488" s="8"/>
    </row>
    <row r="489" spans="3:7" x14ac:dyDescent="0.3">
      <c r="C489" s="8"/>
      <c r="E489" s="8"/>
      <c r="G489" s="8"/>
    </row>
    <row r="490" spans="3:7" x14ac:dyDescent="0.3">
      <c r="C490" s="8"/>
      <c r="E490" s="8"/>
      <c r="G490" s="8"/>
    </row>
    <row r="491" spans="3:7" x14ac:dyDescent="0.3">
      <c r="C491" s="8"/>
      <c r="E491" s="8"/>
      <c r="G491" s="8"/>
    </row>
    <row r="492" spans="3:7" x14ac:dyDescent="0.3">
      <c r="C492" s="8"/>
      <c r="E492" s="8"/>
      <c r="G492" s="8"/>
    </row>
    <row r="493" spans="3:7" x14ac:dyDescent="0.3">
      <c r="C493" s="8"/>
      <c r="E493" s="8"/>
      <c r="G493" s="8"/>
    </row>
    <row r="494" spans="3:7" x14ac:dyDescent="0.3">
      <c r="C494" s="8"/>
      <c r="E494" s="8"/>
      <c r="G494" s="8"/>
    </row>
    <row r="495" spans="3:7" x14ac:dyDescent="0.3">
      <c r="C495" s="8"/>
      <c r="E495" s="8"/>
      <c r="G495" s="8"/>
    </row>
    <row r="496" spans="3:7" x14ac:dyDescent="0.3">
      <c r="C496" s="8"/>
      <c r="E496" s="8"/>
      <c r="G496" s="8"/>
    </row>
    <row r="497" spans="3:7" x14ac:dyDescent="0.3">
      <c r="C497" s="8"/>
      <c r="E497" s="8"/>
      <c r="G497" s="8"/>
    </row>
    <row r="498" spans="3:7" x14ac:dyDescent="0.3">
      <c r="C498" s="8"/>
      <c r="E498" s="8"/>
      <c r="G498" s="8"/>
    </row>
    <row r="499" spans="3:7" x14ac:dyDescent="0.3">
      <c r="C499" s="8"/>
      <c r="E499" s="8"/>
      <c r="G499" s="8"/>
    </row>
    <row r="500" spans="3:7" x14ac:dyDescent="0.3">
      <c r="C500" s="8"/>
      <c r="E500" s="8"/>
      <c r="G500" s="8"/>
    </row>
    <row r="501" spans="3:7" x14ac:dyDescent="0.3">
      <c r="C501" s="8"/>
      <c r="E501" s="8"/>
      <c r="G501" s="8"/>
    </row>
    <row r="502" spans="3:7" x14ac:dyDescent="0.3">
      <c r="C502" s="8"/>
      <c r="E502" s="8"/>
      <c r="G502" s="8"/>
    </row>
    <row r="503" spans="3:7" x14ac:dyDescent="0.3">
      <c r="C503" s="8"/>
      <c r="E503" s="8"/>
      <c r="G503" s="8"/>
    </row>
    <row r="504" spans="3:7" x14ac:dyDescent="0.3">
      <c r="C504" s="8"/>
      <c r="E504" s="8"/>
      <c r="G504" s="8"/>
    </row>
    <row r="505" spans="3:7" x14ac:dyDescent="0.3">
      <c r="C505" s="8"/>
      <c r="E505" s="8"/>
      <c r="G505" s="8"/>
    </row>
    <row r="506" spans="3:7" x14ac:dyDescent="0.3">
      <c r="C506" s="8"/>
      <c r="E506" s="8"/>
      <c r="G506" s="8"/>
    </row>
    <row r="507" spans="3:7" x14ac:dyDescent="0.3">
      <c r="C507" s="8"/>
      <c r="E507" s="8"/>
      <c r="G507" s="8"/>
    </row>
    <row r="508" spans="3:7" x14ac:dyDescent="0.3">
      <c r="C508" s="8"/>
      <c r="E508" s="8"/>
      <c r="G508" s="8"/>
    </row>
    <row r="509" spans="3:7" x14ac:dyDescent="0.3">
      <c r="C509" s="8"/>
      <c r="E509" s="8"/>
      <c r="G509" s="8"/>
    </row>
    <row r="510" spans="3:7" x14ac:dyDescent="0.3">
      <c r="C510" s="8"/>
      <c r="E510" s="8"/>
      <c r="G510" s="8"/>
    </row>
    <row r="511" spans="3:7" x14ac:dyDescent="0.3">
      <c r="C511" s="8"/>
      <c r="E511" s="8"/>
      <c r="G511" s="8"/>
    </row>
    <row r="512" spans="3:7" x14ac:dyDescent="0.3">
      <c r="C512" s="8"/>
      <c r="E512" s="8"/>
      <c r="G512" s="8"/>
    </row>
    <row r="513" spans="3:7" x14ac:dyDescent="0.3">
      <c r="C513" s="8"/>
      <c r="E513" s="8"/>
      <c r="G513" s="8"/>
    </row>
    <row r="514" spans="3:7" x14ac:dyDescent="0.3">
      <c r="C514" s="8"/>
      <c r="E514" s="8"/>
      <c r="G514" s="8"/>
    </row>
    <row r="515" spans="3:7" x14ac:dyDescent="0.3">
      <c r="C515" s="8"/>
      <c r="E515" s="8"/>
      <c r="G515" s="8"/>
    </row>
    <row r="516" spans="3:7" x14ac:dyDescent="0.3">
      <c r="C516" s="8"/>
      <c r="E516" s="8"/>
      <c r="G516" s="8"/>
    </row>
    <row r="517" spans="3:7" x14ac:dyDescent="0.3">
      <c r="C517" s="8"/>
      <c r="E517" s="8"/>
      <c r="G517" s="8"/>
    </row>
    <row r="518" spans="3:7" x14ac:dyDescent="0.3">
      <c r="C518" s="8"/>
      <c r="E518" s="8"/>
      <c r="G518" s="8"/>
    </row>
    <row r="519" spans="3:7" x14ac:dyDescent="0.3">
      <c r="C519" s="8"/>
      <c r="E519" s="8"/>
      <c r="G519" s="8"/>
    </row>
    <row r="520" spans="3:7" x14ac:dyDescent="0.3">
      <c r="C520" s="8"/>
      <c r="E520" s="8"/>
      <c r="G520" s="8"/>
    </row>
    <row r="521" spans="3:7" x14ac:dyDescent="0.3">
      <c r="C521" s="8"/>
      <c r="E521" s="8"/>
      <c r="G521" s="8"/>
    </row>
    <row r="522" spans="3:7" x14ac:dyDescent="0.3">
      <c r="C522" s="8"/>
      <c r="E522" s="8"/>
      <c r="G522" s="8"/>
    </row>
    <row r="523" spans="3:7" x14ac:dyDescent="0.3">
      <c r="C523" s="8"/>
      <c r="E523" s="8"/>
      <c r="G523" s="8"/>
    </row>
    <row r="524" spans="3:7" x14ac:dyDescent="0.3">
      <c r="C524" s="8"/>
      <c r="E524" s="8"/>
      <c r="G524" s="8"/>
    </row>
    <row r="525" spans="3:7" x14ac:dyDescent="0.3">
      <c r="C525" s="8"/>
      <c r="E525" s="8"/>
      <c r="G525" s="8"/>
    </row>
    <row r="526" spans="3:7" x14ac:dyDescent="0.3">
      <c r="C526" s="8"/>
      <c r="E526" s="8"/>
      <c r="G526" s="8"/>
    </row>
    <row r="527" spans="3:7" x14ac:dyDescent="0.3">
      <c r="C527" s="8"/>
      <c r="E527" s="8"/>
      <c r="G527" s="8"/>
    </row>
    <row r="528" spans="3:7" x14ac:dyDescent="0.3">
      <c r="C528" s="8"/>
      <c r="E528" s="8"/>
      <c r="G528" s="8"/>
    </row>
    <row r="529" spans="3:7" x14ac:dyDescent="0.3">
      <c r="C529" s="8"/>
      <c r="E529" s="8"/>
      <c r="G529" s="8"/>
    </row>
    <row r="530" spans="3:7" x14ac:dyDescent="0.3">
      <c r="C530" s="8"/>
      <c r="E530" s="8"/>
      <c r="G530" s="8"/>
    </row>
    <row r="531" spans="3:7" x14ac:dyDescent="0.3">
      <c r="C531" s="8"/>
      <c r="E531" s="8"/>
      <c r="G531" s="8"/>
    </row>
    <row r="532" spans="3:7" x14ac:dyDescent="0.3">
      <c r="C532" s="8"/>
      <c r="E532" s="8"/>
      <c r="G532" s="8"/>
    </row>
    <row r="533" spans="3:7" x14ac:dyDescent="0.3">
      <c r="C533" s="8"/>
      <c r="E533" s="8"/>
      <c r="G533" s="8"/>
    </row>
    <row r="534" spans="3:7" x14ac:dyDescent="0.3">
      <c r="C534" s="8"/>
      <c r="E534" s="8"/>
      <c r="G534" s="8"/>
    </row>
    <row r="535" spans="3:7" x14ac:dyDescent="0.3">
      <c r="C535" s="8"/>
      <c r="E535" s="8"/>
      <c r="G535" s="8"/>
    </row>
    <row r="536" spans="3:7" x14ac:dyDescent="0.3">
      <c r="C536" s="8"/>
      <c r="E536" s="8"/>
      <c r="G536" s="8"/>
    </row>
    <row r="537" spans="3:7" x14ac:dyDescent="0.3">
      <c r="C537" s="8"/>
      <c r="E537" s="8"/>
      <c r="G537" s="8"/>
    </row>
    <row r="538" spans="3:7" x14ac:dyDescent="0.3">
      <c r="C538" s="8"/>
      <c r="E538" s="8"/>
      <c r="G538" s="8"/>
    </row>
    <row r="539" spans="3:7" x14ac:dyDescent="0.3">
      <c r="C539" s="8"/>
      <c r="E539" s="8"/>
      <c r="G539" s="8"/>
    </row>
    <row r="540" spans="3:7" x14ac:dyDescent="0.3">
      <c r="C540" s="8"/>
      <c r="E540" s="8"/>
      <c r="G540" s="8"/>
    </row>
    <row r="541" spans="3:7" x14ac:dyDescent="0.3">
      <c r="C541" s="8"/>
      <c r="E541" s="8"/>
      <c r="G541" s="8"/>
    </row>
    <row r="542" spans="3:7" x14ac:dyDescent="0.3">
      <c r="C542" s="8"/>
      <c r="E542" s="8"/>
      <c r="G542" s="8"/>
    </row>
    <row r="543" spans="3:7" x14ac:dyDescent="0.3">
      <c r="C543" s="8"/>
      <c r="E543" s="8"/>
      <c r="G543" s="8"/>
    </row>
    <row r="544" spans="3:7" x14ac:dyDescent="0.3">
      <c r="C544" s="8"/>
      <c r="E544" s="8"/>
      <c r="G544" s="8"/>
    </row>
    <row r="545" spans="3:7" x14ac:dyDescent="0.3">
      <c r="C545" s="8"/>
      <c r="E545" s="8"/>
      <c r="G545" s="8"/>
    </row>
    <row r="546" spans="3:7" x14ac:dyDescent="0.3">
      <c r="C546" s="8"/>
      <c r="E546" s="8"/>
      <c r="G546" s="8"/>
    </row>
    <row r="547" spans="3:7" x14ac:dyDescent="0.3">
      <c r="C547" s="8"/>
      <c r="E547" s="8"/>
      <c r="G547" s="8"/>
    </row>
    <row r="548" spans="3:7" x14ac:dyDescent="0.3">
      <c r="C548" s="8"/>
      <c r="E548" s="8"/>
      <c r="G548" s="8"/>
    </row>
    <row r="549" spans="3:7" x14ac:dyDescent="0.3">
      <c r="C549" s="8"/>
      <c r="E549" s="8"/>
      <c r="G549" s="8"/>
    </row>
    <row r="550" spans="3:7" x14ac:dyDescent="0.3">
      <c r="C550" s="8"/>
      <c r="E550" s="8"/>
      <c r="G550" s="8"/>
    </row>
    <row r="551" spans="3:7" x14ac:dyDescent="0.3">
      <c r="C551" s="8"/>
      <c r="E551" s="8"/>
      <c r="G551" s="8"/>
    </row>
    <row r="552" spans="3:7" x14ac:dyDescent="0.3">
      <c r="C552" s="8"/>
      <c r="E552" s="8"/>
      <c r="G552" s="8"/>
    </row>
    <row r="553" spans="3:7" x14ac:dyDescent="0.3">
      <c r="C553" s="8"/>
      <c r="E553" s="8"/>
      <c r="G553" s="8"/>
    </row>
    <row r="554" spans="3:7" x14ac:dyDescent="0.3">
      <c r="C554" s="8"/>
      <c r="E554" s="8"/>
      <c r="G554" s="8"/>
    </row>
    <row r="555" spans="3:7" x14ac:dyDescent="0.3">
      <c r="C555" s="8"/>
      <c r="E555" s="8"/>
      <c r="G555" s="8"/>
    </row>
    <row r="556" spans="3:7" x14ac:dyDescent="0.3">
      <c r="C556" s="8"/>
      <c r="E556" s="8"/>
      <c r="G556" s="8"/>
    </row>
    <row r="557" spans="3:7" x14ac:dyDescent="0.3">
      <c r="C557" s="8"/>
      <c r="E557" s="8"/>
      <c r="G557" s="8"/>
    </row>
    <row r="558" spans="3:7" x14ac:dyDescent="0.3">
      <c r="C558" s="8"/>
      <c r="E558" s="8"/>
      <c r="G558" s="8"/>
    </row>
    <row r="559" spans="3:7" x14ac:dyDescent="0.3">
      <c r="C559" s="8"/>
      <c r="E559" s="8"/>
      <c r="G559" s="8"/>
    </row>
    <row r="560" spans="3:7" x14ac:dyDescent="0.3">
      <c r="C560" s="8"/>
      <c r="E560" s="8"/>
      <c r="G560" s="8"/>
    </row>
    <row r="561" spans="3:7" x14ac:dyDescent="0.3">
      <c r="C561" s="8"/>
      <c r="E561" s="8"/>
      <c r="G561" s="8"/>
    </row>
    <row r="562" spans="3:7" x14ac:dyDescent="0.3">
      <c r="C562" s="8"/>
      <c r="E562" s="8"/>
      <c r="G562" s="8"/>
    </row>
    <row r="563" spans="3:7" x14ac:dyDescent="0.3">
      <c r="C563" s="8"/>
      <c r="E563" s="8"/>
      <c r="G563" s="8"/>
    </row>
    <row r="564" spans="3:7" x14ac:dyDescent="0.3">
      <c r="C564" s="8"/>
      <c r="E564" s="8"/>
      <c r="G564" s="8"/>
    </row>
    <row r="565" spans="3:7" x14ac:dyDescent="0.3">
      <c r="C565" s="8"/>
      <c r="E565" s="8"/>
      <c r="G565" s="8"/>
    </row>
    <row r="566" spans="3:7" x14ac:dyDescent="0.3">
      <c r="C566" s="8"/>
      <c r="E566" s="8"/>
      <c r="G566" s="8"/>
    </row>
    <row r="567" spans="3:7" x14ac:dyDescent="0.3">
      <c r="C567" s="8"/>
      <c r="E567" s="8"/>
      <c r="G567" s="8"/>
    </row>
    <row r="568" spans="3:7" x14ac:dyDescent="0.3">
      <c r="C568" s="8"/>
      <c r="E568" s="8"/>
      <c r="G568" s="8"/>
    </row>
    <row r="569" spans="3:7" x14ac:dyDescent="0.3">
      <c r="C569" s="8"/>
      <c r="E569" s="8"/>
      <c r="G569" s="8"/>
    </row>
    <row r="570" spans="3:7" x14ac:dyDescent="0.3">
      <c r="C570" s="8"/>
      <c r="E570" s="8"/>
      <c r="G570" s="8"/>
    </row>
    <row r="571" spans="3:7" x14ac:dyDescent="0.3">
      <c r="C571" s="8"/>
      <c r="E571" s="8"/>
      <c r="G571" s="8"/>
    </row>
    <row r="572" spans="3:7" x14ac:dyDescent="0.3">
      <c r="C572" s="8"/>
      <c r="E572" s="8"/>
      <c r="G572" s="8"/>
    </row>
    <row r="573" spans="3:7" x14ac:dyDescent="0.3">
      <c r="C573" s="8"/>
      <c r="E573" s="8"/>
      <c r="G573" s="8"/>
    </row>
    <row r="574" spans="3:7" x14ac:dyDescent="0.3">
      <c r="C574" s="8"/>
      <c r="E574" s="8"/>
      <c r="G574" s="8"/>
    </row>
    <row r="575" spans="3:7" x14ac:dyDescent="0.3">
      <c r="C575" s="8"/>
      <c r="E575" s="8"/>
      <c r="G575" s="8"/>
    </row>
    <row r="576" spans="3:7" x14ac:dyDescent="0.3">
      <c r="C576" s="8"/>
      <c r="E576" s="8"/>
      <c r="G576" s="8"/>
    </row>
    <row r="577" spans="3:7" x14ac:dyDescent="0.3">
      <c r="C577" s="8"/>
      <c r="E577" s="8"/>
      <c r="G577" s="8"/>
    </row>
    <row r="578" spans="3:7" x14ac:dyDescent="0.3">
      <c r="C578" s="8"/>
      <c r="E578" s="8"/>
      <c r="G578" s="8"/>
    </row>
    <row r="579" spans="3:7" x14ac:dyDescent="0.3">
      <c r="C579" s="8"/>
      <c r="E579" s="8"/>
      <c r="G579" s="8"/>
    </row>
    <row r="580" spans="3:7" x14ac:dyDescent="0.3">
      <c r="C580" s="8"/>
      <c r="E580" s="8"/>
      <c r="G580" s="8"/>
    </row>
    <row r="581" spans="3:7" x14ac:dyDescent="0.3">
      <c r="C581" s="8"/>
      <c r="E581" s="8"/>
      <c r="G581" s="8"/>
    </row>
    <row r="582" spans="3:7" x14ac:dyDescent="0.3">
      <c r="C582" s="8"/>
      <c r="E582" s="8"/>
      <c r="G582" s="8"/>
    </row>
    <row r="583" spans="3:7" x14ac:dyDescent="0.3">
      <c r="C583" s="8"/>
      <c r="E583" s="8"/>
      <c r="G583" s="8"/>
    </row>
    <row r="584" spans="3:7" x14ac:dyDescent="0.3">
      <c r="C584" s="8"/>
      <c r="E584" s="8"/>
      <c r="G584" s="8"/>
    </row>
    <row r="585" spans="3:7" x14ac:dyDescent="0.3">
      <c r="C585" s="8"/>
      <c r="E585" s="8"/>
      <c r="G585" s="8"/>
    </row>
    <row r="586" spans="3:7" x14ac:dyDescent="0.3">
      <c r="C586" s="8"/>
      <c r="E586" s="8"/>
      <c r="G586" s="8"/>
    </row>
    <row r="587" spans="3:7" x14ac:dyDescent="0.3">
      <c r="C587" s="8"/>
      <c r="E587" s="8"/>
      <c r="G587" s="8"/>
    </row>
    <row r="588" spans="3:7" x14ac:dyDescent="0.3">
      <c r="C588" s="8"/>
      <c r="E588" s="8"/>
      <c r="G588" s="8"/>
    </row>
    <row r="589" spans="3:7" x14ac:dyDescent="0.3">
      <c r="C589" s="8"/>
      <c r="E589" s="8"/>
      <c r="G589" s="8"/>
    </row>
    <row r="590" spans="3:7" x14ac:dyDescent="0.3">
      <c r="C590" s="8"/>
      <c r="E590" s="8"/>
      <c r="G590" s="8"/>
    </row>
    <row r="591" spans="3:7" x14ac:dyDescent="0.3">
      <c r="C591" s="8"/>
      <c r="E591" s="8"/>
      <c r="G591" s="8"/>
    </row>
    <row r="592" spans="3:7" x14ac:dyDescent="0.3">
      <c r="C592" s="8"/>
      <c r="E592" s="8"/>
      <c r="G592" s="8"/>
    </row>
    <row r="593" spans="3:7" x14ac:dyDescent="0.3">
      <c r="C593" s="8"/>
      <c r="E593" s="8"/>
      <c r="G593" s="8"/>
    </row>
    <row r="594" spans="3:7" x14ac:dyDescent="0.3">
      <c r="C594" s="8"/>
      <c r="E594" s="8"/>
      <c r="G594" s="8"/>
    </row>
    <row r="595" spans="3:7" x14ac:dyDescent="0.3">
      <c r="C595" s="8"/>
      <c r="E595" s="8"/>
      <c r="G595" s="8"/>
    </row>
    <row r="596" spans="3:7" x14ac:dyDescent="0.3">
      <c r="C596" s="8"/>
      <c r="E596" s="8"/>
      <c r="G596" s="8"/>
    </row>
    <row r="597" spans="3:7" x14ac:dyDescent="0.3">
      <c r="C597" s="8"/>
      <c r="E597" s="8"/>
      <c r="G597" s="8"/>
    </row>
    <row r="598" spans="3:7" x14ac:dyDescent="0.3">
      <c r="C598" s="8"/>
      <c r="E598" s="8"/>
      <c r="G598" s="8"/>
    </row>
    <row r="599" spans="3:7" x14ac:dyDescent="0.3">
      <c r="C599" s="8"/>
      <c r="E599" s="8"/>
      <c r="G599" s="8"/>
    </row>
  </sheetData>
  <conditionalFormatting sqref="C2:C599 E2:E599 G2:G599">
    <cfRule type="cellIs" dxfId="7" priority="11" operator="equal">
      <formula>"Pass"</formula>
    </cfRule>
    <cfRule type="cellIs" dxfId="6" priority="12" operator="equal">
      <formula>"Fail"</formula>
    </cfRule>
  </conditionalFormatting>
  <conditionalFormatting sqref="D2:D599">
    <cfRule type="expression" dxfId="5" priority="6" stopIfTrue="1">
      <formula>AND(ISBLANK(D2),C2="Fail")</formula>
    </cfRule>
    <cfRule type="expression" dxfId="4" priority="5" stopIfTrue="1">
      <formula>AND(ISBLANK(D2),C2="Pass")</formula>
    </cfRule>
  </conditionalFormatting>
  <conditionalFormatting sqref="F2:F599">
    <cfRule type="expression" dxfId="3" priority="3" stopIfTrue="1">
      <formula>AND(ISBLANK(F2),E2="Pass")</formula>
    </cfRule>
    <cfRule type="expression" dxfId="2" priority="4" stopIfTrue="1">
      <formula>AND(ISBLANK(F2),E2="Fail")</formula>
    </cfRule>
  </conditionalFormatting>
  <conditionalFormatting sqref="H2:H599">
    <cfRule type="expression" dxfId="1" priority="1" stopIfTrue="1">
      <formula>AND(ISBLANK(H2),G2="Pass")</formula>
    </cfRule>
    <cfRule type="expression" dxfId="0" priority="2" stopIfTrue="1">
      <formula>AND(ISBLANK(H2),G2="Fail")</formula>
    </cfRule>
  </conditionalFormatting>
  <dataValidations count="1">
    <dataValidation type="list" allowBlank="1" showInputMessage="1" showErrorMessage="1" sqref="E2:E599 C2:C599 G2:G599"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Paula</cp:lastModifiedBy>
  <dcterms:created xsi:type="dcterms:W3CDTF">2017-04-10T18:24:57Z</dcterms:created>
  <dcterms:modified xsi:type="dcterms:W3CDTF">2018-10-15T12:34:25Z</dcterms:modified>
</cp:coreProperties>
</file>