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8_{E1EEBC07-C287-48A7-9D89-4B691D156968}" xr6:coauthVersionLast="47" xr6:coauthVersionMax="47" xr10:uidLastSave="{00000000-0000-0000-0000-000000000000}"/>
  <bookViews>
    <workbookView xWindow="-57720" yWindow="-8775" windowWidth="38640" windowHeight="21240" xr2:uid="{00000000-000D-0000-FFFF-FFFF00000000}"/>
  </bookViews>
  <sheets>
    <sheet name="Ads" sheetId="1" r:id="rId1"/>
    <sheet name="Read Me" sheetId="2" r:id="rId2"/>
    <sheet name="Export issues" sheetId="3" r:id="rId3"/>
  </sheets>
  <calcPr calcId="191029"/>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Avtor</author>
  </authors>
  <commentList>
    <comment ref="A1" authorId="0" shapeId="0" xr:uid="{00000000-0006-0000-0000-000001000000}">
      <text>
        <r>
          <rPr>
            <b/>
            <sz val="9"/>
            <color indexed="81"/>
            <rFont val="Calibri"/>
            <family val="2"/>
          </rPr>
          <t>Rule:</t>
        </r>
        <r>
          <rPr>
            <sz val="9"/>
            <color indexed="81"/>
            <rFont val="Calibri"/>
            <family val="2"/>
          </rPr>
          <t>The unique ID of your campaign._x000D_
_x000D_
Format: id:Standard numbers    E.G. id:1667930209559606_x000D_
_x000D_
When creating a campaign, leave this field blank. When making edits, this is a required field.</t>
        </r>
      </text>
    </comment>
    <comment ref="B1" authorId="0" shapeId="0" xr:uid="{00000000-0006-0000-0000-000002000000}">
      <text>
        <r>
          <rPr>
            <b/>
            <sz val="9"/>
            <color indexed="81"/>
            <rFont val="Calibri"/>
            <family val="2"/>
          </rPr>
          <t>Rule:</t>
        </r>
        <r>
          <rPr>
            <sz val="9"/>
            <color indexed="81"/>
            <rFont val="Calibri"/>
            <family val="2"/>
          </rPr>
          <t>Control the status of the campaign._x000D_
Options: On, Off_x000D_
This is a required field and can be modified.</t>
        </r>
      </text>
    </comment>
    <comment ref="C1" authorId="0" shapeId="0" xr:uid="{00000000-0006-0000-0000-000003000000}">
      <text>
        <r>
          <rPr>
            <b/>
            <sz val="9"/>
            <color indexed="81"/>
            <rFont val="Calibri"/>
            <family val="2"/>
          </rPr>
          <t>Rule:</t>
        </r>
        <r>
          <rPr>
            <sz val="9"/>
            <color indexed="81"/>
            <rFont val="Calibri"/>
            <family val="2"/>
          </rPr>
          <t>The name of your campaign.
Format: Maximum 512 characters and you must not use an existing campaign name.
This is a required field and can be modified.</t>
        </r>
      </text>
    </comment>
    <comment ref="D1" authorId="0" shapeId="0" xr:uid="{00000000-0006-0000-0000-000004000000}">
      <text>
        <r>
          <rPr>
            <b/>
            <sz val="9"/>
            <color indexed="81"/>
            <rFont val="Calibri"/>
            <family val="2"/>
          </rPr>
          <t>Rule:</t>
        </r>
        <r>
          <rPr>
            <sz val="9"/>
            <color indexed="81"/>
            <rFont val="Calibri"/>
            <family val="2"/>
          </rPr>
          <t>Create your campaign with keywords and serve ads within TikTok's search result page.
Options: On, Off
This is an optional field for lead generation, web sales, and traffic objectives. It can't be modified.</t>
        </r>
      </text>
    </comment>
    <comment ref="E1" authorId="0" shapeId="0" xr:uid="{00000000-0006-0000-0000-000005000000}">
      <text>
        <r>
          <rPr>
            <b/>
            <sz val="9"/>
            <color indexed="81"/>
            <rFont val="Calibri"/>
            <family val="2"/>
          </rPr>
          <t>Rule:</t>
        </r>
        <r>
          <rPr>
            <sz val="9"/>
            <color indexed="81"/>
            <rFont val="Calibri"/>
            <family val="2"/>
          </rPr>
          <t>The objective of this campaign. All ad settings in this campaign must correspond to the selected campaign objective.
Options: Reach, Traffic, App promotion, Video views, Web conversions, Lead generation, App installs, Conversions, Product sales, Sales, Community interaction
This is a required field and can't be modified.</t>
        </r>
      </text>
    </comment>
    <comment ref="F1" authorId="0" shapeId="0" xr:uid="{00000000-0006-0000-0000-000006000000}">
      <text>
        <r>
          <rPr>
            <b/>
            <sz val="9"/>
            <color indexed="81"/>
            <rFont val="Calibri"/>
            <family val="2"/>
          </rPr>
          <t>Rule:</t>
        </r>
        <r>
          <rPr>
            <sz val="9"/>
            <color indexed="81"/>
            <rFont val="Calibri"/>
            <family val="2"/>
          </rPr>
          <t>Campaign type for "App promotion" objective.
Enter only one type: App install, App retargeting, App pre-registration.
This field cannot be modified.</t>
        </r>
      </text>
    </comment>
    <comment ref="G1" authorId="0" shapeId="0" xr:uid="{00000000-0006-0000-0000-000007000000}">
      <text>
        <r>
          <rPr>
            <b/>
            <sz val="9"/>
            <color indexed="81"/>
            <rFont val="Calibri"/>
            <family val="2"/>
          </rPr>
          <t>Rule:</t>
        </r>
        <r>
          <rPr>
            <sz val="9"/>
            <color indexed="81"/>
            <rFont val="Calibri"/>
            <family val="2"/>
          </rPr>
          <t>Destination for "Sales" objective.
Options: TikTok Shop, Website, App, Website, Website &amp; App
This is a required field only when "Sales" is selected as your ad objective. This field cannot be modified.</t>
        </r>
      </text>
    </comment>
    <comment ref="H1" authorId="0" shapeId="0" xr:uid="{00000000-0006-0000-0000-000008000000}">
      <text>
        <r>
          <rPr>
            <b/>
            <sz val="9"/>
            <color indexed="81"/>
            <rFont val="Calibri"/>
            <family val="2"/>
          </rPr>
          <t>Rule:</t>
        </r>
        <r>
          <rPr>
            <sz val="9"/>
            <color indexed="81"/>
            <rFont val="Calibri"/>
            <family val="2"/>
          </rPr>
          <t>Use a catalog to automatically advertise relevant products or services to people based on their unique interests, intent, and actions.
Options: On, Off
This field is optional and cannot be modified.</t>
        </r>
      </text>
    </comment>
    <comment ref="I1" authorId="0" shapeId="0" xr:uid="{00000000-0006-0000-0000-000009000000}">
      <text>
        <r>
          <rPr>
            <b/>
            <sz val="9"/>
            <color indexed="81"/>
            <rFont val="Calibri"/>
            <family val="2"/>
          </rPr>
          <t>Rule:</t>
        </r>
        <r>
          <rPr>
            <sz val="9"/>
            <color indexed="81"/>
            <rFont val="Calibri"/>
            <family val="2"/>
          </rPr>
          <t>These are catalog types for catalog campaigns.
Options: Travel and entertainment, E-commerce
This is a required field when the objective is sales and the sales destination is website or website and app. This field cannot be edited.</t>
        </r>
      </text>
    </comment>
    <comment ref="J1" authorId="0" shapeId="0" xr:uid="{00000000-0006-0000-0000-00000A000000}">
      <text>
        <r>
          <rPr>
            <b/>
            <sz val="9"/>
            <color indexed="81"/>
            <rFont val="Calibri"/>
            <family val="2"/>
          </rPr>
          <t>Rule:</t>
        </r>
        <r>
          <rPr>
            <sz val="9"/>
            <color indexed="81"/>
            <rFont val="Calibri"/>
            <family val="2"/>
          </rPr>
          <t>Select the type of Shop Ads for your "Product sales" and "Sales" campaign.
Options: Catalog, TikTok Shop
This field is required when advertising objective is "Product sales" or "Sales." This field can't be modified.</t>
        </r>
      </text>
    </comment>
    <comment ref="K1" authorId="0" shapeId="0" xr:uid="{00000000-0006-0000-0000-00000B000000}">
      <text>
        <r>
          <rPr>
            <b/>
            <sz val="9"/>
            <color indexed="81"/>
            <rFont val="Calibri"/>
            <family val="2"/>
          </rPr>
          <t>Rule:</t>
        </r>
        <r>
          <rPr>
            <sz val="9"/>
            <color indexed="81"/>
            <rFont val="Calibri"/>
            <family val="2"/>
          </rPr>
          <t>Rule: For iOS 14+ dedicated "App promotion", "App installs" or "Product sales (Catalog)" campaigns, we can help you optimize for iOS 14 conversion events.
Options: On, Off
When your objective is "App promotion", "App installs", or "Product sales (Catalog)" and you are promoting an iOS app, you can enter "On" or "Off". Otherwise, enter "Off". This is a required field and cannot be modified.</t>
        </r>
      </text>
    </comment>
    <comment ref="L1" authorId="0" shapeId="0" xr:uid="{00000000-0006-0000-0000-00000C000000}">
      <text>
        <r>
          <rPr>
            <b/>
            <sz val="9"/>
            <color indexed="81"/>
            <rFont val="Calibri"/>
            <family val="2"/>
          </rPr>
          <t>Rule:</t>
        </r>
        <r>
          <rPr>
            <sz val="9"/>
            <color indexed="81"/>
            <rFont val="Calibri"/>
            <family val="2"/>
          </rPr>
          <t>Rule: Set if you are using the app profile page in your "App promotion" campaign.
Options: On, Off
This field is turned off by default, and can only be used for "App promotion" campaigns. The field can't be edited.</t>
        </r>
      </text>
    </comment>
    <comment ref="M1" authorId="0" shapeId="0" xr:uid="{00000000-0006-0000-0000-00000D000000}">
      <text>
        <r>
          <rPr>
            <b/>
            <sz val="9"/>
            <color indexed="81"/>
            <rFont val="Calibri"/>
            <family val="2"/>
          </rPr>
          <t>Rule:</t>
        </r>
        <r>
          <rPr>
            <sz val="9"/>
            <color indexed="81"/>
            <rFont val="Calibri"/>
            <family val="2"/>
          </rPr>
          <t>The budget type for this campaign._x000D_
_x000D_
Options: Daily, Lifetime, No Limit_x000D_
_x000D_
This is a required field. This field can be modified when set to "No Limit", but cannot be modified when set to "Daily" or "Lifetime".</t>
        </r>
      </text>
    </comment>
    <comment ref="N1" authorId="0" shapeId="0" xr:uid="{00000000-0006-0000-0000-00000E000000}">
      <text>
        <r>
          <rPr>
            <b/>
            <sz val="9"/>
            <color indexed="81"/>
            <rFont val="Calibri"/>
            <family val="2"/>
          </rPr>
          <t>Rule:</t>
        </r>
        <r>
          <rPr>
            <sz val="9"/>
            <color indexed="81"/>
            <rFont val="Calibri"/>
            <family val="2"/>
          </rPr>
          <t>The campaign budget amount._x000D_
_x000D_
Format: If your budget type is "No Limit", leave blank. If your budget type is "Daily" or "Lifetime", enter a whole number greater than {mixbudget}. A currency symbol is not needed._x000D_
_x000D_
If your budget type is "Daily" or "Lifetime", when modifying the budget, the new budget must be at least {mix-modified-budget} higher or lower than the existing budget, and must not be lower than 105% of your total costs.</t>
        </r>
      </text>
    </comment>
    <comment ref="O1" authorId="0" shapeId="0" xr:uid="{00000000-0006-0000-0000-00000F000000}">
      <text>
        <r>
          <rPr>
            <b/>
            <sz val="9"/>
            <color indexed="81"/>
            <rFont val="Calibri"/>
            <family val="2"/>
          </rPr>
          <t>Rule:</t>
        </r>
        <r>
          <rPr>
            <sz val="9"/>
            <color indexed="81"/>
            <rFont val="Calibri"/>
            <family val="2"/>
          </rPr>
          <t>Rule: Campaign Budget Optimization.
Options: On, Off
When you are using the "Conversions" or "Product sales" advertising objectives, this is a required field. The field cannot be modified.</t>
        </r>
      </text>
    </comment>
    <comment ref="P1" authorId="0" shapeId="0" xr:uid="{00000000-0006-0000-0000-000010000000}">
      <text>
        <r>
          <rPr>
            <b/>
            <sz val="9"/>
            <color indexed="81"/>
            <rFont val="Calibri"/>
            <family val="2"/>
          </rPr>
          <t>Rule:</t>
        </r>
        <r>
          <rPr>
            <sz val="9"/>
            <color indexed="81"/>
            <rFont val="Calibri"/>
            <family val="2"/>
          </rPr>
          <t>To make a declaration if your are creating ads related to housing, employment or credit.
Format: ID: 1, ID: 2
(1 stands for "Housing." 2 stands for "Employment." 3 stands for "Credit.")
Multiple selections are supported by using "," to separate the text, e.g. ID: 1, ID: 2
This field is optional and can be modified.</t>
        </r>
      </text>
    </comment>
    <comment ref="Q1" authorId="0" shapeId="0" xr:uid="{00000000-0006-0000-0000-000011000000}">
      <text>
        <r>
          <rPr>
            <b/>
            <sz val="9"/>
            <color indexed="81"/>
            <rFont val="Calibri"/>
            <family val="2"/>
          </rPr>
          <t>Rule:</t>
        </r>
        <r>
          <rPr>
            <sz val="9"/>
            <color indexed="81"/>
            <rFont val="Calibri"/>
            <family val="2"/>
          </rPr>
          <t>Enter the RTA ID if you want to use a realtime API.
Format: ID:11040001454002
This field is optional and can be modified.</t>
        </r>
      </text>
    </comment>
    <comment ref="R1" authorId="0" shapeId="0" xr:uid="{00000000-0006-0000-0000-000012000000}">
      <text>
        <r>
          <rPr>
            <b/>
            <sz val="9"/>
            <color indexed="81"/>
            <rFont val="Calibri"/>
            <family val="2"/>
          </rPr>
          <t>Rule:</t>
        </r>
        <r>
          <rPr>
            <sz val="9"/>
            <color indexed="81"/>
            <rFont val="Calibri"/>
            <family val="2"/>
          </rPr>
          <t>This option is for iOS dedicated campaigns only. SKAN attribution is Apple's conversion attribution solution, which includes SKAN reporting.
Options: On, Off
This field is required and can't be modified. Leaving this field blank will default to off.</t>
        </r>
      </text>
    </comment>
    <comment ref="S1" authorId="0" shapeId="0" xr:uid="{00000000-0006-0000-0000-000013000000}">
      <text>
        <r>
          <rPr>
            <b/>
            <sz val="9"/>
            <color indexed="81"/>
            <rFont val="Calibri"/>
            <family val="2"/>
          </rPr>
          <t>Rule:</t>
        </r>
        <r>
          <rPr>
            <sz val="9"/>
            <color indexed="81"/>
            <rFont val="Calibri"/>
            <family val="2"/>
          </rPr>
          <t>The unique ID of your Ad group.
Format: id:Standard numbers    E.G. id:1667930209559606
When creating a campaign, leave this field blank. When modifying your campaign, this is a required field.</t>
        </r>
      </text>
    </comment>
    <comment ref="T1" authorId="0" shapeId="0" xr:uid="{00000000-0006-0000-0000-000014000000}">
      <text>
        <r>
          <rPr>
            <b/>
            <sz val="9"/>
            <color indexed="81"/>
            <rFont val="Calibri"/>
            <family val="2"/>
          </rPr>
          <t>Rule:</t>
        </r>
        <r>
          <rPr>
            <sz val="9"/>
            <color indexed="81"/>
            <rFont val="Calibri"/>
            <family val="2"/>
          </rPr>
          <t>Control the status of the ad group._x000D_
Options: On, Off_x000D_
This is a required field and can be modified.</t>
        </r>
      </text>
    </comment>
    <comment ref="U1" authorId="0" shapeId="0" xr:uid="{00000000-0006-0000-0000-000015000000}">
      <text>
        <r>
          <rPr>
            <b/>
            <sz val="9"/>
            <color indexed="81"/>
            <rFont val="Calibri"/>
            <family val="2"/>
          </rPr>
          <t>Rule:</t>
        </r>
        <r>
          <rPr>
            <sz val="9"/>
            <color indexed="81"/>
            <rFont val="Calibri"/>
            <family val="2"/>
          </rPr>
          <t>The name of your ad group.
Format: Maximum 512 characters and you must not use an existing ad group name.
This is a required field and can be modified.</t>
        </r>
      </text>
    </comment>
    <comment ref="V1" authorId="0" shapeId="0" xr:uid="{00000000-0006-0000-0000-000016000000}">
      <text>
        <r>
          <rPr>
            <b/>
            <sz val="9"/>
            <color indexed="81"/>
            <rFont val="Calibri"/>
            <family val="2"/>
          </rPr>
          <t>Rule:</t>
        </r>
        <r>
          <rPr>
            <sz val="9"/>
            <color indexed="81"/>
            <rFont val="Calibri"/>
            <family val="2"/>
          </rPr>
          <t>Select the interaction type when creating a campaign with "Community interaction" objective.
Options: TikTok account
This is a required field only when "Advertising objective" is set to "Community interaction." This field can be modified.</t>
        </r>
      </text>
    </comment>
    <comment ref="W1" authorId="0" shapeId="0" xr:uid="{00000000-0006-0000-0000-000017000000}">
      <text>
        <r>
          <rPr>
            <b/>
            <sz val="9"/>
            <color indexed="81"/>
            <rFont val="Calibri"/>
            <family val="2"/>
          </rPr>
          <t>Rule:</t>
        </r>
        <r>
          <rPr>
            <sz val="9"/>
            <color indexed="81"/>
            <rFont val="Calibri"/>
            <family val="2"/>
          </rPr>
          <t>Rule: Select the shop ads type of your ad
Options: Video Shopping Ads 
This field is required when advertisitng objective is "Product sales". This field cannot be modified.</t>
        </r>
      </text>
    </comment>
    <comment ref="X1" authorId="0" shapeId="0" xr:uid="{00000000-0006-0000-0000-000018000000}">
      <text>
        <r>
          <rPr>
            <b/>
            <sz val="9"/>
            <color indexed="81"/>
            <rFont val="Calibri"/>
            <family val="2"/>
          </rPr>
          <t>Rule:</t>
        </r>
        <r>
          <rPr>
            <sz val="9"/>
            <color indexed="81"/>
            <rFont val="Calibri"/>
            <family val="2"/>
          </rPr>
          <t>Rule: The ID of the catalog that you select from your Catalog Manager. Only 1 catalog can be filled in the cell, and you can only fill in the IDs of existing catalogs.
Format: ID:Standard numbers. Example: ID:123456.
This field is required when product source is "Catalog". This field cannot be modified.</t>
        </r>
      </text>
    </comment>
    <comment ref="Y1" authorId="0" shapeId="0" xr:uid="{00000000-0006-0000-0000-000019000000}">
      <text>
        <r>
          <rPr>
            <b/>
            <sz val="9"/>
            <color indexed="81"/>
            <rFont val="Calibri"/>
            <family val="2"/>
          </rPr>
          <t>Rule:</t>
        </r>
        <r>
          <rPr>
            <sz val="9"/>
            <color indexed="81"/>
            <rFont val="Calibri"/>
            <family val="2"/>
          </rPr>
          <t>Rule: The Business Center ID of the catalog that you select for your ad. You can find this ID in your Catalog Manager - setting page.
Format: ID:Standard numbers. Example: ID:123456.
This field is required when product source is "Catalog". This field cannot be modified.</t>
        </r>
      </text>
    </comment>
    <comment ref="Z1" authorId="0" shapeId="0" xr:uid="{00000000-0006-0000-0000-00001A000000}">
      <text>
        <r>
          <rPr>
            <b/>
            <sz val="9"/>
            <color indexed="81"/>
            <rFont val="Calibri"/>
            <family val="2"/>
          </rPr>
          <t>Rule:</t>
        </r>
        <r>
          <rPr>
            <sz val="9"/>
            <color indexed="81"/>
            <rFont val="Calibri"/>
            <family val="2"/>
          </rPr>
          <t>The unique code of your shop. Only one code can be in the cell, and you can only fill in the codes of TikTok shops.
Format: Standard characters. Example: IDLCNLLLHU.
This field is required when product source is "TikTok Shop." This field can't be modified.</t>
        </r>
      </text>
    </comment>
    <comment ref="AA1" authorId="0" shapeId="0" xr:uid="{00000000-0006-0000-0000-00001B000000}">
      <text>
        <r>
          <rPr>
            <b/>
            <sz val="9"/>
            <color indexed="81"/>
            <rFont val="Calibri"/>
            <family val="2"/>
          </rPr>
          <t>Rule:</t>
        </r>
        <r>
          <rPr>
            <sz val="9"/>
            <color indexed="81"/>
            <rFont val="Calibri"/>
            <family val="2"/>
          </rPr>
          <t>The Business Center ID of the TikTok Shop that you select for your ad. You can find this in Business Center.
Format: ID: Standard numbers. Example: ID: 123456.
This field is required when product source is "TikTok Shop." This field cannot be modified.</t>
        </r>
      </text>
    </comment>
    <comment ref="AB1" authorId="0" shapeId="0" xr:uid="{00000000-0006-0000-0000-00001C000000}">
      <text>
        <r>
          <rPr>
            <b/>
            <sz val="9"/>
            <color indexed="81"/>
            <rFont val="Calibri"/>
            <family val="2"/>
          </rPr>
          <t>Rule:</t>
        </r>
        <r>
          <rPr>
            <sz val="9"/>
            <color indexed="81"/>
            <rFont val="Calibri"/>
            <family val="2"/>
          </rPr>
          <t>Select how the placement will be decided for your ad delivery. We recommend selecting "Automatic".
Options: Automatic, Select
(You may only select "Select" for the "Reach", "Video Views" and "Lead Generation" advertising objectives.）
This is a required field and cannot be modified.</t>
        </r>
      </text>
    </comment>
    <comment ref="AC1" authorId="0" shapeId="0" xr:uid="{00000000-0006-0000-0000-00001D000000}">
      <text>
        <r>
          <rPr>
            <b/>
            <sz val="9"/>
            <color indexed="81"/>
            <rFont val="Calibri"/>
            <family val="2"/>
          </rPr>
          <t>Rule:</t>
        </r>
        <r>
          <rPr>
            <sz val="9"/>
            <color indexed="81"/>
            <rFont val="Calibri"/>
            <family val="2"/>
          </rPr>
          <t>Rule: Select which placement your ads will appear on.
Options: TikTok, Pangle, Global App Bundle
(You can only select TikTok for the "Reach", "Video views" and "Lead generation" advertising objectives.）
Enter multiple values separated by "," (Use English characters. Example: TikTok, Pangle)
For automatic placement, leave this field blank. For manually selecting placement, this field is required and cannot be modified.</t>
        </r>
      </text>
    </comment>
    <comment ref="AD1" authorId="0" shapeId="0" xr:uid="{00000000-0006-0000-0000-00001E000000}">
      <text>
        <r>
          <rPr>
            <b/>
            <sz val="9"/>
            <color indexed="81"/>
            <rFont val="Calibri"/>
            <family val="2"/>
          </rPr>
          <t>Rule:</t>
        </r>
        <r>
          <rPr>
            <sz val="9"/>
            <color indexed="81"/>
            <rFont val="Calibri"/>
            <family val="2"/>
          </rPr>
          <t>Show your ad to users when they search for your business.
Options: On, Off.
This is a required field when placement type is set to "Select." This field can only be modified from "Off" to "On." For Video Shopping Ads, the "Include search results" field must be left blank.</t>
        </r>
      </text>
    </comment>
    <comment ref="AE1" authorId="0" shapeId="0" xr:uid="{00000000-0006-0000-0000-00001F000000}">
      <text>
        <r>
          <rPr>
            <b/>
            <sz val="9"/>
            <color indexed="81"/>
            <rFont val="Calibri"/>
            <family val="2"/>
          </rPr>
          <t>Rule:</t>
        </r>
        <r>
          <rPr>
            <sz val="9"/>
            <color indexed="81"/>
            <rFont val="Calibri"/>
            <family val="2"/>
          </rPr>
          <t>To ensure Brand Safety, undesired media placements on Pangle can be added to the Block List to help prevent your ads from appearing on them.
Options: On, Off
When the "Select" placement type is selected and Pangle is not included, leave this field blank. Otherwise, this is a required field and can be modified.</t>
        </r>
      </text>
    </comment>
    <comment ref="AF1" authorId="0" shapeId="0" xr:uid="{00000000-0006-0000-0000-000020000000}">
      <text>
        <r>
          <rPr>
            <b/>
            <sz val="9"/>
            <color indexed="81"/>
            <rFont val="Calibri"/>
            <family val="2"/>
          </rPr>
          <t>Rule:</t>
        </r>
        <r>
          <rPr>
            <sz val="9"/>
            <color indexed="81"/>
            <rFont val="Calibri"/>
            <family val="2"/>
          </rPr>
          <t>Choose how to promote your ad groups. 
Options: Website, App, Instant Form, Instant Page
If using a campaign budget strategy, this field must be the same across ad groups. This is a required field and can't be modified.</t>
        </r>
      </text>
    </comment>
    <comment ref="AG1" authorId="0" shapeId="0" xr:uid="{00000000-0006-0000-0000-000021000000}">
      <text>
        <r>
          <rPr>
            <b/>
            <sz val="9"/>
            <color indexed="81"/>
            <rFont val="Calibri"/>
            <family val="2"/>
          </rPr>
          <t>Rule:</t>
        </r>
        <r>
          <rPr>
            <sz val="9"/>
            <color indexed="81"/>
            <rFont val="Calibri"/>
            <family val="2"/>
          </rPr>
          <t>Rule: Include the ID of your TikTok Pixel if you wish to apply it to your ad group. 
Options: Copy and paste the TikTok Pixel ID you want to use from the "Website Pixel List" sheet into this column. 
For "Website conversions", "Conversions" and "Product sales" advertising objectives, this field is required when not using "Click" as optimization goal and is optional when using "Click". For the "Traffic" objective, this field is optional. Otherwise, leave this field blank. This field can not be modified.</t>
        </r>
      </text>
    </comment>
    <comment ref="AH1" authorId="0" shapeId="0" xr:uid="{00000000-0006-0000-0000-000022000000}">
      <text>
        <r>
          <rPr>
            <b/>
            <sz val="9"/>
            <color indexed="81"/>
            <rFont val="Calibri"/>
            <family val="2"/>
          </rPr>
          <t>Rule:</t>
        </r>
        <r>
          <rPr>
            <sz val="9"/>
            <color indexed="81"/>
            <rFont val="Calibri"/>
            <family val="2"/>
          </rPr>
          <t>Include the the specific event for the TikTok Pixel you are using.
Options: Copy and paste the TikTok Pixel Event value you want to use  from the "Website Pixel List" sheet into this column.
This field is required if you have filled in a TikTok Pixel ID and cannot be modified.</t>
        </r>
      </text>
    </comment>
    <comment ref="AI1" authorId="0" shapeId="0" xr:uid="{00000000-0006-0000-0000-000023000000}">
      <text>
        <r>
          <rPr>
            <b/>
            <sz val="9"/>
            <color indexed="81"/>
            <rFont val="Calibri"/>
            <family val="2"/>
          </rPr>
          <t>Rule:</t>
        </r>
        <r>
          <rPr>
            <sz val="9"/>
            <color indexed="81"/>
            <rFont val="Calibri"/>
            <family val="2"/>
          </rPr>
          <t>Add an additional event to apply ranking strategies to for deep funnel optimization.
Options: On, Off
This is a required field when deep funnel optimization is turned on, and cannot be modified.</t>
        </r>
      </text>
    </comment>
    <comment ref="AJ1" authorId="0" shapeId="0" xr:uid="{00000000-0006-0000-0000-000024000000}">
      <text>
        <r>
          <rPr>
            <b/>
            <sz val="9"/>
            <color indexed="81"/>
            <rFont val="Calibri"/>
            <family val="2"/>
          </rPr>
          <t>Rule:</t>
        </r>
        <r>
          <rPr>
            <sz val="9"/>
            <color indexed="81"/>
            <rFont val="Calibri"/>
            <family val="2"/>
          </rPr>
          <t>ID of your TikTok Pixel for deep funnel optimization.
Copy and paste the ID from the "Website pixel list" into this column.
This field is required when deep funnel optimization is turned on, and cannot be modified.</t>
        </r>
      </text>
    </comment>
    <comment ref="AK1" authorId="0" shapeId="0" xr:uid="{00000000-0006-0000-0000-000025000000}">
      <text>
        <r>
          <rPr>
            <b/>
            <sz val="9"/>
            <color indexed="81"/>
            <rFont val="Calibri"/>
            <family val="2"/>
          </rPr>
          <t>Rule:</t>
        </r>
        <r>
          <rPr>
            <sz val="9"/>
            <color indexed="81"/>
            <rFont val="Calibri"/>
            <family val="2"/>
          </rPr>
          <t>The specific event for the deep funnel Pixel ID you are using.
Options: Copy and paste the event value from the "Website pixel list" into this column.
This field is required if deep funnel optimization is turned on, and cannot be modified.</t>
        </r>
      </text>
    </comment>
    <comment ref="AL1" authorId="0" shapeId="0" xr:uid="{00000000-0006-0000-0000-000026000000}">
      <text>
        <r>
          <rPr>
            <b/>
            <sz val="9"/>
            <color indexed="81"/>
            <rFont val="Calibri"/>
            <family val="2"/>
          </rPr>
          <t>Rule:</t>
        </r>
        <r>
          <rPr>
            <sz val="9"/>
            <color indexed="81"/>
            <rFont val="Calibri"/>
            <family val="2"/>
          </rPr>
          <t>This is the ID of the app you want to promote. Make sure it has already been added to Events Manager.
To use, copy and paste the App ID from the "App event list" sheet into this field. If using both iOS and Android apps, iOS must be before Android. Separate each ID with a comma.
This is a required field for "App promotion", "App installs", and "Sales" objectives. For "Traffic" and "Conversions" objectives, this field is optional. This field cannot be modified.</t>
        </r>
      </text>
    </comment>
    <comment ref="AM1" authorId="0" shapeId="0" xr:uid="{00000000-0006-0000-0000-000027000000}">
      <text>
        <r>
          <rPr>
            <b/>
            <sz val="9"/>
            <color indexed="81"/>
            <rFont val="Calibri"/>
            <family val="2"/>
          </rPr>
          <t>Rule:</t>
        </r>
        <r>
          <rPr>
            <sz val="9"/>
            <color indexed="81"/>
            <rFont val="Calibri"/>
            <family val="2"/>
          </rPr>
          <t>Set if the user can/can't comment on your ads on TikTok, Vigo, and Helo.
Options: On, Off
If your only selected placements are News Feed App Series or Pangle, please leave this field blank. Otherwise, this is a required field and can be modified.</t>
        </r>
      </text>
    </comment>
    <comment ref="AN1" authorId="0" shapeId="0" xr:uid="{00000000-0006-0000-0000-000028000000}">
      <text>
        <r>
          <rPr>
            <b/>
            <sz val="9"/>
            <color indexed="81"/>
            <rFont val="Calibri"/>
            <family val="2"/>
          </rPr>
          <t>Rule:</t>
        </r>
        <r>
          <rPr>
            <sz val="9"/>
            <color indexed="81"/>
            <rFont val="Calibri"/>
            <family val="2"/>
          </rPr>
          <t>Set whether or not users can download your video ads on TikTok.
Options: On, Off
When the "Placement Type" field is set to "Custom" and you haven't included TikTok in your targeting, leave this field blank. Otherwise, this is a required field and can't be modified.</t>
        </r>
      </text>
    </comment>
    <comment ref="AO1" authorId="0" shapeId="0" xr:uid="{00000000-0006-0000-0000-000029000000}">
      <text>
        <r>
          <rPr>
            <b/>
            <sz val="9"/>
            <color indexed="81"/>
            <rFont val="Calibri"/>
            <family val="2"/>
          </rPr>
          <t>Rule:</t>
        </r>
        <r>
          <rPr>
            <sz val="9"/>
            <color indexed="81"/>
            <rFont val="Calibri"/>
            <family val="2"/>
          </rPr>
          <t>Set whether or not users can share your videos on TikTok.
Options: On, Off
This field is optional and can be modified. If the field is blank, it defaults to "Off."</t>
        </r>
      </text>
    </comment>
    <comment ref="AP1" authorId="0" shapeId="0" xr:uid="{00000000-0006-0000-0000-00002A000000}">
      <text>
        <r>
          <rPr>
            <b/>
            <sz val="9"/>
            <color indexed="81"/>
            <rFont val="Calibri"/>
            <family val="2"/>
          </rPr>
          <t>Rule:</t>
        </r>
        <r>
          <rPr>
            <sz val="9"/>
            <color indexed="81"/>
            <rFont val="Calibri"/>
            <family val="2"/>
          </rPr>
          <t>Automated Creative Optimization is no longer available. You can select Smart Creative as an alternative in this column. With Smart Creative, your ads will be optimized for performance through auto-generated videos that incorporate diverse ad creatives, smart selection of assets, and regular refreshes.
Options: Smart Creative, Off 
If you are using "Video views" as the advertising objective, you can leave this field blank. Also, the "Product sales" objective does not currently suport Automated Creative Optimization. For all other objectives, this is a required field and can't be modified.</t>
        </r>
      </text>
    </comment>
    <comment ref="AQ1" authorId="0" shapeId="0" xr:uid="{00000000-0006-0000-0000-00002B000000}">
      <text>
        <r>
          <rPr>
            <b/>
            <sz val="9"/>
            <color indexed="81"/>
            <rFont val="Calibri"/>
            <family val="2"/>
          </rPr>
          <t>Rule:</t>
        </r>
        <r>
          <rPr>
            <sz val="9"/>
            <color indexed="81"/>
            <rFont val="Calibri"/>
            <family val="2"/>
          </rPr>
          <t>The type of targeting used for your campaign.
Options: Automatic targeting, Custom targeting
This field is required and can be modified.</t>
        </r>
      </text>
    </comment>
    <comment ref="AR1" authorId="0" shapeId="0" xr:uid="{00000000-0006-0000-0000-00002C000000}">
      <text>
        <r>
          <rPr>
            <b/>
            <sz val="9"/>
            <color indexed="81"/>
            <rFont val="Calibri"/>
            <family val="2"/>
          </rPr>
          <t>Rule:</t>
        </r>
        <r>
          <rPr>
            <sz val="9"/>
            <color indexed="81"/>
            <rFont val="Calibri"/>
            <family val="2"/>
          </rPr>
          <t>Rule: Select the audience targeting type of your video shopping ad.
Options: Find prospective customers, Retarget audience
This field is required when product source is "Catalog" and Shop ads type is "Video Shopping Ads". This field cannot be modified.</t>
        </r>
      </text>
    </comment>
    <comment ref="AS1" authorId="0" shapeId="0" xr:uid="{00000000-0006-0000-0000-00002D000000}">
      <text>
        <r>
          <rPr>
            <b/>
            <sz val="9"/>
            <color indexed="81"/>
            <rFont val="Calibri"/>
            <family val="2"/>
          </rPr>
          <t>Rule:</t>
        </r>
        <r>
          <rPr>
            <sz val="9"/>
            <color indexed="81"/>
            <rFont val="Calibri"/>
            <family val="2"/>
          </rPr>
          <t>Target your custom audiences.
Options: Copy and paste the Audience ID you want to use from "Audience List" sheet into this column.
This is an optional field and can be modified.</t>
        </r>
      </text>
    </comment>
    <comment ref="AT1" authorId="0" shapeId="0" xr:uid="{00000000-0006-0000-0000-00002E000000}">
      <text>
        <r>
          <rPr>
            <b/>
            <sz val="9"/>
            <color indexed="81"/>
            <rFont val="Calibri"/>
            <family val="2"/>
          </rPr>
          <t>Rule:</t>
        </r>
        <r>
          <rPr>
            <sz val="9"/>
            <color indexed="81"/>
            <rFont val="Calibri"/>
            <family val="2"/>
          </rPr>
          <t>Select a custom audience which you don't want to see your ad.
Options: Copy and paste the Audience ID you want to use from the "Audience List" sheet into this column.
This is an optional field and can be modified.</t>
        </r>
      </text>
    </comment>
    <comment ref="AU1" authorId="0" shapeId="0" xr:uid="{00000000-0006-0000-0000-00002F000000}">
      <text>
        <r>
          <rPr>
            <b/>
            <sz val="9"/>
            <color indexed="81"/>
            <rFont val="Calibri"/>
            <family val="2"/>
          </rPr>
          <t>Rule:</t>
        </r>
        <r>
          <rPr>
            <sz val="9"/>
            <color indexed="81"/>
            <rFont val="Calibri"/>
            <family val="2"/>
          </rPr>
          <t>Rule: Promote products to people who have already interacted with them.
Options: Viewed or added to cart but not purchased, Added to cart but not purchased
This field is required when audience targeting mode is "Retarget audience". This field can be modified.</t>
        </r>
      </text>
    </comment>
    <comment ref="AV1" authorId="0" shapeId="0" xr:uid="{00000000-0006-0000-0000-000030000000}">
      <text>
        <r>
          <rPr>
            <b/>
            <sz val="9"/>
            <color indexed="81"/>
            <rFont val="Calibri"/>
            <family val="2"/>
          </rPr>
          <t>Rule:</t>
        </r>
        <r>
          <rPr>
            <sz val="9"/>
            <color indexed="81"/>
            <rFont val="Calibri"/>
            <family val="2"/>
          </rPr>
          <t>Rule: Select the date range (in last X days) of retarget audience.
Options: 2, 3, 7, 14, 30, 60, 90, 180
This field is required when audience targeting mode is "Retarget audience". This field can be modified.</t>
        </r>
      </text>
    </comment>
    <comment ref="AW1" authorId="0" shapeId="0" xr:uid="{00000000-0006-0000-0000-000031000000}">
      <text>
        <r>
          <rPr>
            <b/>
            <sz val="9"/>
            <color indexed="81"/>
            <rFont val="Calibri"/>
            <family val="2"/>
          </rPr>
          <t>Rule:</t>
        </r>
        <r>
          <rPr>
            <sz val="9"/>
            <color indexed="81"/>
            <rFont val="Calibri"/>
            <family val="2"/>
          </rPr>
          <t>Rule: Select if you want to combine multiple custom audiences for your target audience ("Expand") or only include people who match both target and custom audiences ("Narrow"). 
Options: Expand, Narrow
This field is required when audience targeting mode is "Retarget audience". This field can be modified.</t>
        </r>
      </text>
    </comment>
    <comment ref="AX1" authorId="0" shapeId="0" xr:uid="{00000000-0006-0000-0000-000032000000}">
      <text>
        <r>
          <rPr>
            <b/>
            <sz val="9"/>
            <color indexed="81"/>
            <rFont val="Calibri"/>
            <family val="2"/>
          </rPr>
          <t>Rule:</t>
        </r>
        <r>
          <rPr>
            <sz val="9"/>
            <color indexed="81"/>
            <rFont val="Calibri"/>
            <family val="2"/>
          </rPr>
          <t>Rule: Your audience selections will be used as inputs and expanded if it's likely to improve performance.
Options: On, Off
This is an optional field and avaliable for "Traffic", "Lead generation", "App Promotion" and "Conversions" objectives. Feature is available after you have included audience ID. This field can be modified.</t>
        </r>
      </text>
    </comment>
    <comment ref="AY1" authorId="0" shapeId="0" xr:uid="{00000000-0006-0000-0000-000033000000}">
      <text>
        <r>
          <rPr>
            <b/>
            <sz val="9"/>
            <color indexed="81"/>
            <rFont val="Calibri"/>
            <family val="2"/>
          </rPr>
          <t>Rule:</t>
        </r>
        <r>
          <rPr>
            <sz val="9"/>
            <color indexed="81"/>
            <rFont val="Calibri"/>
            <family val="2"/>
          </rPr>
          <t>Set the minimum age for audience controls to limit who sees your ads.
Options: 18, 25
This field is applicable to ad groups using automatic targeting. Leaving this field blank will default to 18. This field is optional and cannot be changed</t>
        </r>
      </text>
    </comment>
    <comment ref="AZ1" authorId="0" shapeId="0" xr:uid="{00000000-0006-0000-0000-000034000000}">
      <text>
        <r>
          <rPr>
            <b/>
            <sz val="9"/>
            <color indexed="81"/>
            <rFont val="Calibri"/>
            <family val="2"/>
          </rPr>
          <t>Rule:</t>
        </r>
        <r>
          <rPr>
            <sz val="9"/>
            <color indexed="81"/>
            <rFont val="Calibri"/>
            <family val="2"/>
          </rPr>
          <t>Target users based on their location._x000D_
_x000D_
_x000D_
_x000D_
Options: Check the location sheet and copy and paste the Location ID you want to use into this column._x000D_
_x000D_
_x000D_
_x000D_
Enter multiple values separated by "," (use the English character)._x000D_
_x000D_
_x000D_
_x000D_
This is a required field and can be modified.</t>
        </r>
      </text>
    </comment>
    <comment ref="BA1" authorId="0" shapeId="0" xr:uid="{00000000-0006-0000-0000-000035000000}">
      <text>
        <r>
          <rPr>
            <b/>
            <sz val="9"/>
            <color indexed="81"/>
            <rFont val="Calibri"/>
            <family val="2"/>
          </rPr>
          <t>Rule:</t>
        </r>
        <r>
          <rPr>
            <sz val="9"/>
            <color indexed="81"/>
            <rFont val="Calibri"/>
            <family val="2"/>
          </rPr>
          <t>Target users based on their gender demographic._x000D_
_x000D_
_x000D_
_x000D_
Options: All, Male, Female_x000D_
_x000D_
_x000D_
_x000D_
This is a required field and can be modified.</t>
        </r>
      </text>
    </comment>
    <comment ref="BB1" authorId="0" shapeId="0" xr:uid="{00000000-0006-0000-0000-000036000000}">
      <text>
        <r>
          <rPr>
            <b/>
            <sz val="9"/>
            <color indexed="81"/>
            <rFont val="Calibri"/>
            <family val="2"/>
          </rPr>
          <t>Rule:</t>
        </r>
        <r>
          <rPr>
            <sz val="9"/>
            <color indexed="81"/>
            <rFont val="Calibri"/>
            <family val="2"/>
          </rPr>
          <t>Target users based on their age group._x000D_
_x000D_
Options: 13-17, 18-24, 25-34, 35-44, 45-54, 55+_x000D_
_x000D_
If you would like to target all age groups, enter "All" in this column. Otherwise, enter multiple values separated by "," (use the English character)._x000D_
_x000D_
This is a required field and can be modified.</t>
        </r>
      </text>
    </comment>
    <comment ref="BC1" authorId="0" shapeId="0" xr:uid="{00000000-0006-0000-0000-000037000000}">
      <text>
        <r>
          <rPr>
            <b/>
            <sz val="9"/>
            <color indexed="81"/>
            <rFont val="Calibri"/>
            <family val="2"/>
          </rPr>
          <t>Rule:</t>
        </r>
        <r>
          <rPr>
            <sz val="9"/>
            <color indexed="81"/>
            <rFont val="Calibri"/>
            <family val="2"/>
          </rPr>
          <t>Target users based on the system language they use._x000D_
_x000D_
_x000D_
_x000D_
Options: Check the language sheet and copy and paste the Language ID value you want to use into this column._x000D_
_x000D_
_x000D_
_x000D_
If you would like to target all system languages, enter "All" in this column. Otherwise, enter multiple values separated by "," (use the English character)._x000D_
_x000D_
_x000D_
_x000D_
This is a required field and can be modified.</t>
        </r>
      </text>
    </comment>
    <comment ref="BD1" authorId="0" shapeId="0" xr:uid="{00000000-0006-0000-0000-000038000000}">
      <text>
        <r>
          <rPr>
            <b/>
            <sz val="9"/>
            <color indexed="81"/>
            <rFont val="Calibri"/>
            <family val="2"/>
          </rPr>
          <t>Rule:</t>
        </r>
        <r>
          <rPr>
            <sz val="9"/>
            <color indexed="81"/>
            <rFont val="Calibri"/>
            <family val="2"/>
          </rPr>
          <t>Target users based on their spending power.
Options: All, High spending power
This field is optional and can be modified. If the field is blank, it defaults to "All."</t>
        </r>
      </text>
    </comment>
    <comment ref="BE1" authorId="0" shapeId="0" xr:uid="{00000000-0006-0000-0000-000039000000}">
      <text>
        <r>
          <rPr>
            <b/>
            <sz val="9"/>
            <color indexed="81"/>
            <rFont val="Calibri"/>
            <family val="2"/>
          </rPr>
          <t>Rule:</t>
        </r>
        <r>
          <rPr>
            <sz val="9"/>
            <color indexed="81"/>
            <rFont val="Calibri"/>
            <family val="2"/>
          </rPr>
          <t>Target users based on their household income.
Options: All, Top 5%, Top 10%, Top 10-25%, Top 25-50%
Multiple selections are supported by using "," to separate the text, e.g. Top 5%, Top 10%. If you need to target all users, fill in "All."
This field is optional and can be modified. If the field is blank, it defaults to "All."</t>
        </r>
      </text>
    </comment>
    <comment ref="BF1" authorId="0" shapeId="0" xr:uid="{00000000-0006-0000-0000-00003A000000}">
      <text>
        <r>
          <rPr>
            <b/>
            <sz val="9"/>
            <color indexed="81"/>
            <rFont val="Calibri"/>
            <family val="2"/>
          </rPr>
          <t>Rule:</t>
        </r>
        <r>
          <rPr>
            <sz val="9"/>
            <color indexed="81"/>
            <rFont val="Calibri"/>
            <family val="2"/>
          </rPr>
          <t>Target users based on their interests._x000D_
_x000D_
_x000D_
_x000D_
Options: Check the interest category sheet and copy and paste the Interest Category ID value you want to use into this column._x000D_
_x000D_
_x000D_
_x000D_
Enter multiple values separated by "," (use the English character)._x000D_
_x000D_
_x000D_
_x000D_
This is an optional field and can be modified.</t>
        </r>
      </text>
    </comment>
    <comment ref="BG1" authorId="0" shapeId="0" xr:uid="{00000000-0006-0000-0000-00003B000000}">
      <text>
        <r>
          <rPr>
            <b/>
            <sz val="9"/>
            <color indexed="81"/>
            <rFont val="Calibri"/>
            <family val="2"/>
          </rPr>
          <t>Rule:</t>
        </r>
        <r>
          <rPr>
            <sz val="9"/>
            <color indexed="81"/>
            <rFont val="Calibri"/>
            <family val="2"/>
          </rPr>
          <t>Target users based on the videos they engaged with, in last 15 days on TikTok.
Format: B10
View different video categories in the Behavior category sheet, then copy and paste the Behavior category IDs you want to use into this column.
Multiple selections are supported by using "," to separate the text, e.g. B10, B101
This field is optional and can be modified.</t>
        </r>
      </text>
    </comment>
    <comment ref="BH1" authorId="0" shapeId="0" xr:uid="{00000000-0006-0000-0000-00003C000000}">
      <text>
        <r>
          <rPr>
            <b/>
            <sz val="9"/>
            <color indexed="81"/>
            <rFont val="Calibri"/>
            <family val="2"/>
          </rPr>
          <t>Rule:</t>
        </r>
        <r>
          <rPr>
            <sz val="9"/>
            <color indexed="81"/>
            <rFont val="Calibri"/>
            <family val="2"/>
          </rPr>
          <t>Define what kind of creators your target audience have interacted with. 
Options: View different creator categories in the Behavior Category sheet and copy and paste the Behavior Category IDs you want to use into this column.
Enter multiple values separated by "," (use the English character).
This is an optional field and can be modified.</t>
        </r>
      </text>
    </comment>
    <comment ref="BI1" authorId="0" shapeId="0" xr:uid="{00000000-0006-0000-0000-00003D000000}">
      <text>
        <r>
          <rPr>
            <b/>
            <sz val="9"/>
            <color indexed="81"/>
            <rFont val="Calibri"/>
            <family val="2"/>
          </rPr>
          <t>Rule:</t>
        </r>
        <r>
          <rPr>
            <sz val="9"/>
            <color indexed="81"/>
            <rFont val="Calibri"/>
            <family val="2"/>
          </rPr>
          <t>Define how target users have interacted with creators.
Options: Followed, Viewed Profile
Enter multiple values separated by "," (use the English character).
This is an optional field and can be modified.</t>
        </r>
      </text>
    </comment>
    <comment ref="BJ1" authorId="0" shapeId="0" xr:uid="{00000000-0006-0000-0000-00003E000000}">
      <text>
        <r>
          <rPr>
            <b/>
            <sz val="9"/>
            <color indexed="81"/>
            <rFont val="Calibri"/>
            <family val="2"/>
          </rPr>
          <t>Rule:</t>
        </r>
        <r>
          <rPr>
            <sz val="9"/>
            <color indexed="81"/>
            <rFont val="Calibri"/>
            <family val="2"/>
          </rPr>
          <t>The IDs of the "Hashtag interactions" for your ads.
Format: ID: Standard numbers. Example: ID: 123456. 
Separate each ID with an English comma. Example: ID: 123456, ID: 234567. 
This field is optional and can be modified.</t>
        </r>
      </text>
    </comment>
    <comment ref="BK1" authorId="0" shapeId="0" xr:uid="{00000000-0006-0000-0000-00003F000000}">
      <text>
        <r>
          <rPr>
            <b/>
            <sz val="9"/>
            <color indexed="81"/>
            <rFont val="Calibri"/>
            <family val="2"/>
          </rPr>
          <t>Rule:</t>
        </r>
        <r>
          <rPr>
            <sz val="9"/>
            <color indexed="81"/>
            <rFont val="Calibri"/>
            <family val="2"/>
          </rPr>
          <t>Targeting user based on the additional interests that you entered.
Format: ID: 1234
Multiple selections are supported by using "," to separate the text, e.g. ID: 1234, ID: 2345
This field is optional and can be modified.</t>
        </r>
      </text>
    </comment>
    <comment ref="BL1" authorId="0" shapeId="0" xr:uid="{00000000-0006-0000-0000-000040000000}">
      <text>
        <r>
          <rPr>
            <b/>
            <sz val="9"/>
            <color indexed="81"/>
            <rFont val="Calibri"/>
            <family val="2"/>
          </rPr>
          <t>Rule:</t>
        </r>
        <r>
          <rPr>
            <sz val="9"/>
            <color indexed="81"/>
            <rFont val="Calibri"/>
            <family val="2"/>
          </rPr>
          <t>Rule: Your interests &amp; behaviors selections will be used as inputs, and your audience will be expanded if it's likely to improve performance.
Options: On, Off
This is an optional field and available for "Traffic", "Lead generation", "App promotion" and "Conversions" objectives. Feature is avaliabile after you have selected interest or behavior category. This field can be modified.</t>
        </r>
      </text>
    </comment>
    <comment ref="BM1" authorId="0" shapeId="0" xr:uid="{00000000-0006-0000-0000-000041000000}">
      <text>
        <r>
          <rPr>
            <b/>
            <sz val="9"/>
            <color indexed="81"/>
            <rFont val="Calibri"/>
            <family val="2"/>
          </rPr>
          <t>Rule:</t>
        </r>
        <r>
          <rPr>
            <sz val="9"/>
            <color indexed="81"/>
            <rFont val="Calibri"/>
            <family val="2"/>
          </rPr>
          <t>Target users based on their internet service provider. Targeting by internet service provider is based on IP address, and its accuracy may only be approximate.
Format: ID:1234
Copy and paste the ID you want to use from the Internet service provider sheet into this column. 
Multiple selections are supported by using "," to separate the text, e.g. ID: 1234, ID: 2346
This field is optional and can be modified.</t>
        </r>
      </text>
    </comment>
    <comment ref="BN1" authorId="0" shapeId="0" xr:uid="{00000000-0006-0000-0000-000042000000}">
      <text>
        <r>
          <rPr>
            <b/>
            <sz val="9"/>
            <color indexed="81"/>
            <rFont val="Calibri"/>
            <family val="2"/>
          </rPr>
          <t>Rule:</t>
        </r>
        <r>
          <rPr>
            <sz val="9"/>
            <color indexed="81"/>
            <rFont val="Calibri"/>
            <family val="2"/>
          </rPr>
          <t>Target users based on the operating system they use._x000D_
_x000D_
_x000D_
_x000D_
Options: All, Android, iOS_x000D_
_x000D_
_x000D_
_x000D_
This is a required field and can be modified.</t>
        </r>
      </text>
    </comment>
    <comment ref="BO1" authorId="0" shapeId="0" xr:uid="{00000000-0006-0000-0000-000043000000}">
      <text>
        <r>
          <rPr>
            <b/>
            <sz val="9"/>
            <color indexed="81"/>
            <rFont val="Calibri"/>
            <family val="2"/>
          </rPr>
          <t>Rule:</t>
        </r>
        <r>
          <rPr>
            <sz val="9"/>
            <color indexed="81"/>
            <rFont val="Calibri"/>
            <family val="2"/>
          </rPr>
          <t>Target users based on their connection type._x000D_
_x000D_
_x000D_
_x000D_
Options: WIFI, 2G, 3G, 4G_x000D_
_x000D_
_x000D_
_x000D_
If you would like to target all connection types, enter "All" in this column. Otherwise, enter multiple values separated by "," (use the English character)._x000D_
_x000D_
_x000D_
_x000D_
This is a required field and can be modified.</t>
        </r>
      </text>
    </comment>
    <comment ref="BP1" authorId="0" shapeId="0" xr:uid="{00000000-0006-0000-0000-000044000000}">
      <text>
        <r>
          <rPr>
            <b/>
            <sz val="9"/>
            <color indexed="81"/>
            <rFont val="Calibri"/>
            <family val="2"/>
          </rPr>
          <t>Rule:</t>
        </r>
        <r>
          <rPr>
            <sz val="9"/>
            <color indexed="81"/>
            <rFont val="Calibri"/>
            <family val="2"/>
          </rPr>
          <t>Target users based on their mobile carrier._x000D_
_x000D_
_x000D_
_x000D_
Options: Check the carrier sheet and copy and paste the Carrier ID value you want to use into this column._x000D_
_x000D_
_x000D_
_x000D_
If you would like to target all carriers, then enter "All" in this column. Otherwise, enter multiple values separated by "," (use the English character)._x000D_
_x000D_
_x000D_
_x000D_
This is a required field and can be modified.</t>
        </r>
      </text>
    </comment>
    <comment ref="BQ1" authorId="0" shapeId="0" xr:uid="{00000000-0006-0000-0000-000045000000}">
      <text>
        <r>
          <rPr>
            <b/>
            <sz val="9"/>
            <color indexed="81"/>
            <rFont val="Calibri"/>
            <family val="2"/>
          </rPr>
          <t>Rule:</t>
        </r>
        <r>
          <rPr>
            <sz val="9"/>
            <color indexed="81"/>
            <rFont val="Calibri"/>
            <family val="2"/>
          </rPr>
          <t>Target users based on the price of their device._x000D_
_x000D_
Format: Number Range, E.G. 0-50_x000D_
_x000D_
If you would like to target all device prices, enter "All" in this column._x000D_
_x000D_
This is a required field and can be modified.</t>
        </r>
      </text>
    </comment>
    <comment ref="BR1" authorId="0" shapeId="0" xr:uid="{00000000-0006-0000-0000-000046000000}">
      <text>
        <r>
          <rPr>
            <b/>
            <sz val="9"/>
            <color indexed="81"/>
            <rFont val="Calibri"/>
            <family val="2"/>
          </rPr>
          <t>Rule:</t>
        </r>
        <r>
          <rPr>
            <sz val="9"/>
            <color indexed="81"/>
            <rFont val="Calibri"/>
            <family val="2"/>
          </rPr>
          <t>Target users based on their OS version._x000D_
_x000D_
_x000D_
_x000D_
Options: Check the OS sheet and copy and paste the OS ID value you want to use into this column._x000D_
_x000D_
_x000D_
_x000D_
If you would like to target all OS versions, enter "All" in this column._x000D_
_x000D_
_x000D_
_x000D_
If your promotion type is "App Installs", this is a required field. Otherwise leave this field blank. This field can be modified.</t>
        </r>
      </text>
    </comment>
    <comment ref="BS1" authorId="0" shapeId="0" xr:uid="{00000000-0006-0000-0000-000047000000}">
      <text>
        <r>
          <rPr>
            <b/>
            <sz val="9"/>
            <color indexed="81"/>
            <rFont val="Calibri"/>
            <family val="2"/>
          </rPr>
          <t>Rule:</t>
        </r>
        <r>
          <rPr>
            <sz val="9"/>
            <color indexed="81"/>
            <rFont val="Calibri"/>
            <family val="2"/>
          </rPr>
          <t>Target users based on their device model.
Options: Check the "Device Models" sheet to copy and paste the model ID value you want to use into this column.
If you would like to target all device models, enter "All" in this column. Otherwise, enter multiple values separated by "," (use the English character). This is a required field and can be modified.</t>
        </r>
      </text>
    </comment>
    <comment ref="BT1" authorId="0" shapeId="0" xr:uid="{00000000-0006-0000-0000-000048000000}">
      <text>
        <r>
          <rPr>
            <b/>
            <sz val="9"/>
            <color indexed="81"/>
            <rFont val="Calibri"/>
            <family val="2"/>
          </rPr>
          <t>Rule:</t>
        </r>
        <r>
          <rPr>
            <sz val="9"/>
            <color indexed="81"/>
            <rFont val="Calibri"/>
            <family val="2"/>
          </rPr>
          <t>Select one or more specific categories of content you want to avoid showing your ads next to.
Format: ID: 1234
Copy and paste the ID you want to use from the Content exclusions sheet into this column. 
Multiple selections are supported by using "," to separate the text, e.g. ID: 1234, ID: 2346
This field is optional and can be modified.</t>
        </r>
      </text>
    </comment>
    <comment ref="BU1" authorId="0" shapeId="0" xr:uid="{00000000-0006-0000-0000-000049000000}">
      <text>
        <r>
          <rPr>
            <b/>
            <sz val="9"/>
            <color indexed="81"/>
            <rFont val="Calibri"/>
            <family val="2"/>
          </rPr>
          <t>Rule:</t>
        </r>
        <r>
          <rPr>
            <sz val="9"/>
            <color indexed="81"/>
            <rFont val="Calibri"/>
            <family val="2"/>
          </rPr>
          <t>Select your vertical to exclude sensitive vertical-related content that you want to avoid showing your ads next to
Format: ID:1234
Copy and paste the ID you want to use from the Content exclusions sheet into this column. 
Only supports single selection.
This field is optional and can be modified.</t>
        </r>
      </text>
    </comment>
    <comment ref="BV1" authorId="0" shapeId="0" xr:uid="{00000000-0006-0000-0000-00004A000000}">
      <text>
        <r>
          <rPr>
            <b/>
            <sz val="9"/>
            <color indexed="81"/>
            <rFont val="Calibri"/>
            <family val="2"/>
          </rPr>
          <t>Rule:</t>
        </r>
        <r>
          <rPr>
            <sz val="9"/>
            <color indexed="81"/>
            <rFont val="Calibri"/>
            <family val="2"/>
          </rPr>
          <t>Inventory filter is only available in limited locations for ads on the "For You" page. Choose the tier most suitable for your brand.
Options: Full inventory, Standard inventory, Limited inventory, Expanded inventory
This is a required field and can't be modified.</t>
        </r>
      </text>
    </comment>
    <comment ref="BW1" authorId="0" shapeId="0" xr:uid="{00000000-0006-0000-0000-00004B000000}">
      <text>
        <r>
          <rPr>
            <b/>
            <sz val="9"/>
            <color indexed="81"/>
            <rFont val="Calibri"/>
            <family val="2"/>
          </rPr>
          <t>Rule:</t>
        </r>
        <r>
          <rPr>
            <sz val="9"/>
            <color indexed="81"/>
            <rFont val="Calibri"/>
            <family val="2"/>
          </rPr>
          <t>These keywords are for the broad match search campaign delivery type. If you're using the keywords in multiple match types, input the keywords in each of the corresponding columns. At least 1 keyword has to be entered in the exact match, broad match, or phrase match search word columns.
Add a list of keywords separated by commas: keyword 1, keyword 2, keyword 3
You can add a maximum of 1000 keywords in total across the 3 match types. 
This field is required for search campaigns and can be modified.</t>
        </r>
      </text>
    </comment>
    <comment ref="BX1" authorId="0" shapeId="0" xr:uid="{00000000-0006-0000-0000-00004C000000}">
      <text>
        <r>
          <rPr>
            <b/>
            <sz val="9"/>
            <color indexed="81"/>
            <rFont val="Calibri"/>
            <family val="2"/>
          </rPr>
          <t>Rule:</t>
        </r>
        <r>
          <rPr>
            <sz val="9"/>
            <color indexed="81"/>
            <rFont val="Calibri"/>
            <family val="2"/>
          </rPr>
          <t>These keywords are for the exact match search campaign delivery type. If you're using the keywords in multiple match types, input the keywords in each of the corresponding columns. At least 1 keyword has to be entered in the exact match, broad match, or phrase match search word columns.
Add a list of keywords separated by commas: keyword 1, keyword 2, keyword 3
You can add a maximum of 1000 keywords in total across the 3 match types. 
This field is required for search campaigns and can be modified.</t>
        </r>
      </text>
    </comment>
    <comment ref="BY1" authorId="0" shapeId="0" xr:uid="{00000000-0006-0000-0000-00004D000000}">
      <text>
        <r>
          <rPr>
            <b/>
            <sz val="9"/>
            <color indexed="81"/>
            <rFont val="Calibri"/>
            <family val="2"/>
          </rPr>
          <t>Rule:</t>
        </r>
        <r>
          <rPr>
            <sz val="9"/>
            <color indexed="81"/>
            <rFont val="Calibri"/>
            <family val="2"/>
          </rPr>
          <t>These keywords are for the phrase match search campaign delivery type. If you're using the keywords in multiple match types, input the keywords in each of the corresponding columns. At least 1 keyword has to be entered in the exact match, broad match, or phrase match search word columns.
Add a list of keywords separated by commas: keyword 1, keyword 2, keyword 3
You can add a maximum of 1000 keywords in total across the 3 match types. 
This field is required for search campaigns and can be modified.</t>
        </r>
      </text>
    </comment>
    <comment ref="BZ1" authorId="0" shapeId="0" xr:uid="{00000000-0006-0000-0000-00004E000000}">
      <text>
        <r>
          <rPr>
            <b/>
            <sz val="9"/>
            <color indexed="81"/>
            <rFont val="Calibri"/>
            <family val="2"/>
          </rPr>
          <t>Rule:</t>
        </r>
        <r>
          <rPr>
            <sz val="9"/>
            <color indexed="81"/>
            <rFont val="Calibri"/>
            <family val="2"/>
          </rPr>
          <t>In search campaigns, turning this field on will let the system automatically generate keywords after you add your ads. If you leave this field blank it will default to off.
Options: On, Off
This is an optional field and can be modified.</t>
        </r>
      </text>
    </comment>
    <comment ref="CA1" authorId="0" shapeId="0" xr:uid="{00000000-0006-0000-0000-00004F000000}">
      <text>
        <r>
          <rPr>
            <b/>
            <sz val="9"/>
            <color indexed="81"/>
            <rFont val="Calibri"/>
            <family val="2"/>
          </rPr>
          <t>Rule:</t>
        </r>
        <r>
          <rPr>
            <sz val="9"/>
            <color indexed="81"/>
            <rFont val="Calibri"/>
            <family val="2"/>
          </rPr>
          <t>Select the budget type for your ad group.
Options: Daily, Lifetime
This is a required field and cannot be modified.</t>
        </r>
      </text>
    </comment>
    <comment ref="CB1" authorId="0" shapeId="0" xr:uid="{00000000-0006-0000-0000-000050000000}">
      <text>
        <r>
          <rPr>
            <b/>
            <sz val="9"/>
            <color indexed="81"/>
            <rFont val="Calibri"/>
            <family val="2"/>
          </rPr>
          <t>Rule:</t>
        </r>
        <r>
          <rPr>
            <sz val="9"/>
            <color indexed="81"/>
            <rFont val="Calibri"/>
            <family val="2"/>
          </rPr>
          <t>The budget amount for your ad group.
Format: A whole number greater than {mixbudget}, your campaign budget, and bid. Do not include the currency symbol.
This is a required field when using an ad group budget strategy. The new budget must be at least {mix-modified-budget} higher or lower than the existing budget, and must not be lower than 105% of your costs today.</t>
        </r>
      </text>
    </comment>
    <comment ref="CC1" authorId="0" shapeId="0" xr:uid="{00000000-0006-0000-0000-000051000000}">
      <text>
        <r>
          <rPr>
            <b/>
            <sz val="9"/>
            <color indexed="81"/>
            <rFont val="Calibri"/>
            <family val="2"/>
          </rPr>
          <t>Rule:</t>
        </r>
        <r>
          <rPr>
            <sz val="9"/>
            <color indexed="81"/>
            <rFont val="Calibri"/>
            <family val="2"/>
          </rPr>
          <t>The time your ad group starts delivering.
Format: YYYY/MM/DD HH:mm. E.G. 2020/10/14 15:30
The start time must not be earlier the time you create the ad and must not be later than the end time.
This is a required field and cannot be modified.</t>
        </r>
      </text>
    </comment>
    <comment ref="CD1" authorId="0" shapeId="0" xr:uid="{00000000-0006-0000-0000-000052000000}">
      <text>
        <r>
          <rPr>
            <b/>
            <sz val="9"/>
            <color indexed="81"/>
            <rFont val="Calibri"/>
            <family val="2"/>
          </rPr>
          <t>Rule:</t>
        </r>
        <r>
          <rPr>
            <sz val="9"/>
            <color indexed="81"/>
            <rFont val="Calibri"/>
            <family val="2"/>
          </rPr>
          <t>The time your ad group finishes delivering.
Format: YYYY/MM/DD HH:mm. E.G. 2020/10/14 15:30
The end time must not be earlier than the start time. If you would like to run your ad group continuously, enter "No Limit" in this column.
This is a required field and can be modified.</t>
        </r>
      </text>
    </comment>
    <comment ref="CE1" authorId="0" shapeId="0" xr:uid="{00000000-0006-0000-0000-000053000000}">
      <text>
        <r>
          <rPr>
            <b/>
            <sz val="9"/>
            <color indexed="81"/>
            <rFont val="Calibri"/>
            <family val="2"/>
          </rPr>
          <t>Rule:</t>
        </r>
        <r>
          <rPr>
            <sz val="9"/>
            <color indexed="81"/>
            <rFont val="Calibri"/>
            <family val="2"/>
          </rPr>
          <t>Dayparting allows you to specify which days and which hours your ad group will run._x000D_
_x000D_
   _x000D_
_x000D_
Format: "day hour:minute~hour:minute" Where "day" can be Mon, Tue, Wed, Thu, Fri, Sat, Sun and "hour:minute" must be any half hour period. You can add multiple time periods, separated with a ",". If you would like to add multiple days, you can separate each day with a "|". You must specify the specific delivery time for each individual day._x000D_
_x000D_
_x000D_
_x000D_
E.G. Tue 00:00~00:30|Thu 05:00~05:30,06:00~06:30_x000D_
_x000D_
This would run Tuesday 00:00am-00:30am and Thursday 05:00am-05:30am and Thursday 06:00am-06:30am._x000D_
_x000D_
   _x000D_
_x000D_
If you would like your ads to run all day, enter "All Day" in this column._x000D_
_x000D_
_x000D_
_x000D_
This is a required field and can be modified.</t>
        </r>
      </text>
    </comment>
    <comment ref="CF1" authorId="0" shapeId="0" xr:uid="{00000000-0006-0000-0000-000054000000}">
      <text>
        <r>
          <rPr>
            <b/>
            <sz val="9"/>
            <color indexed="81"/>
            <rFont val="Calibri"/>
            <family val="2"/>
          </rPr>
          <t>Rule:</t>
        </r>
        <r>
          <rPr>
            <sz val="9"/>
            <color indexed="81"/>
            <rFont val="Calibri"/>
            <family val="2"/>
          </rPr>
          <t>Optimize your ad group delivery toward a specific goal.
Options: Conversion, Click, Impression, Reach, 6-second views (Focused view), 15-second views (Focused view), Install, In-app event, Default, Value, Leads, Preferred lead, Landing page view, Gross revenue, Initiate checkouts, Purchases, Followers, TikTok page visits
This is a required field and cannot be modified.</t>
        </r>
      </text>
    </comment>
    <comment ref="CG1" authorId="0" shapeId="0" xr:uid="{00000000-0006-0000-0000-000055000000}">
      <text>
        <r>
          <rPr>
            <b/>
            <sz val="9"/>
            <color indexed="81"/>
            <rFont val="Calibri"/>
            <family val="2"/>
          </rPr>
          <t>Rule:</t>
        </r>
        <r>
          <rPr>
            <sz val="9"/>
            <color indexed="81"/>
            <rFont val="Calibri"/>
            <family val="2"/>
          </rPr>
          <t>The specific event when the your optimization goal is "In-app Event".
Options: Copy and paste the In-app Event ID you want to use from the "App Event List" sheet into this column.
This is a required field if your optimization goal is "In-app Event". Otherwise, leave this field blank. This field cannot be modified.</t>
        </r>
      </text>
    </comment>
    <comment ref="CH1" authorId="0" shapeId="0" xr:uid="{00000000-0006-0000-0000-000056000000}">
      <text>
        <r>
          <rPr>
            <b/>
            <sz val="9"/>
            <color indexed="81"/>
            <rFont val="Calibri"/>
            <family val="2"/>
          </rPr>
          <t>Rule:</t>
        </r>
        <r>
          <rPr>
            <sz val="9"/>
            <color indexed="81"/>
            <rFont val="Calibri"/>
            <family val="2"/>
          </rPr>
          <t>Set the secondary goal when your optimization goal is "Install".
Options: Copy and paste the Secondary Goal Event you want to use from the "App Event List" sheet into this column.
If your optimization goal is "Install" this field is optional. Otherwise, leave this field blank. This field cannot be modified.</t>
        </r>
      </text>
    </comment>
    <comment ref="CI1" authorId="0" shapeId="0" xr:uid="{00000000-0006-0000-0000-000057000000}">
      <text>
        <r>
          <rPr>
            <b/>
            <sz val="9"/>
            <color indexed="81"/>
            <rFont val="Calibri"/>
            <family val="2"/>
          </rPr>
          <t>Rule:</t>
        </r>
        <r>
          <rPr>
            <sz val="9"/>
            <color indexed="81"/>
            <rFont val="Calibri"/>
            <family val="2"/>
          </rPr>
          <t>The way your ad group is billed.
Options: CPM, CPC, oCPM, oCPC, CPV-6s-focused, CPV-15s-focused
This is a required field and cannot be modified.</t>
        </r>
      </text>
    </comment>
    <comment ref="CJ1" authorId="0" shapeId="0" xr:uid="{00000000-0006-0000-0000-000058000000}">
      <text>
        <r>
          <rPr>
            <b/>
            <sz val="9"/>
            <color indexed="81"/>
            <rFont val="Calibri"/>
            <family val="2"/>
          </rPr>
          <t>Rule:</t>
        </r>
        <r>
          <rPr>
            <sz val="9"/>
            <color indexed="81"/>
            <rFont val="Calibri"/>
            <family val="2"/>
          </rPr>
          <t>Select the period of time for measuring conversions on clicks.
Options: 1-day click, 7-day click, 14-day click, 28-day click
This is an optional field and only valid when your billing method is "oCPM." This field cannot be modified. 
App promotion objective only supports: 1-day click, 7-day click</t>
        </r>
      </text>
    </comment>
    <comment ref="CK1" authorId="0" shapeId="0" xr:uid="{00000000-0006-0000-0000-000059000000}">
      <text>
        <r>
          <rPr>
            <b/>
            <sz val="9"/>
            <color indexed="81"/>
            <rFont val="Calibri"/>
            <family val="2"/>
          </rPr>
          <t>Rule:</t>
        </r>
        <r>
          <rPr>
            <sz val="9"/>
            <color indexed="81"/>
            <rFont val="Calibri"/>
            <family val="2"/>
          </rPr>
          <t>Select the period of time for measuring conversions on views.
Options: Off, 1-day view, 7-day view
This is an optional field and only valid when your billing method is "oCPM." This field cannot be modified. 
App promotion objective only supports: Off, 1-day view</t>
        </r>
      </text>
    </comment>
    <comment ref="CL1" authorId="0" shapeId="0" xr:uid="{00000000-0006-0000-0000-00005A000000}">
      <text>
        <r>
          <rPr>
            <b/>
            <sz val="9"/>
            <color indexed="81"/>
            <rFont val="Calibri"/>
            <family val="2"/>
          </rPr>
          <t>Rule:</t>
        </r>
        <r>
          <rPr>
            <sz val="9"/>
            <color indexed="81"/>
            <rFont val="Calibri"/>
            <family val="2"/>
          </rPr>
          <t>Select the period of time for measuring conversions on engaged-views.
Options: 1-day engaged view, 7-day engaged view
This is an optional field and only valid when your billing method is "oCPM." This field cannot be modified. 
Only the app promotion objective supports engaged view-through window</t>
        </r>
      </text>
    </comment>
    <comment ref="CM1" authorId="0" shapeId="0" xr:uid="{00000000-0006-0000-0000-00005B000000}">
      <text>
        <r>
          <rPr>
            <b/>
            <sz val="9"/>
            <color indexed="81"/>
            <rFont val="Calibri"/>
            <family val="2"/>
          </rPr>
          <t>Rule:</t>
        </r>
        <r>
          <rPr>
            <sz val="9"/>
            <color indexed="81"/>
            <rFont val="Calibri"/>
            <family val="2"/>
          </rPr>
          <t>Select how conversions should be counted within the attribution window.
Options: Every, Once
This is an optional field and only valid when your billing method is "oCPM." This field cannot be modified.</t>
        </r>
      </text>
    </comment>
    <comment ref="CN1" authorId="0" shapeId="0" xr:uid="{00000000-0006-0000-0000-00005C000000}">
      <text>
        <r>
          <rPr>
            <b/>
            <sz val="9"/>
            <color indexed="81"/>
            <rFont val="Calibri"/>
            <family val="2"/>
          </rPr>
          <t>Rule:</t>
        </r>
        <r>
          <rPr>
            <sz val="9"/>
            <color indexed="81"/>
            <rFont val="Calibri"/>
            <family val="2"/>
          </rPr>
          <t>Control how often people see your ad based on your objectives. 
Format: n/m ("n" must be 1-1000 and "m" must be 1-30). E.G. "1/7" indicates "1 impression every 7 days". 
This is a required field if your advertising objective is "Reach". Otherwise, leave this field blank. This field can be modified.</t>
        </r>
      </text>
    </comment>
    <comment ref="CO1" authorId="0" shapeId="0" xr:uid="{00000000-0006-0000-0000-00005D000000}">
      <text>
        <r>
          <rPr>
            <b/>
            <sz val="9"/>
            <color indexed="81"/>
            <rFont val="Calibri"/>
            <family val="2"/>
          </rPr>
          <t>Rule:</t>
        </r>
        <r>
          <rPr>
            <sz val="9"/>
            <color indexed="81"/>
            <rFont val="Calibri"/>
            <family val="2"/>
          </rPr>
          <t>The bid strategy for your ad group.
Options: Max conversion, Cost cap, Lowest cost, Highest value
This is a required field and can't be modified.</t>
        </r>
      </text>
    </comment>
    <comment ref="CP1" authorId="0" shapeId="0" xr:uid="{00000000-0006-0000-0000-00005E000000}">
      <text>
        <r>
          <rPr>
            <b/>
            <sz val="9"/>
            <color indexed="81"/>
            <rFont val="Calibri"/>
            <family val="2"/>
          </rPr>
          <t>Rule:</t>
        </r>
        <r>
          <rPr>
            <sz val="9"/>
            <color indexed="81"/>
            <rFont val="Calibri"/>
            <family val="2"/>
          </rPr>
          <t>Set your bid for CPM, CPC, and CPV ads, or for the learning phrase of oCPC ads._x000D_
_x000D_
_x000D_
_x000D_
Format: Number up to two decimal points (10.00). A currency symbol is not needed._x000D_
_x000D_
_x000D_
_x000D_
This is a required field for CPM, CPC, and CPV ads, as well as oCPC ads which optimize toward a click event at the learning phase. Otherwise, leave this field blank. This field can be modified.</t>
        </r>
      </text>
    </comment>
    <comment ref="CQ1" authorId="0" shapeId="0" xr:uid="{00000000-0006-0000-0000-00005F000000}">
      <text>
        <r>
          <rPr>
            <b/>
            <sz val="9"/>
            <color indexed="81"/>
            <rFont val="Calibri"/>
            <family val="2"/>
          </rPr>
          <t>Rule:</t>
        </r>
        <r>
          <rPr>
            <sz val="9"/>
            <color indexed="81"/>
            <rFont val="Calibri"/>
            <family val="2"/>
          </rPr>
          <t>Set a bid for oCPC/M ads.
Format: Number up to two decimal points (10.00). A currency symbol is not needed.
For oCPC/M ads with a bid strategy of "No Bid", leave this field blank. For other oCPC/M ads, this is a required field. This field can be modified.</t>
        </r>
      </text>
    </comment>
    <comment ref="CR1" authorId="0" shapeId="0" xr:uid="{00000000-0006-0000-0000-000060000000}">
      <text>
        <r>
          <rPr>
            <b/>
            <sz val="9"/>
            <color indexed="81"/>
            <rFont val="Calibri"/>
            <family val="2"/>
          </rPr>
          <t>Rule:</t>
        </r>
        <r>
          <rPr>
            <sz val="9"/>
            <color indexed="81"/>
            <rFont val="Calibri"/>
            <family val="2"/>
          </rPr>
          <t>Set a minimum ROAS for value-based optimization.
Format: Number up to two decimal points (10.00) between 0.01 and 1000.
This is an optional field and only effective when your optimization goal is "Value". This field is modifiable.</t>
        </r>
      </text>
    </comment>
    <comment ref="CS1" authorId="0" shapeId="0" xr:uid="{00000000-0006-0000-0000-000061000000}">
      <text>
        <r>
          <rPr>
            <b/>
            <sz val="9"/>
            <color indexed="81"/>
            <rFont val="Calibri"/>
            <family val="2"/>
          </rPr>
          <t>Rule:</t>
        </r>
        <r>
          <rPr>
            <sz val="9"/>
            <color indexed="81"/>
            <rFont val="Calibri"/>
            <family val="2"/>
          </rPr>
          <t>Set a bid for your secondary goal.
Format: Enter a number with up to two decimal points (10.00). A currency symbol isn't required.
If the "Optimization Goal” field is set to 'Install' and the “Secondary Goal” field is set to “Day 2 Retention”, use this field to set a retention goal (percentage of users you’d like to retain on the second day) by entering a percentage with two decimal points (e.g. 20.58). A percent sign isn’t required.
This field is optional if you’ve set a secondary goal. Otherwise, leave this field blank. This field can be modified.</t>
        </r>
      </text>
    </comment>
    <comment ref="CT1" authorId="0" shapeId="0" xr:uid="{00000000-0006-0000-0000-000062000000}">
      <text>
        <r>
          <rPr>
            <b/>
            <sz val="9"/>
            <color indexed="81"/>
            <rFont val="Calibri"/>
            <family val="2"/>
          </rPr>
          <t>Rule:</t>
        </r>
        <r>
          <rPr>
            <sz val="9"/>
            <color indexed="81"/>
            <rFont val="Calibri"/>
            <family val="2"/>
          </rPr>
          <t>This is required when using Target ROAS as your bidding strategy. Your bid value can be entered in the "Bid" column.
Options: Day 0 ROAS, Day 7 ROAS
This field can't be modified.</t>
        </r>
      </text>
    </comment>
    <comment ref="CU1" authorId="0" shapeId="0" xr:uid="{00000000-0006-0000-0000-000063000000}">
      <text>
        <r>
          <rPr>
            <b/>
            <sz val="9"/>
            <color indexed="81"/>
            <rFont val="Calibri"/>
            <family val="2"/>
          </rPr>
          <t>Rule:</t>
        </r>
        <r>
          <rPr>
            <sz val="9"/>
            <color indexed="81"/>
            <rFont val="Calibri"/>
            <family val="2"/>
          </rPr>
          <t>Set the rate at which ads will be delivered for your ad group._x000D_
_x000D_
_x000D_
_x000D_
Options: Standard, Accelerated_x000D_
_x000D_
_x000D_
_x000D_
This is a required field and can be modified.</t>
        </r>
      </text>
    </comment>
    <comment ref="CV1" authorId="0" shapeId="0" xr:uid="{00000000-0006-0000-0000-000064000000}">
      <text>
        <r>
          <rPr>
            <b/>
            <sz val="9"/>
            <color indexed="81"/>
            <rFont val="Calibri"/>
            <family val="2"/>
          </rPr>
          <t>Rule:</t>
        </r>
        <r>
          <rPr>
            <sz val="9"/>
            <color indexed="81"/>
            <rFont val="Calibri"/>
            <family val="2"/>
          </rPr>
          <t>Set a maximum daily spend target for your ad groups. This will only apply when using a campaign budget strategy, budget mode is set to daily, and highest value or maximum delivery bidding strategy is enabled.
This field is optional and can be edited. Leaving it blank will default to off.</t>
        </r>
      </text>
    </comment>
    <comment ref="CW1" authorId="0" shapeId="0" xr:uid="{00000000-0006-0000-0000-000065000000}">
      <text>
        <r>
          <rPr>
            <b/>
            <sz val="9"/>
            <color indexed="81"/>
            <rFont val="Calibri"/>
            <family val="2"/>
          </rPr>
          <t>Rule:</t>
        </r>
        <r>
          <rPr>
            <sz val="9"/>
            <color indexed="81"/>
            <rFont val="Calibri"/>
            <family val="2"/>
          </rPr>
          <t>Set a minimum spend target for your ad groups. This only applies when you're using a campaign budget strategy, your ad group budget mode is set to daily, and you're using a "Maximum delivery" bidding strategy (no bid amount).
Must be numeric value.
This field is optional and can be edited. Leaving it blank will not set a minimum spend target.</t>
        </r>
      </text>
    </comment>
    <comment ref="CX1" authorId="0" shapeId="0" xr:uid="{00000000-0006-0000-0000-000066000000}">
      <text>
        <r>
          <rPr>
            <b/>
            <sz val="9"/>
            <color indexed="81"/>
            <rFont val="Calibri"/>
            <family val="2"/>
          </rPr>
          <t>Rule:</t>
        </r>
        <r>
          <rPr>
            <sz val="9"/>
            <color indexed="81"/>
            <rFont val="Calibri"/>
            <family val="2"/>
          </rPr>
          <t>This field is applicable if the targeting location includes the EU region, Australia, or New Zealand. Check the box if you are promoting or prominently featuring a product or brand classed as high in fat, salt, or sugar.
Options: On, Off
This is a required field and cannot be edited after the campaign has been published.</t>
        </r>
      </text>
    </comment>
    <comment ref="CY1" authorId="0" shapeId="0" xr:uid="{00000000-0006-0000-0000-000067000000}">
      <text>
        <r>
          <rPr>
            <b/>
            <sz val="9"/>
            <color indexed="81"/>
            <rFont val="Calibri"/>
            <family val="2"/>
          </rPr>
          <t>Rule:</t>
        </r>
        <r>
          <rPr>
            <sz val="9"/>
            <color indexed="81"/>
            <rFont val="Calibri"/>
            <family val="2"/>
          </rPr>
          <t>This field is applicable if the targeting location includes the United Kingdom and the HFSS checkbox is selected.
By checking this box, you confirm that any food or drink products you advertise on TikTok in the UK comply with the 2024 Less Healthy Foods Regulations and all other applicable laws. 
Please note that advertisement of LHF is prohibited in the UK, so if the HFSS checkbox is selected, but the LHF checkbox is not selected, you will not be able to publish the ad in the UK.
Options: On, Off
This is a required field and cannot be edited.</t>
        </r>
      </text>
    </comment>
    <comment ref="CZ1" authorId="0" shapeId="0" xr:uid="{00000000-0006-0000-0000-000068000000}">
      <text>
        <r>
          <rPr>
            <b/>
            <sz val="9"/>
            <color indexed="81"/>
            <rFont val="Calibri"/>
            <family val="2"/>
          </rPr>
          <t>Rule:</t>
        </r>
        <r>
          <rPr>
            <sz val="9"/>
            <color indexed="81"/>
            <rFont val="Calibri"/>
            <family val="2"/>
          </rPr>
          <t>This is required if "Advertising objective" is "Brand consideration". Your account ID can be found in the "TikTok Market Scope account" sheet.
This field can't be modified.</t>
        </r>
      </text>
    </comment>
    <comment ref="DA1" authorId="0" shapeId="0" xr:uid="{00000000-0006-0000-0000-000069000000}">
      <text>
        <r>
          <rPr>
            <b/>
            <sz val="9"/>
            <color indexed="81"/>
            <rFont val="Calibri"/>
            <family val="2"/>
          </rPr>
          <t>Rule:</t>
        </r>
        <r>
          <rPr>
            <sz val="9"/>
            <color indexed="81"/>
            <rFont val="Calibri"/>
            <family val="2"/>
          </rPr>
          <t>The unique ID for your ad._x000D_
 _x000D_
Format: id:Standard numbers    E.G. id:1667930209559606_x000D_
_x000D_
When creating a campaign, leave this field blank. When making edits, this is a required field.</t>
        </r>
      </text>
    </comment>
    <comment ref="DB1" authorId="0" shapeId="0" xr:uid="{00000000-0006-0000-0000-00006A000000}">
      <text>
        <r>
          <rPr>
            <b/>
            <sz val="9"/>
            <color indexed="81"/>
            <rFont val="Calibri"/>
            <family val="2"/>
          </rPr>
          <t>Rule:</t>
        </r>
        <r>
          <rPr>
            <sz val="9"/>
            <color indexed="81"/>
            <rFont val="Calibri"/>
            <family val="2"/>
          </rPr>
          <t>Control the status of the ad._x000D_
Options: On, Off_x000D_
_x000D_
For regular ads, this is a required field and can be modified._x000D_
For Automated Creative Optimization, this field must be left blank and cannot be modified.</t>
        </r>
      </text>
    </comment>
    <comment ref="DC1" authorId="0" shapeId="0" xr:uid="{00000000-0006-0000-0000-00006B000000}">
      <text>
        <r>
          <rPr>
            <b/>
            <sz val="9"/>
            <color indexed="81"/>
            <rFont val="Calibri"/>
            <family val="2"/>
          </rPr>
          <t>Rule:</t>
        </r>
        <r>
          <rPr>
            <sz val="9"/>
            <color indexed="81"/>
            <rFont val="Calibri"/>
            <family val="2"/>
          </rPr>
          <t>The name of your ad._x000D_
_x000D_
_x000D_
_x000D_
Format: Maximum 512 characters and you must not use an existing ad name._x000D_
_x000D_
_x000D_
_x000D_
This is a required field and can be modified.</t>
        </r>
      </text>
    </comment>
    <comment ref="DD1" authorId="0" shapeId="0" xr:uid="{00000000-0006-0000-0000-00006C000000}">
      <text>
        <r>
          <rPr>
            <b/>
            <sz val="9"/>
            <color indexed="81"/>
            <rFont val="Calibri"/>
            <family val="2"/>
          </rPr>
          <t>Rule:</t>
        </r>
        <r>
          <rPr>
            <sz val="9"/>
            <color indexed="81"/>
            <rFont val="Calibri"/>
            <family val="2"/>
          </rPr>
          <t>Efficiently set up ads by using existing catalog product information, creatives, URLs, and more. Only e-commerce catalogs are supported currently. Travel and entertainment catalogs are not supported.
Options: On, Off
This field is optional and can be modified. Leaving it blank will default to off.</t>
        </r>
      </text>
    </comment>
    <comment ref="DE1" authorId="0" shapeId="0" xr:uid="{00000000-0006-0000-0000-00006D000000}">
      <text>
        <r>
          <rPr>
            <b/>
            <sz val="9"/>
            <color indexed="81"/>
            <rFont val="Calibri"/>
            <family val="2"/>
          </rPr>
          <t>Rule:</t>
        </r>
        <r>
          <rPr>
            <sz val="9"/>
            <color indexed="81"/>
            <rFont val="Calibri"/>
            <family val="2"/>
          </rPr>
          <t>Choose the ID of the welcome message you want to use from your "Welcome message ID list" tab.
This field is required when your advertising objective is "Lead generation" with an optimization location of "TikTok direct messages". This field cannot be modified.</t>
        </r>
      </text>
    </comment>
    <comment ref="DF1" authorId="0" shapeId="0" xr:uid="{00000000-0006-0000-0000-00006E000000}">
      <text>
        <r>
          <rPr>
            <b/>
            <sz val="9"/>
            <color indexed="81"/>
            <rFont val="Calibri"/>
            <family val="2"/>
          </rPr>
          <t>Rule:</t>
        </r>
        <r>
          <rPr>
            <sz val="9"/>
            <color indexed="81"/>
            <rFont val="Calibri"/>
            <family val="2"/>
          </rPr>
          <t>Select the product type for your "Product sales" ads. 
Options: All products, Product set, Specific products
This field is required when advertising objective is "Product sales." When your product source is "TikTok Shop," only "Specific products" can be entered. This field can be modified.</t>
        </r>
      </text>
    </comment>
    <comment ref="DG1" authorId="0" shapeId="0" xr:uid="{00000000-0006-0000-0000-00006F000000}">
      <text>
        <r>
          <rPr>
            <b/>
            <sz val="9"/>
            <color indexed="81"/>
            <rFont val="Calibri"/>
            <family val="2"/>
          </rPr>
          <t>Rule:</t>
        </r>
        <r>
          <rPr>
            <sz val="9"/>
            <color indexed="81"/>
            <rFont val="Calibri"/>
            <family val="2"/>
          </rPr>
          <t>Rule: The ID of your selected "Product set". Only 1 ID can be filled in a cell.
Format: ID:standard numbers. Example: ID:123456
This field is required when product type is "Product set". This field can be modified.</t>
        </r>
      </text>
    </comment>
    <comment ref="DH1" authorId="0" shapeId="0" xr:uid="{00000000-0006-0000-0000-000070000000}">
      <text>
        <r>
          <rPr>
            <b/>
            <sz val="9"/>
            <color indexed="81"/>
            <rFont val="Calibri"/>
            <family val="2"/>
          </rPr>
          <t>Rule:</t>
        </r>
        <r>
          <rPr>
            <sz val="9"/>
            <color indexed="81"/>
            <rFont val="Calibri"/>
            <family val="2"/>
          </rPr>
          <t>Rule: The IDs of the "Specific products" for your ads. 20 IDs at most can be filled a cell.
Format: ID:standard numbers. Example: ID:123456.
Seprate each ID with an English comma. Example: ID:123456, ID:234567.
This field is required when the product type is "Specific products". This field can be modified.</t>
        </r>
      </text>
    </comment>
    <comment ref="DI1" authorId="0" shapeId="0" xr:uid="{00000000-0006-0000-0000-000071000000}">
      <text>
        <r>
          <rPr>
            <b/>
            <sz val="9"/>
            <color indexed="81"/>
            <rFont val="Calibri"/>
            <family val="2"/>
          </rPr>
          <t>Rule:</t>
        </r>
        <r>
          <rPr>
            <sz val="9"/>
            <color indexed="81"/>
            <rFont val="Calibri"/>
            <family val="2"/>
          </rPr>
          <t>Use a TikTok account to represent your business in your ads.
Options: On, Off
When you turn this feature on, you can use TikTok Business Account or TikTok Account as your identity in your ads. When you turn it off, you can only use a custom identity.
This field is required and cannot be modified.</t>
        </r>
      </text>
    </comment>
    <comment ref="DJ1" authorId="0" shapeId="0" xr:uid="{00000000-0006-0000-0000-000072000000}">
      <text>
        <r>
          <rPr>
            <b/>
            <sz val="9"/>
            <color indexed="81"/>
            <rFont val="Calibri"/>
            <family val="2"/>
          </rPr>
          <t>Rule:</t>
        </r>
        <r>
          <rPr>
            <sz val="9"/>
            <color indexed="81"/>
            <rFont val="Calibri"/>
            <family val="2"/>
          </rPr>
          <t>Rule: Select an identity type for your ads.
Options: TikTok Business Account, TikTok Account, custom identity, authorized post, or TikTok Shop. 
This is a required field and cannot be modified.</t>
        </r>
      </text>
    </comment>
    <comment ref="DK1" authorId="0" shapeId="0" xr:uid="{00000000-0006-0000-0000-000073000000}">
      <text>
        <r>
          <rPr>
            <b/>
            <sz val="9"/>
            <color indexed="81"/>
            <rFont val="Calibri"/>
            <family val="2"/>
          </rPr>
          <t>Rule:</t>
        </r>
        <r>
          <rPr>
            <sz val="9"/>
            <color indexed="81"/>
            <rFont val="Calibri"/>
            <family val="2"/>
          </rPr>
          <t>The unique ID of your identity.
Format: id:Standard Numbers For example: id:6917150993219077122
When you are using an identity, this is a required field. Otherwise, leave this field blank.</t>
        </r>
      </text>
    </comment>
    <comment ref="DL1" authorId="0" shapeId="0" xr:uid="{00000000-0006-0000-0000-000074000000}">
      <text>
        <r>
          <rPr>
            <b/>
            <sz val="9"/>
            <color indexed="81"/>
            <rFont val="Calibri"/>
            <family val="2"/>
          </rPr>
          <t>Rule:</t>
        </r>
        <r>
          <rPr>
            <sz val="9"/>
            <color indexed="81"/>
            <rFont val="Calibri"/>
            <family val="2"/>
          </rPr>
          <t>When using posts from different creators and multiple identity types exist, use this field to populate the identity type of each post ID. Each ID should correspond to an identity type listed here.
Enter identity types separated with a comma. This list may contain nulls for posts with no corresponding values.
This field is required when multiple post IDs are selected. This field can be modified.</t>
        </r>
      </text>
    </comment>
    <comment ref="DM1" authorId="0" shapeId="0" xr:uid="{00000000-0006-0000-0000-000075000000}">
      <text>
        <r>
          <rPr>
            <b/>
            <sz val="9"/>
            <color indexed="81"/>
            <rFont val="Calibri"/>
            <family val="2"/>
          </rPr>
          <t>Rule:</t>
        </r>
        <r>
          <rPr>
            <sz val="9"/>
            <color indexed="81"/>
            <rFont val="Calibri"/>
            <family val="2"/>
          </rPr>
          <t>When using posts from different creators and multiple identity types exist, use this field to populate the identity type of each post ID. Each item in [Post ID] should correspond to each identity ID listed here. 
Enter identity IDs separated with a comma. For Smart+ ads, this list may contain nulls for creatives with no corresponding value to this field.
This field is required when multiple post IDs are selected. This field can be modified.</t>
        </r>
      </text>
    </comment>
    <comment ref="DN1" authorId="0" shapeId="0" xr:uid="{00000000-0006-0000-0000-000076000000}">
      <text>
        <r>
          <rPr>
            <b/>
            <sz val="9"/>
            <color indexed="81"/>
            <rFont val="Calibri"/>
            <family val="2"/>
          </rPr>
          <t>Rule:</t>
        </r>
        <r>
          <rPr>
            <sz val="9"/>
            <color indexed="81"/>
            <rFont val="Calibri"/>
            <family val="2"/>
          </rPr>
          <t>Name your carousel.
Enter each name in square brackets, separated with a comma. For example: [Carouselname1], [Carouselname2]
For Smart+ campaigns, each ad can contain up to 50 creatives, and each ad group can contain up to 30 ads. This list may show nulls for creatives without a value in this field. 
This field is optional and can be modified, but it's recommended to enter at least one name.</t>
        </r>
      </text>
    </comment>
    <comment ref="DO1" authorId="0" shapeId="0" xr:uid="{00000000-0006-0000-0000-000077000000}">
      <text>
        <r>
          <rPr>
            <b/>
            <sz val="9"/>
            <color indexed="81"/>
            <rFont val="Calibri"/>
            <family val="2"/>
          </rPr>
          <t>Rule:</t>
        </r>
        <r>
          <rPr>
            <sz val="9"/>
            <color indexed="81"/>
            <rFont val="Calibri"/>
            <family val="2"/>
          </rPr>
          <t>The Business Center ID of the identity selected for your ads. You can find this ID by going to Catalog Manager &gt; Settings.
Must be numeric only. For example: 123456.
This field is required when your product source is "Catalog". For Smart+ campaigns, this list may contain nulls for creatives with no corresponding value to this field. This field cannot be modified.</t>
        </r>
      </text>
    </comment>
    <comment ref="DP1" authorId="0" shapeId="0" xr:uid="{00000000-0006-0000-0000-000078000000}">
      <text>
        <r>
          <rPr>
            <b/>
            <sz val="9"/>
            <color indexed="81"/>
            <rFont val="Calibri"/>
            <family val="2"/>
          </rPr>
          <t>Rule:</t>
        </r>
        <r>
          <rPr>
            <sz val="9"/>
            <color indexed="81"/>
            <rFont val="Calibri"/>
            <family val="2"/>
          </rPr>
          <t>The format of your ad.
Options: Single video, Single image, Catalog video, Catalog image, Dynamic format, Smart+
This is a required field and cannot be modified.</t>
        </r>
      </text>
    </comment>
    <comment ref="DQ1" authorId="0" shapeId="0" xr:uid="{00000000-0006-0000-0000-000079000000}">
      <text>
        <r>
          <rPr>
            <b/>
            <sz val="9"/>
            <color indexed="81"/>
            <rFont val="Calibri"/>
            <family val="2"/>
          </rPr>
          <t>Rule:</t>
        </r>
        <r>
          <rPr>
            <sz val="9"/>
            <color indexed="81"/>
            <rFont val="Calibri"/>
            <family val="2"/>
          </rPr>
          <t>Name your image creative assets. Make sure each name is unique. 
Options: Enter each name in square brackets, separated with a comma. For example: [Imagename1], [Imagename2]
If you are using Automated Creative Optimization, leave this field blank. For Smart+ campaigns, this list may show nulls for creatives without a value in this field. 
This field is optional and can be modified, but it's recommended to enter at least one image name.</t>
        </r>
      </text>
    </comment>
    <comment ref="DR1" authorId="0" shapeId="0" xr:uid="{00000000-0006-0000-0000-00007A000000}">
      <text>
        <r>
          <rPr>
            <b/>
            <sz val="9"/>
            <color indexed="81"/>
            <rFont val="Calibri"/>
            <family val="2"/>
          </rPr>
          <t>Rule:</t>
        </r>
        <r>
          <rPr>
            <sz val="9"/>
            <color indexed="81"/>
            <rFont val="Calibri"/>
            <family val="2"/>
          </rPr>
          <t>Name your video creative assets. Make sure each name is unique.
Options: Enter each name in square brackets, separated with a comma. For example: [Videoname1], [Videoname2]. Each ad can contain up to 50 creatives, and each ad group can contain up to 30 ads. This list may contain nulls for creatives with no corresponding value to this field.
If you are using Automated Creative Optimization, leave this field blank. This field is optional and can be modified.</t>
        </r>
      </text>
    </comment>
    <comment ref="DS1" authorId="0" shapeId="0" xr:uid="{00000000-0006-0000-0000-00007B000000}">
      <text>
        <r>
          <rPr>
            <b/>
            <sz val="9"/>
            <color indexed="81"/>
            <rFont val="Calibri"/>
            <family val="2"/>
          </rPr>
          <t>Rule:</t>
        </r>
        <r>
          <rPr>
            <sz val="9"/>
            <color indexed="81"/>
            <rFont val="Calibri"/>
            <family val="2"/>
          </rPr>
          <t>Automatically add top-performing creatives to your Smart+ campaign to improve performance.
Options: On, Off
This field is optional and can be modified. Leaving it blank will default to off.</t>
        </r>
      </text>
    </comment>
    <comment ref="DT1" authorId="0" shapeId="0" xr:uid="{00000000-0006-0000-0000-00007C000000}">
      <text>
        <r>
          <rPr>
            <b/>
            <sz val="9"/>
            <color indexed="81"/>
            <rFont val="Calibri"/>
            <family val="2"/>
          </rPr>
          <t>Rule:</t>
        </r>
        <r>
          <rPr>
            <sz val="9"/>
            <color indexed="81"/>
            <rFont val="Calibri"/>
            <family val="2"/>
          </rPr>
          <t>The unique ID of your post.
Must be numeric only. For example: 6830962927848213761
For Smart+ campaigns with multiple posts, separate each ID with a comma. For example: 7502359873913474312, 6830962927848213761. This list may show nulls for creatives without a value in this field.
This is a required field when using authorized posts. Otherwise, leave this field blank.</t>
        </r>
      </text>
    </comment>
    <comment ref="DU1" authorId="0" shapeId="0" xr:uid="{00000000-0006-0000-0000-00007D000000}">
      <text>
        <r>
          <rPr>
            <b/>
            <sz val="9"/>
            <color indexed="81"/>
            <rFont val="Calibri"/>
            <family val="2"/>
          </rPr>
          <t>Rule:</t>
        </r>
        <r>
          <rPr>
            <sz val="9"/>
            <color indexed="81"/>
            <rFont val="Calibri"/>
            <family val="2"/>
          </rPr>
          <t>Provide music IDs for your ad's music.
Must be numeric only. This field can be modified.</t>
        </r>
      </text>
    </comment>
    <comment ref="DV1" authorId="0" shapeId="0" xr:uid="{00000000-0006-0000-0000-00007E000000}">
      <text>
        <r>
          <rPr>
            <b/>
            <sz val="9"/>
            <color indexed="81"/>
            <rFont val="Calibri"/>
            <family val="2"/>
          </rPr>
          <t>Rule:</t>
        </r>
        <r>
          <rPr>
            <sz val="9"/>
            <color indexed="81"/>
            <rFont val="Calibri"/>
            <family val="2"/>
          </rPr>
          <t>Provide music IDs for your catalog.
This field is optional and cannot be modified.</t>
        </r>
      </text>
    </comment>
    <comment ref="DW1" authorId="0" shapeId="0" xr:uid="{00000000-0006-0000-0000-00007F000000}">
      <text>
        <r>
          <rPr>
            <b/>
            <sz val="9"/>
            <color indexed="81"/>
            <rFont val="Calibri"/>
            <family val="2"/>
          </rPr>
          <t>Rule:</t>
        </r>
        <r>
          <rPr>
            <sz val="9"/>
            <color indexed="81"/>
            <rFont val="Calibri"/>
            <family val="2"/>
          </rPr>
          <t>Allow others to use your ad's music in their TikTok videos.
Options: On, Off
This field is optional and can be modified. Leaving it blank will default to off.</t>
        </r>
      </text>
    </comment>
    <comment ref="DX1" authorId="0" shapeId="0" xr:uid="{00000000-0006-0000-0000-000080000000}">
      <text>
        <r>
          <rPr>
            <b/>
            <sz val="9"/>
            <color indexed="81"/>
            <rFont val="Calibri"/>
            <family val="2"/>
          </rPr>
          <t>Rule:</t>
        </r>
        <r>
          <rPr>
            <sz val="9"/>
            <color indexed="81"/>
            <rFont val="Calibri"/>
            <family val="2"/>
          </rPr>
          <t>Allow Stitch and Duets of your ad. This is only applicable to "Lead generation", "App promotion", or "Sales" objectives. 
Options: On, Off
This field is optional and can be modified. Leaving it blank will default to off.</t>
        </r>
      </text>
    </comment>
    <comment ref="DY1" authorId="0" shapeId="0" xr:uid="{00000000-0006-0000-0000-000081000000}">
      <text>
        <r>
          <rPr>
            <b/>
            <sz val="9"/>
            <color indexed="81"/>
            <rFont val="Calibri"/>
            <family val="2"/>
          </rPr>
          <t>Rule:</t>
        </r>
        <r>
          <rPr>
            <sz val="9"/>
            <color indexed="81"/>
            <rFont val="Calibri"/>
            <family val="2"/>
          </rPr>
          <t>Translate and dub your ads. This is only applicable to "Lead generation" or "App promotion" objectives. 
Options: On, Off
This is an optional field and can not be modified. Leaving it blank will default to off.</t>
        </r>
      </text>
    </comment>
    <comment ref="DZ1" authorId="0" shapeId="0" xr:uid="{00000000-0006-0000-0000-000082000000}">
      <text>
        <r>
          <rPr>
            <b/>
            <sz val="9"/>
            <color indexed="81"/>
            <rFont val="Calibri"/>
            <family val="2"/>
          </rPr>
          <t>Rule:</t>
        </r>
        <r>
          <rPr>
            <sz val="9"/>
            <color indexed="81"/>
            <rFont val="Calibri"/>
            <family val="2"/>
          </rPr>
          <t>A list of selling points for your product or service. Enter each name in square brackets, separated with a comma. For example: [Limited time offer], [Free shipping]
This is an optional field and can be modified. Leaving it blank will not show any selling points.</t>
        </r>
      </text>
    </comment>
    <comment ref="EA1" authorId="0" shapeId="0" xr:uid="{00000000-0006-0000-0000-000083000000}">
      <text>
        <r>
          <rPr>
            <b/>
            <sz val="9"/>
            <color indexed="81"/>
            <rFont val="Calibri"/>
            <family val="2"/>
          </rPr>
          <t>Rule:</t>
        </r>
        <r>
          <rPr>
            <sz val="9"/>
            <color indexed="81"/>
            <rFont val="Calibri"/>
            <family val="2"/>
          </rPr>
          <t>Indicate if your destination URL is a deferred deeplink.
Options: On, Off
This field can be modified.</t>
        </r>
      </text>
    </comment>
    <comment ref="EB1" authorId="0" shapeId="0" xr:uid="{00000000-0006-0000-0000-000084000000}">
      <text>
        <r>
          <rPr>
            <b/>
            <sz val="9"/>
            <color indexed="81"/>
            <rFont val="Calibri"/>
            <family val="2"/>
          </rPr>
          <t>Rule:</t>
        </r>
        <r>
          <rPr>
            <sz val="9"/>
            <color indexed="81"/>
            <rFont val="Calibri"/>
            <family val="2"/>
          </rPr>
          <t>If you choose "On" this video will not be recommended, searchable, or displayed on the TikTok account's profile. You can change this setting in TikTok.
Options: On, Off
This field is optional and can be modified.</t>
        </r>
      </text>
    </comment>
    <comment ref="EC1" authorId="0" shapeId="0" xr:uid="{00000000-0006-0000-0000-000085000000}">
      <text>
        <r>
          <rPr>
            <b/>
            <sz val="9"/>
            <color indexed="81"/>
            <rFont val="Calibri"/>
            <family val="2"/>
          </rPr>
          <t>Rule:</t>
        </r>
        <r>
          <rPr>
            <sz val="9"/>
            <color indexed="81"/>
            <rFont val="Calibri"/>
            <family val="2"/>
          </rPr>
          <t>This is only applicable when "Use catalog" is turned on. To specify particular formats, separate them with a comma. Must use at least one.
Options: All, Videos, Images, Video templates
This field is optional and can be modified. Leaving it blank will select all by default.</t>
        </r>
      </text>
    </comment>
    <comment ref="ED1" authorId="0" shapeId="0" xr:uid="{00000000-0006-0000-0000-000086000000}">
      <text>
        <r>
          <rPr>
            <b/>
            <sz val="9"/>
            <color indexed="81"/>
            <rFont val="Calibri"/>
            <family val="2"/>
          </rPr>
          <t>Rule:</t>
        </r>
        <r>
          <rPr>
            <sz val="9"/>
            <color indexed="81"/>
            <rFont val="Calibri"/>
            <family val="2"/>
          </rPr>
          <t>Rule: The ID of the catalog video template that you select for you ad.
Format: Template ID. Example: 000a1234-1ab2-1234-12cd-ef1g123hi123
You can also fill: "All video templates or all video urls" in the cell. Only 1 template ID in a cell. Need to select a existing template ID. 
This field is required when ad format is "Catalog video". This field can be modified.</t>
        </r>
      </text>
    </comment>
    <comment ref="EE1" authorId="0" shapeId="0" xr:uid="{00000000-0006-0000-0000-000087000000}">
      <text>
        <r>
          <rPr>
            <b/>
            <sz val="9"/>
            <color indexed="81"/>
            <rFont val="Calibri"/>
            <family val="2"/>
          </rPr>
          <t>Rule:</t>
        </r>
        <r>
          <rPr>
            <sz val="9"/>
            <color indexed="81"/>
            <rFont val="Calibri"/>
            <family val="2"/>
          </rPr>
          <t>Rule: Select the Destination Page Type for your video shopping ads.
Options: Dynamic destination, Website, Instant product page 
This field is required when product source is "Catalog" and optimization location is "Website". This field can be modified.</t>
        </r>
      </text>
    </comment>
    <comment ref="EF1" authorId="0" shapeId="0" xr:uid="{00000000-0006-0000-0000-000088000000}">
      <text>
        <r>
          <rPr>
            <b/>
            <sz val="9"/>
            <color indexed="81"/>
            <rFont val="Calibri"/>
            <family val="2"/>
          </rPr>
          <t>Rule:</t>
        </r>
        <r>
          <rPr>
            <sz val="9"/>
            <color indexed="81"/>
            <rFont val="Calibri"/>
            <family val="2"/>
          </rPr>
          <t>The Destination page type for your video shopping ads.
Options: Dynamic destination, Website, Instant product page, Website URL
This is a required field only when your advertising objective is "Lead generation" or "Community interaction" with an optimization goal of "TikTok page visits". This field cannot be modified.</t>
        </r>
      </text>
    </comment>
    <comment ref="EG1" authorId="0" shapeId="0" xr:uid="{00000000-0006-0000-0000-000089000000}">
      <text>
        <r>
          <rPr>
            <b/>
            <sz val="9"/>
            <color indexed="81"/>
            <rFont val="Calibri"/>
            <family val="2"/>
          </rPr>
          <t>Rule:</t>
        </r>
        <r>
          <rPr>
            <sz val="9"/>
            <color indexed="81"/>
            <rFont val="Calibri"/>
            <family val="2"/>
          </rPr>
          <t>The unique ID of your instant page.
Format: id:Standard numbers Example: id:6964636227593044221
This field is optional when the Objective is "Traffic", "Reach" "Video views", "Website conversions" or "Conversions". This field is required only when the 1. Objective is "Lead generation", or 2. Objective is "App promotion" or "App install" and "Use app profile page" is turned on. Otherwise, leave this field blank.
When the objective is "Lead generation", this ID should be representing an instant form. When the objective is "App install" and "Use app profile page" is turned on, this ID should represent an app profile page.
This field is editable.</t>
        </r>
      </text>
    </comment>
    <comment ref="EH1" authorId="0" shapeId="0" xr:uid="{00000000-0006-0000-0000-00008A000000}">
      <text>
        <r>
          <rPr>
            <b/>
            <sz val="9"/>
            <color indexed="81"/>
            <rFont val="Calibri"/>
            <family val="2"/>
          </rPr>
          <t>Rule:</t>
        </r>
        <r>
          <rPr>
            <sz val="9"/>
            <color indexed="81"/>
            <rFont val="Calibri"/>
            <family val="2"/>
          </rPr>
          <t>Apply an interactive add-on to your creative. Check the interactive add-on library from TTAM to copy and paste the ID you want to use to this column.
Format: id:Standard numbers Example: id:7044807693541870500
This field is optional and can be modified.</t>
        </r>
      </text>
    </comment>
    <comment ref="EI1" authorId="0" shapeId="0" xr:uid="{00000000-0006-0000-0000-00008B000000}">
      <text>
        <r>
          <rPr>
            <b/>
            <sz val="9"/>
            <color indexed="81"/>
            <rFont val="Calibri"/>
            <family val="2"/>
          </rPr>
          <t>Rule:</t>
        </r>
        <r>
          <rPr>
            <sz val="9"/>
            <color indexed="81"/>
            <rFont val="Calibri"/>
            <family val="2"/>
          </rPr>
          <t>The text for your ad.
Must be 12-100 characters, and not contain emojis or "#{}" symbols.
For Smart+ campaigns, you can input up to 5 texts if your advertising objective is "App promotion", "Lead generation", or "Sales". Enter each text in square brackets, separated with a comma. For example: [Buy now], [Selling fast], [Act now, don't wait!]
This field is required and can be modified.</t>
        </r>
      </text>
    </comment>
    <comment ref="EJ1" authorId="0" shapeId="0" xr:uid="{00000000-0006-0000-0000-00008C000000}">
      <text>
        <r>
          <rPr>
            <b/>
            <sz val="9"/>
            <color indexed="81"/>
            <rFont val="Calibri"/>
            <family val="2"/>
          </rPr>
          <t>Rule:</t>
        </r>
        <r>
          <rPr>
            <sz val="9"/>
            <color indexed="81"/>
            <rFont val="Calibri"/>
            <family val="2"/>
          </rPr>
          <t>Dynamic CTA generates and chooses CTAs automatically to get the best result.
Options: Dynamic / Standard
Always required unless ACO is turned on. If ACO is turned on, this field should be left blank.
This field is editable.</t>
        </r>
      </text>
    </comment>
    <comment ref="EK1" authorId="0" shapeId="0" xr:uid="{00000000-0006-0000-0000-00008D000000}">
      <text>
        <r>
          <rPr>
            <b/>
            <sz val="9"/>
            <color indexed="81"/>
            <rFont val="Calibri"/>
            <family val="2"/>
          </rPr>
          <t>Rule:</t>
        </r>
        <r>
          <rPr>
            <sz val="9"/>
            <color indexed="81"/>
            <rFont val="Calibri"/>
            <family val="2"/>
          </rPr>
          <t>The ad's call to action text when using a standard CTA.
Options: Learn more, Download, Shop now, Sign up, Contact us, Apply now, Book now, Play game, Watch now, Read more, View now, Get quote, Order now, Install now, Get showtimes, Listen now, Interested, Subscribe, Get tickets now, Experience now, Pre-order now, Visit store, Watch, Play
If Automated Creative Optimization is turned off and the "Call to action type" is set to "Standard", this is a required field. Otherwise, this field should be left blank. This field is editable.</t>
        </r>
      </text>
    </comment>
    <comment ref="EL1" authorId="0" shapeId="0" xr:uid="{00000000-0006-0000-0000-00008E000000}">
      <text>
        <r>
          <rPr>
            <b/>
            <sz val="9"/>
            <color indexed="81"/>
            <rFont val="Calibri"/>
            <family val="2"/>
          </rPr>
          <t>Rule:</t>
        </r>
        <r>
          <rPr>
            <sz val="9"/>
            <color indexed="81"/>
            <rFont val="Calibri"/>
            <family val="2"/>
          </rPr>
          <t>The playable material URL.
Options: Copy and paste the Playable Material URL you want to use from creative assets into this column.
If your promotion type is "App Installs", this field is optional. Otherwise, leave this field blank. This field can be modified.</t>
        </r>
      </text>
    </comment>
    <comment ref="EM1" authorId="0" shapeId="0" xr:uid="{00000000-0006-0000-0000-00008F000000}">
      <text>
        <r>
          <rPr>
            <b/>
            <sz val="9"/>
            <color indexed="81"/>
            <rFont val="Calibri"/>
            <family val="2"/>
          </rPr>
          <t>Rule:</t>
        </r>
        <r>
          <rPr>
            <sz val="9"/>
            <color indexed="81"/>
            <rFont val="Calibri"/>
            <family val="2"/>
          </rPr>
          <t>For Automated Creative Optimization, you need to select image and/or video names from your Creative Library. 
Format: You can add multiple images (the total number of images and videos must not exceed 10). 
Each image name must be separated with a line break. 
E.g.
Image Name 1 
Image Name 2 
Image Name 3 
If you are not using Automated Creative Optimization, leave this field blank. 
If you are using Automated Creative Optimization, this field is optional if you fill in the "Auto-Ad Video Name" field, or required if you do not. This field can be modified.</t>
        </r>
      </text>
    </comment>
    <comment ref="EN1" authorId="0" shapeId="0" xr:uid="{00000000-0006-0000-0000-000090000000}">
      <text>
        <r>
          <rPr>
            <b/>
            <sz val="9"/>
            <color indexed="81"/>
            <rFont val="Calibri"/>
            <family val="2"/>
          </rPr>
          <t>Rule:</t>
        </r>
        <r>
          <rPr>
            <sz val="9"/>
            <color indexed="81"/>
            <rFont val="Calibri"/>
            <family val="2"/>
          </rPr>
          <t>For Automated Creative Optimization, you need to select video and/or image names from your assets._x000D_
_x000D_
_x000D_
_x000D_
Format: You can add multiple videos (the total number of images and videos must not exceed 10). Each video name must be separated with a line break._x000D_
_x000D_
_x000D_
_x000D_
E.g._x000D_
_x000D_
Video Name 1_x000D_
_x000D_
Video Name 2_x000D_
_x000D_
Video Name 3_x000D_
_x000D_
_x000D_
_x000D_
If you are not using Automated Creative Optimization, leave this field blank. If you are using Automated Creative Optimization, this field is optional if you fill in the "Auto-Ad Image Name" field, or required if you do not. This field can be modified.</t>
        </r>
      </text>
    </comment>
    <comment ref="EO1" authorId="0" shapeId="0" xr:uid="{00000000-0006-0000-0000-000091000000}">
      <text>
        <r>
          <rPr>
            <b/>
            <sz val="9"/>
            <color indexed="81"/>
            <rFont val="Calibri"/>
            <family val="2"/>
          </rPr>
          <t>Rule:</t>
        </r>
        <r>
          <rPr>
            <sz val="9"/>
            <color indexed="81"/>
            <rFont val="Calibri"/>
            <family val="2"/>
          </rPr>
          <t>Ad text for ads using Automated Creative Optimization._x000D_
_x000D_
_x000D_
_x000D_
Format: 12-100 character limit. Your text must not contain emojis or the "#{}" symbols. You can add up to 5 pieces of text, separated by line breaks._x000D_
_x000D_
_x000D_
_x000D_
If you are not using Automated Creative Optimization, leave this field blank. Otherwise, this is a required field and can be modified.</t>
        </r>
      </text>
    </comment>
    <comment ref="EP1" authorId="0" shapeId="0" xr:uid="{00000000-0006-0000-0000-000092000000}">
      <text>
        <r>
          <rPr>
            <b/>
            <sz val="9"/>
            <color indexed="81"/>
            <rFont val="Calibri"/>
            <family val="2"/>
          </rPr>
          <t>Rule:</t>
        </r>
        <r>
          <rPr>
            <sz val="9"/>
            <color indexed="81"/>
            <rFont val="Calibri"/>
            <family val="2"/>
          </rPr>
          <t>Dynamic CTA generates and chooses CTAs automatically to get the best result.
Options: Dynamic / Standard
Only required when ACO is turned on. Otherwise, this field should be left blank.
You can't edit this field.</t>
        </r>
      </text>
    </comment>
    <comment ref="EQ1" authorId="0" shapeId="0" xr:uid="{00000000-0006-0000-0000-000093000000}">
      <text>
        <r>
          <rPr>
            <b/>
            <sz val="9"/>
            <color indexed="81"/>
            <rFont val="Calibri"/>
            <family val="2"/>
          </rPr>
          <t>Rule:</t>
        </r>
        <r>
          <rPr>
            <sz val="9"/>
            <color indexed="81"/>
            <rFont val="Calibri"/>
            <family val="2"/>
          </rPr>
          <t>The call to action for ads using Automated Creative Optimization.
Options: Learn More, Download, Shop Now, Sign Up, Contact Us, Apply Now, Book Now, Play Game, Watch now, Read more, View now, Get quote, Order now, Install now, Get showtimes, Listen now, Interested, Subscribe, Get tickets now, Experience now, Pre-order now, Visit store. You can add up to 3 calls to action, separated by line breaks.
If Automated Creative Optimization is turned on and "Call to action type" is set to "Standard", this is a required field. Otherwise, this field should be left blank. This field can be modified.</t>
        </r>
      </text>
    </comment>
    <comment ref="ER1" authorId="0" shapeId="0" xr:uid="{00000000-0006-0000-0000-000094000000}">
      <text>
        <r>
          <rPr>
            <b/>
            <sz val="9"/>
            <color indexed="81"/>
            <rFont val="Calibri"/>
            <family val="2"/>
          </rPr>
          <t>Rule:</t>
        </r>
        <r>
          <rPr>
            <sz val="9"/>
            <color indexed="81"/>
            <rFont val="Calibri"/>
            <family val="2"/>
          </rPr>
          <t>Rule: Select the website type for your ad destination page
Options: Product link, Custom link
This field is required when product source is "Catalog". This field can be modified.</t>
        </r>
      </text>
    </comment>
    <comment ref="ES1" authorId="0" shapeId="0" xr:uid="{00000000-0006-0000-0000-000095000000}">
      <text>
        <r>
          <rPr>
            <b/>
            <sz val="9"/>
            <color indexed="81"/>
            <rFont val="Calibri"/>
            <family val="2"/>
          </rPr>
          <t>Rule:</t>
        </r>
        <r>
          <rPr>
            <sz val="9"/>
            <color indexed="81"/>
            <rFont val="Calibri"/>
            <family val="2"/>
          </rPr>
          <t>The URL you want to promote.
Format: URL (Need to prefix https://)
When the ad format is video or image, only 1 URL can be added; when the ad format is carousel, multiple URLs (2-10) can be added, and each URL must be separated with a line break.
When your promotion type is "Website", this is a required field. Otherwise, this field must be left blank and cannot be modified.</t>
        </r>
      </text>
    </comment>
    <comment ref="ET1" authorId="0" shapeId="0" xr:uid="{00000000-0006-0000-0000-000096000000}">
      <text>
        <r>
          <rPr>
            <b/>
            <sz val="9"/>
            <color indexed="81"/>
            <rFont val="Calibri"/>
            <family val="2"/>
          </rPr>
          <t>Rule:</t>
        </r>
        <r>
          <rPr>
            <sz val="9"/>
            <color indexed="81"/>
            <rFont val="Calibri"/>
            <family val="2"/>
          </rPr>
          <t>Rule: Select the deeplink type for your ad destination page.
Options: Product link, Custom link
This field is required when product source is "Catalog". This field can be modified.</t>
        </r>
      </text>
    </comment>
    <comment ref="EU1" authorId="0" shapeId="0" xr:uid="{00000000-0006-0000-0000-000097000000}">
      <text>
        <r>
          <rPr>
            <b/>
            <sz val="9"/>
            <color indexed="81"/>
            <rFont val="Calibri"/>
            <family val="2"/>
          </rPr>
          <t>Rule:</t>
        </r>
        <r>
          <rPr>
            <sz val="9"/>
            <color indexed="81"/>
            <rFont val="Calibri"/>
            <family val="2"/>
          </rPr>
          <t>A deeplink is a URL that takes people to a specific location within your app, such as a product page._x000D_
_x000D_
Format: Deeplink URL_x000D_
_x000D_
This is an optional field. It can be filled in when the URL has also been filled in, and it can be modified.</t>
        </r>
      </text>
    </comment>
    <comment ref="EV1" authorId="0" shapeId="0" xr:uid="{00000000-0006-0000-0000-000098000000}">
      <text>
        <r>
          <rPr>
            <b/>
            <sz val="9"/>
            <color indexed="81"/>
            <rFont val="Calibri"/>
            <family val="2"/>
          </rPr>
          <t>Rule:</t>
        </r>
        <r>
          <rPr>
            <sz val="9"/>
            <color indexed="81"/>
            <rFont val="Calibri"/>
            <family val="2"/>
          </rPr>
          <t>Rule: If an audience does not have the app installed, you can have them redirected to install the app, or to view a specific web page.
Options: App install, Website, Product link, Custom link
When your advertising objective is "Traffic", your promotion type is "App install", and you have entered a deeplink, this is a required field. Otherwise, leave this field blank. This field can be modified.</t>
        </r>
      </text>
    </comment>
    <comment ref="EW1" authorId="0" shapeId="0" xr:uid="{00000000-0006-0000-0000-000099000000}">
      <text>
        <r>
          <rPr>
            <b/>
            <sz val="9"/>
            <color indexed="81"/>
            <rFont val="Calibri"/>
            <family val="2"/>
          </rPr>
          <t>Rule:</t>
        </r>
        <r>
          <rPr>
            <sz val="9"/>
            <color indexed="81"/>
            <rFont val="Calibri"/>
            <family val="2"/>
          </rPr>
          <t>The fallback website URL._x000D_
_x000D_
Format: http://www.tiktok.com_x000D_
_x000D_
When your fallback type is "Website", this is a required field. Otherwise, leave this field blank. This field can be modified.</t>
        </r>
      </text>
    </comment>
    <comment ref="EX1" authorId="0" shapeId="0" xr:uid="{00000000-0006-0000-0000-00009A000000}">
      <text>
        <r>
          <rPr>
            <b/>
            <sz val="9"/>
            <color indexed="81"/>
            <rFont val="Calibri"/>
            <family val="2"/>
          </rPr>
          <t>Rule:</t>
        </r>
        <r>
          <rPr>
            <sz val="9"/>
            <color indexed="81"/>
            <rFont val="Calibri"/>
            <family val="2"/>
          </rPr>
          <t>Set the Impression Tracking URL for your ad group._x000D_
_x000D_
_x000D_
_x000D_
Format: URL_x000D_
_x000D_
_x000D_
_x000D_
This field is optional and can be modified.</t>
        </r>
      </text>
    </comment>
    <comment ref="EY1" authorId="0" shapeId="0" xr:uid="{00000000-0006-0000-0000-00009B000000}">
      <text>
        <r>
          <rPr>
            <b/>
            <sz val="9"/>
            <color indexed="81"/>
            <rFont val="Calibri"/>
            <family val="2"/>
          </rPr>
          <t>Rule:</t>
        </r>
        <r>
          <rPr>
            <sz val="9"/>
            <color indexed="81"/>
            <rFont val="Calibri"/>
            <family val="2"/>
          </rPr>
          <t>Set the Click Tracking URL for your ad group._x000D_
_x000D_
Format: URL_x000D_
_x000D_
If your promotion type is "App Installs", this field is required and cannot be modified. Otherwise, this field is optional and can be modified.</t>
        </r>
      </text>
    </comment>
    <comment ref="EZ1" authorId="0" shapeId="0" xr:uid="{00000000-0006-0000-0000-00009C000000}">
      <text>
        <r>
          <rPr>
            <b/>
            <sz val="9"/>
            <color indexed="81"/>
            <rFont val="Calibri"/>
            <family val="2"/>
          </rPr>
          <t>Rule:</t>
        </r>
        <r>
          <rPr>
            <sz val="9"/>
            <color indexed="81"/>
            <rFont val="Calibri"/>
            <family val="2"/>
          </rPr>
          <t>Enter the ID of the TikTok website event you want to track.
Format: Standard characters. Example: CNG3MNBC77U4Q4TU4RSG.
Copy and paste the TikTok Pixel ID you want to use from the Website pixel list sheet into this column. 
Only supports single selection.
This field is optional and can be modified.</t>
        </r>
      </text>
    </comment>
    <comment ref="FA1" authorId="0" shapeId="0" xr:uid="{00000000-0006-0000-0000-00009D000000}">
      <text>
        <r>
          <rPr>
            <b/>
            <sz val="9"/>
            <color indexed="81"/>
            <rFont val="Calibri"/>
            <family val="2"/>
          </rPr>
          <t>Rule:</t>
        </r>
        <r>
          <rPr>
            <sz val="9"/>
            <color indexed="81"/>
            <rFont val="Calibri"/>
            <family val="2"/>
          </rPr>
          <t>Enter the ID of the TikTok App event you want to track.
Format: ID: 325813155
Copy and paste the App ID you want to use from the App event list sheet into this column. 
Only supports single selection.
This field is optional and can be modified.</t>
        </r>
      </text>
    </comment>
    <comment ref="FB1" authorId="0" shapeId="0" xr:uid="{00000000-0006-0000-0000-00009E000000}">
      <text>
        <r>
          <rPr>
            <b/>
            <sz val="9"/>
            <color indexed="81"/>
            <rFont val="Calibri"/>
            <family val="2"/>
          </rPr>
          <t>Rule:</t>
        </r>
        <r>
          <rPr>
            <sz val="9"/>
            <color indexed="81"/>
            <rFont val="Calibri"/>
            <family val="2"/>
          </rPr>
          <t>Track offline conversions from your ad campaigns. Enter the ID of the TikTok offline event you want to track.
Format: ID: 297192730940178433
Copy and paste the Event ID you want to use from the TikTok offline events sheet into this column. 
Multiple selections are supported by using "," to separate the text, e.g. ID: 297192730940178433, ID: 7265580087544692738
This field is optional and can be modified.</t>
        </r>
      </text>
    </comment>
    <comment ref="FC1" authorId="0" shapeId="0" xr:uid="{00000000-0006-0000-0000-00009F000000}">
      <text>
        <r>
          <rPr>
            <b/>
            <sz val="9"/>
            <color indexed="81"/>
            <rFont val="Calibri"/>
            <family val="2"/>
          </rPr>
          <t>Rule:</t>
        </r>
        <r>
          <rPr>
            <sz val="9"/>
            <color indexed="81"/>
            <rFont val="Calibri"/>
            <family val="2"/>
          </rPr>
          <t>Improve your catalog creative with enhanced product card styles. This is only applicable when "Use catalog" is turned on.
Options: All, Style 1, Style 2, Style 3, Style 4
This field is optional and can be modified. Leaving it blank will select all by default.</t>
        </r>
      </text>
    </comment>
    <comment ref="FD1" authorId="0" shapeId="0" xr:uid="{00000000-0006-0000-0000-0000A0000000}">
      <text>
        <r>
          <rPr>
            <b/>
            <sz val="9"/>
            <color indexed="81"/>
            <rFont val="Calibri"/>
            <family val="2"/>
          </rPr>
          <t>Rule:</t>
        </r>
        <r>
          <rPr>
            <sz val="9"/>
            <color indexed="81"/>
            <rFont val="Calibri"/>
            <family val="2"/>
          </rPr>
          <t>Improve your catalog creative with enhanced product information. This is only applicable when "Use catalog" is turned on. 
Options: All, Price, Strikethrough price, Discount, Free shipping, AI-generated selling points
This field is optional and can be modified. Leaving it blank will select all by default.</t>
        </r>
      </text>
    </comment>
    <comment ref="FE1" authorId="0" shapeId="0" xr:uid="{00000000-0006-0000-0000-0000A1000000}">
      <text>
        <r>
          <rPr>
            <b/>
            <sz val="9"/>
            <color indexed="81"/>
            <rFont val="Calibri"/>
            <family val="2"/>
          </rPr>
          <t>Rule:</t>
        </r>
        <r>
          <rPr>
            <sz val="9"/>
            <color indexed="81"/>
            <rFont val="Calibri"/>
            <family val="2"/>
          </rPr>
          <t>Set your desired image format. This is only applicable when "Use catalog" is turned on. 
Options: Catalog carousel, Catalog multiple single images, All
This field is optional and can be modified. Leaving it blank will select all by default.</t>
        </r>
      </text>
    </comment>
    <comment ref="FF1" authorId="0" shapeId="0" xr:uid="{00000000-0006-0000-0000-0000A2000000}">
      <text>
        <r>
          <rPr>
            <b/>
            <sz val="9"/>
            <color indexed="81"/>
            <rFont val="Calibri"/>
            <family val="2"/>
          </rPr>
          <t>Rule:</t>
        </r>
        <r>
          <rPr>
            <sz val="9"/>
            <color indexed="81"/>
            <rFont val="Calibri"/>
            <family val="2"/>
          </rPr>
          <t>Use this field to specify automatic enhancements for ad creatives. To select all automatic enhancements, you can leave this field blank. To turn off this setting, input "Turn off".
Options: CTA enhancement, Generate ad card, Translate and dub, Music refresh, Video quality, Image quality, Resize, Turn off
This field is applicable if campaign objective is Sales, Lead generation, or App. This field is optional and can be modified.</t>
        </r>
      </text>
    </comment>
    <comment ref="FG1" authorId="0" shapeId="0" xr:uid="{00000000-0006-0000-0000-0000A3000000}">
      <text>
        <r>
          <rPr>
            <b/>
            <sz val="9"/>
            <color indexed="81"/>
            <rFont val="Calibri"/>
            <family val="2"/>
          </rPr>
          <t>Rule:</t>
        </r>
        <r>
          <rPr>
            <sz val="9"/>
            <color indexed="81"/>
            <rFont val="Calibri"/>
            <family val="2"/>
          </rPr>
          <t>Enter up to 3 disclaimer texts. Each text must be wrapped in square brackets. For example: [Disclaimer 1], [Disclaimer 2], [Disclaimer 3].
This field is optional and can be edited.</t>
        </r>
      </text>
    </comment>
    <comment ref="FH1" authorId="0" shapeId="0" xr:uid="{00000000-0006-0000-0000-0000A4000000}">
      <text>
        <r>
          <rPr>
            <b/>
            <sz val="9"/>
            <color indexed="81"/>
            <rFont val="Calibri"/>
            <family val="2"/>
          </rPr>
          <t>Rule:</t>
        </r>
        <r>
          <rPr>
            <sz val="9"/>
            <color indexed="81"/>
            <rFont val="Calibri"/>
            <family val="2"/>
          </rPr>
          <t>Enter up to 3 URLs for your clickable disclaimers. Each URL must have a corresponding value in the "Disclaimer text" column. Each URL must be wrapped in square brackets. For example: [URL 1], [URL 2], [URL 3].
This field is optional and can be edited.</t>
        </r>
      </text>
    </comment>
  </commentList>
</comments>
</file>

<file path=xl/sharedStrings.xml><?xml version="1.0" encoding="utf-8"?>
<sst xmlns="http://schemas.openxmlformats.org/spreadsheetml/2006/main" count="1806" uniqueCount="266">
  <si>
    <t>Campaign ID</t>
  </si>
  <si>
    <t>Campaign Status</t>
  </si>
  <si>
    <t>Campaign Name</t>
  </si>
  <si>
    <t>Search campaign</t>
  </si>
  <si>
    <t>Advertising Objective</t>
  </si>
  <si>
    <t>Campaign type</t>
  </si>
  <si>
    <t>Sales destination</t>
  </si>
  <si>
    <t>Use catalog</t>
  </si>
  <si>
    <t>Catalog type</t>
  </si>
  <si>
    <t>Product source</t>
  </si>
  <si>
    <t>iOS 14 Dedicated Campaign</t>
  </si>
  <si>
    <t>App profile page used</t>
  </si>
  <si>
    <t>Campaign Budget Type</t>
  </si>
  <si>
    <t>Campaign Budget Amount</t>
  </si>
  <si>
    <t>Campaign Budget Optimization</t>
  </si>
  <si>
    <t>Special ads categories</t>
  </si>
  <si>
    <t>Realtime API (RTA)</t>
  </si>
  <si>
    <t>SKAN attribution</t>
  </si>
  <si>
    <t>Ad Group ID</t>
  </si>
  <si>
    <t>Ad Group Status</t>
  </si>
  <si>
    <t>Ad Group Name</t>
  </si>
  <si>
    <t>Interaction type</t>
  </si>
  <si>
    <t>Shop ads type</t>
  </si>
  <si>
    <t>Catalog ID</t>
  </si>
  <si>
    <t>Business Center ID of the catalog</t>
  </si>
  <si>
    <t>TikTok Shop code</t>
  </si>
  <si>
    <t>Business Center ID of the TikTok Shop</t>
  </si>
  <si>
    <t>Placement Types</t>
  </si>
  <si>
    <t>Placements</t>
  </si>
  <si>
    <t>Include search results</t>
  </si>
  <si>
    <t>Block List (Pangle)</t>
  </si>
  <si>
    <t>Optimization location</t>
  </si>
  <si>
    <t>TikTok Pixel ID</t>
  </si>
  <si>
    <t>Pixel Event</t>
  </si>
  <si>
    <t>Deep funnel optimization</t>
  </si>
  <si>
    <t>Deep Funnel Pixel ID</t>
  </si>
  <si>
    <t>Deep Funnel Pixel Event</t>
  </si>
  <si>
    <t>App ID</t>
  </si>
  <si>
    <t>User Comment</t>
  </si>
  <si>
    <t>Video Download</t>
  </si>
  <si>
    <t>Allow video sharing</t>
  </si>
  <si>
    <t>Automated Creative Optimization</t>
  </si>
  <si>
    <t>Audience targeting type</t>
  </si>
  <si>
    <t>Audience Targeting (VSA)</t>
  </si>
  <si>
    <t>Include audience ID</t>
  </si>
  <si>
    <t>Exclude audience ID</t>
  </si>
  <si>
    <t>Retarget audience type</t>
  </si>
  <si>
    <t>Date range (retarget audience)</t>
  </si>
  <si>
    <t xml:space="preserve">Custom audience </t>
  </si>
  <si>
    <t>Smart audience</t>
  </si>
  <si>
    <t>Audience controls: Minimum age</t>
  </si>
  <si>
    <t>Location</t>
  </si>
  <si>
    <t>Gender</t>
  </si>
  <si>
    <t>Age</t>
  </si>
  <si>
    <t>Languages</t>
  </si>
  <si>
    <t>Spending power</t>
  </si>
  <si>
    <t>Household income</t>
  </si>
  <si>
    <t>Interest Category</t>
  </si>
  <si>
    <t>Video interactions</t>
  </si>
  <si>
    <t>Creator Category</t>
  </si>
  <si>
    <t>Creator-related Actions</t>
  </si>
  <si>
    <t>Hashtag interactions</t>
  </si>
  <si>
    <t>Additional interests</t>
  </si>
  <si>
    <t>Smart interests &amp; behaviors</t>
  </si>
  <si>
    <t>Internet service provider</t>
  </si>
  <si>
    <t>Operating System</t>
  </si>
  <si>
    <t>Connection Type</t>
  </si>
  <si>
    <t>Carriers</t>
  </si>
  <si>
    <t>Device Price</t>
  </si>
  <si>
    <t>OS Versions</t>
  </si>
  <si>
    <t>Device model</t>
  </si>
  <si>
    <t>Category exclusions</t>
  </si>
  <si>
    <t>Vertical sensitivity</t>
  </si>
  <si>
    <t>Inventory filter</t>
  </si>
  <si>
    <t>Search keywords - Broad match</t>
  </si>
  <si>
    <t>Search keywords - Exact match</t>
  </si>
  <si>
    <t>Search keywords - Phrase match</t>
  </si>
  <si>
    <t>Automated keywords</t>
  </si>
  <si>
    <t>Ad Group Budget Type</t>
  </si>
  <si>
    <t>Ad Group Budget Amount</t>
  </si>
  <si>
    <t>Start Time</t>
  </si>
  <si>
    <t>End Time</t>
  </si>
  <si>
    <t>Dayparting</t>
  </si>
  <si>
    <t>Optimization Goal</t>
  </si>
  <si>
    <t>In-App Event</t>
  </si>
  <si>
    <t>Secondary Goal</t>
  </si>
  <si>
    <t>Billing Method</t>
  </si>
  <si>
    <t>Click-through window</t>
  </si>
  <si>
    <t>View-through window</t>
  </si>
  <si>
    <t>Engaged view-through window</t>
  </si>
  <si>
    <t>Event count</t>
  </si>
  <si>
    <t>Frequency Cap</t>
  </si>
  <si>
    <t>Bid Strategy</t>
  </si>
  <si>
    <t>Bid</t>
  </si>
  <si>
    <t>Bid for oCPC/M</t>
  </si>
  <si>
    <t>Minimum ROAS</t>
  </si>
  <si>
    <t>Bid for Secondary Goal</t>
  </si>
  <si>
    <t>Target ROAS type</t>
  </si>
  <si>
    <t>Delivery Type</t>
  </si>
  <si>
    <t>Maximum spend target</t>
  </si>
  <si>
    <t>Minimum spend target</t>
  </si>
  <si>
    <t>HFSS checkbox</t>
  </si>
  <si>
    <t>LHF checkbox</t>
  </si>
  <si>
    <t>TikTok Market Scope account ID</t>
  </si>
  <si>
    <t>Ad ID</t>
  </si>
  <si>
    <t>Ad Status</t>
  </si>
  <si>
    <t>Ad Name</t>
  </si>
  <si>
    <t>Ad setup - Use catalog</t>
  </si>
  <si>
    <t>Welcome message ID</t>
  </si>
  <si>
    <t>Products type</t>
  </si>
  <si>
    <t>Product set ID</t>
  </si>
  <si>
    <t>Product ID</t>
  </si>
  <si>
    <t>Use TikTok Account</t>
  </si>
  <si>
    <t>Identity Type</t>
  </si>
  <si>
    <t>Identity ID</t>
  </si>
  <si>
    <t>Multiple identity types</t>
  </si>
  <si>
    <t>Multiple identity IDs</t>
  </si>
  <si>
    <t>Carousel name</t>
  </si>
  <si>
    <t>Business Center ID of the identity</t>
  </si>
  <si>
    <t>Ad format</t>
  </si>
  <si>
    <t>Image name</t>
  </si>
  <si>
    <t>Video Name</t>
  </si>
  <si>
    <t>Creative auto-add</t>
  </si>
  <si>
    <t>Post ID</t>
  </si>
  <si>
    <t>Ad music ID</t>
  </si>
  <si>
    <t>Catalog music ID</t>
  </si>
  <si>
    <t>Music sharing</t>
  </si>
  <si>
    <t>Stitch and Duet</t>
  </si>
  <si>
    <t>TikTok Multilingual Tool</t>
  </si>
  <si>
    <t>Selling points</t>
  </si>
  <si>
    <t>Deferred deeplink</t>
  </si>
  <si>
    <t>Only show as ad</t>
  </si>
  <si>
    <t>Catalog creative settings</t>
  </si>
  <si>
    <t>Catalog video template ID</t>
  </si>
  <si>
    <t>Destination Page Type (VSA)</t>
  </si>
  <si>
    <t>Destination</t>
  </si>
  <si>
    <t xml:space="preserve">Instant page ID </t>
  </si>
  <si>
    <t>Interactive add-on ID</t>
  </si>
  <si>
    <t>Text</t>
  </si>
  <si>
    <t>Call to action type</t>
  </si>
  <si>
    <t>Call to Action</t>
  </si>
  <si>
    <t>Playable ID</t>
  </si>
  <si>
    <t>Auto Ad - Image Name</t>
  </si>
  <si>
    <t>Auto Ad - Video Name</t>
  </si>
  <si>
    <t>Auto Ad - Text</t>
  </si>
  <si>
    <t>Auto ad - call to action type</t>
  </si>
  <si>
    <t>Auto Ad - Call to Action</t>
  </si>
  <si>
    <t>Website type</t>
  </si>
  <si>
    <t>Web URL</t>
  </si>
  <si>
    <t>Deeplink type</t>
  </si>
  <si>
    <t>Deeplink URL</t>
  </si>
  <si>
    <t>Fallback Type</t>
  </si>
  <si>
    <t>Fallback Website URL</t>
  </si>
  <si>
    <t>Impression Tracking URL</t>
  </si>
  <si>
    <t>Click Tracking URL</t>
  </si>
  <si>
    <t>TikTok website events</t>
  </si>
  <si>
    <t>TikTok app events</t>
  </si>
  <si>
    <t>TikTok offline events</t>
  </si>
  <si>
    <t>Catalog creative enhancements: Product card</t>
  </si>
  <si>
    <t>Catalog creative enhancements: Product info</t>
  </si>
  <si>
    <t>Catalog creative enhancements: Product image formats</t>
  </si>
  <si>
    <t>Creative automatic enhancements</t>
  </si>
  <si>
    <t>Disclaimer text</t>
  </si>
  <si>
    <t>Disclaimer URL</t>
  </si>
  <si>
    <t>Off</t>
  </si>
  <si>
    <t>Sales</t>
  </si>
  <si>
    <t/>
  </si>
  <si>
    <t>Website</t>
  </si>
  <si>
    <t>Daily</t>
  </si>
  <si>
    <t>100.00</t>
  </si>
  <si>
    <t>On</t>
  </si>
  <si>
    <t>BG</t>
  </si>
  <si>
    <t>Select</t>
  </si>
  <si>
    <t>TikTok</t>
  </si>
  <si>
    <t>CQPJ9A3C77U9B9743CNG</t>
  </si>
  <si>
    <t>96</t>
  </si>
  <si>
    <t>auto targeting</t>
  </si>
  <si>
    <t>Find prospective customers</t>
  </si>
  <si>
    <t>18</t>
  </si>
  <si>
    <t>L732800</t>
  </si>
  <si>
    <t>All</t>
  </si>
  <si>
    <t>18-24,25-34,35-44,45-54,55+</t>
  </si>
  <si>
    <t>Full inventory</t>
  </si>
  <si>
    <t>No Limit</t>
  </si>
  <si>
    <t>2026/2/19 11:50</t>
  </si>
  <si>
    <t>All Day</t>
  </si>
  <si>
    <t>Conversion</t>
  </si>
  <si>
    <t>oCPM</t>
  </si>
  <si>
    <t>7-day click</t>
  </si>
  <si>
    <t>Every</t>
  </si>
  <si>
    <t>Cost Cap</t>
  </si>
  <si>
    <t>5.50</t>
  </si>
  <si>
    <t>TTBC Authorized Post</t>
  </si>
  <si>
    <t>id:90f77efc-1f05-52fa-a161-7253c62e22f1</t>
  </si>
  <si>
    <t>ID:7278011318744154113,ID:7278011318744154113,ID:7278011318744154113,ID:7278011318744154113</t>
  </si>
  <si>
    <t>Smart+</t>
  </si>
  <si>
    <t>[Limited-time offer],[Best seller],[312+ bought in past month],[Top rated]</t>
  </si>
  <si>
    <t>[Решение, което работи — качествен продукт, лесна употреба и видими резултати. Поръчай сега.],[Спести време и пари с умна покупка — доказано от множество доволни клиенти.],[Тествано: бърза доставка, лесно връщане и гаранция за удовлетворение.],[Ограничени наличности и специални отстъпки — вземи го, преди да свърши.]</t>
  </si>
  <si>
    <t>Dynamic</t>
  </si>
  <si>
    <t>Buy it,Visit store,Order here,Order yours now,Show now,Buy now,Shop today,Check it out,Learn more ,Shop now</t>
  </si>
  <si>
    <t>ID:7263397629046849537</t>
  </si>
  <si>
    <t>Translate and dub,Music refresh,Video quality</t>
  </si>
  <si>
    <t>CZ</t>
  </si>
  <si>
    <t>CEPUCOJC77UA21HAECRG</t>
  </si>
  <si>
    <t>L3077311</t>
  </si>
  <si>
    <t>[Limited-time offer],[Best seller],[219+ bought in past month],[Top rated]</t>
  </si>
  <si>
    <t>[Řešení, které funguje — kvalitní produkt, snadné použití a viditelné výsledky. Objednej nyní.],[Ušetři čas i peníze chytrou volbou — ověřeno spokojenými zákazníky.],[Ověřeno: rychlé doručení, snadné vrácení a záruka spokojenosti.],[Omezené zásoby a speciální slevy — vyberte nyní, než dojde.]</t>
  </si>
  <si>
    <t>GR</t>
  </si>
  <si>
    <t>CEQJ4HJC77UA05ONO40G</t>
  </si>
  <si>
    <t>L390903</t>
  </si>
  <si>
    <t>[Limited-time offer],[Best seller],[231+ bought in past month],[Top rated]</t>
  </si>
  <si>
    <t>[Λύση που λειτουργεί — ποιοτικό προϊόν, εύκολη χρήση και ορατά αποτελέσματα. Παράγγειλε τώρα.],[Εξοικονόμησε χρόνο και χρήμα — επιβεβαιωμένο από ικανοποιημένους πελάτες.],[Δοκιμασμένο: γρήγορη παράδοση, απλή επιστροφή και εγγύηση ικανοποίησης.],[Περιορισμένα αποθέματα και ειδικές προσφορές — διάλεξε τώρα πριν εξαντληθούν.]</t>
  </si>
  <si>
    <t>SK</t>
  </si>
  <si>
    <t>CQPJE4RC77UAJ8RG1RIG</t>
  </si>
  <si>
    <t>L3057568</t>
  </si>
  <si>
    <t>[Limited-time offer],[Best seller],[287+ bought in past month]</t>
  </si>
  <si>
    <t>[Riešenie, ktoré funguje — kvalitný výrobok, jednoduché použitie a viditeľné výsledky.],[Ušetri čas a peniaze inteligentným výberom — overené spokojným zákazníkmi.],[Overené: rýchle doručenie, jednoduché vrátenie a záruka spokojnosti.],[Obmedzený sklad a špeciálne zľavy — vyber teraz, kým sú k dispozícii.]</t>
  </si>
  <si>
    <t>RS</t>
  </si>
  <si>
    <t>CEQJ3R3C77UA35R5C6J0</t>
  </si>
  <si>
    <t>L6290252</t>
  </si>
  <si>
    <t>[Limited-time offer],[Best seller],[Top rated]</t>
  </si>
  <si>
    <t>[Rešenje koje funkcioniše — kvalitetan proizvod, jednostavna upotreba i vidljivi rezultati.],[Uštedi vreme i novac pametnim izborom — provereno kod brojnih zadovoljnih kupaca.],[Provereno: brza dostava, jednostavan proces povrata i garancija zadovoljstva.],[Ograničene zalihe i posebni popusti — izaberi sada, pre nego što se rasproda.]</t>
  </si>
  <si>
    <t>RO</t>
  </si>
  <si>
    <t>CEQJ2IRC77UDF971KMT0</t>
  </si>
  <si>
    <t>L798549</t>
  </si>
  <si>
    <t>HU</t>
  </si>
  <si>
    <t>CELBOCJC77U87C9MFIIG</t>
  </si>
  <si>
    <t>L719819</t>
  </si>
  <si>
    <t>[Működő megoldás — minőségi termék, egyszerű használat és látható eredmények. Rendeld meg most.],[Spórolj időt és pénzt okos választással — több elégedett vásárló által igazolt.],[Kipróbált: gyors szállítás, egyszerű visszaküldés és elégedettségi garancia.],[Korlátozott készlet és különleges kedvezmények — szerezd be, mielőtt elfogynak.]</t>
  </si>
  <si>
    <t>HR</t>
  </si>
  <si>
    <t>CQPJJ03C77U9B9743D9G</t>
  </si>
  <si>
    <t>L3202326</t>
  </si>
  <si>
    <t>[Limited-time offer],[Best seller],[217+ bought in past month],[Top rated]</t>
  </si>
  <si>
    <t>[Rješenje koje djeluje — kvalitetan proizvod, jednostavno korištenje i vidljivi rezultati.],[Uštedi vrijeme i novac pametnim izborom — potvrđeno od brojnih zadovoljnih kupaca.],[Testirano: brza dostava, jednostavan povrat i jamstvo zadovoljstva.],[Ograničene zalihe i posebne ponude — izaberi sada, prije nego nestanu.]</t>
  </si>
  <si>
    <t>PL</t>
  </si>
  <si>
    <t>L798544</t>
  </si>
  <si>
    <t>[Skuteczne rozwiązanie — wysoka jakość, łatwe użycie i widoczne efekty.],[Oszczędzaj czas i pieniądze dzięki sprawdzonemu wyborowi klientów.],[Sprawdzone: szybka dostawa, łatwy zwrot i gwarancja satysfakcji.],[Ograniczona ilość i specjalne rabaty — kup teraz, zanim znikną.]</t>
  </si>
  <si>
    <t>SLO</t>
  </si>
  <si>
    <t>CQMA5JJC77UAJ8RFTDDG</t>
  </si>
  <si>
    <t>L3190538</t>
  </si>
  <si>
    <t>[Rešitev, ki deluje — kakovosten izdelek, enostavna uporaba in vidni rezultati. Naroči zdaj.],[Prihrani čas in denar s pametno izbiro — preverjeno pri številnih zadovoljnih kupcih.],[Preizkušeno: hitra dostava, enostaven vračilni postopek in garancija zadovoljstva.],[Omejena zaloga in posebni popusti — izberi zdaj, preden so razprodani.]</t>
  </si>
  <si>
    <t>Tips</t>
  </si>
  <si>
    <t>Dear advertiser,</t>
  </si>
  <si>
    <t>The following tips can help you more easily create ads using Excel.</t>
  </si>
  <si>
    <t>1. The bulk export file and bulk import template are consistent in formatting and can both be used to create new ads or edit existing ones.</t>
  </si>
  <si>
    <t>2. Please do not modify the format of the sheet, as this will prevent it from uploading correctly.</t>
  </si>
  <si>
    <t>3. For bulk ad creation:</t>
  </si>
  <si>
    <t>3.1 When creating a new campaign, the Campaign ID, Ad Group ID, and Ad ID fields must be left blank.</t>
  </si>
  <si>
    <t>3.2 When creating a new ad group, the Ad Group ID and Ad ID fields must be left blank.</t>
  </si>
  <si>
    <t>3.3 When creating a new ad, the Ad ID field must be left blank.</t>
  </si>
  <si>
    <t>3.4 The campaign and ad group names should not be the same as any existing names.</t>
  </si>
  <si>
    <t>3.5 The start time for delivery should not be earlier than the time of upload.</t>
  </si>
  <si>
    <t>4. When you are editing any existing ads, you just need to edit the fields you would like to change and then upload the file.</t>
  </si>
  <si>
    <t>Reason</t>
  </si>
  <si>
    <t>[Maaarket] Smart+ DURACOVER - ALL</t>
  </si>
  <si>
    <t>[DURACOVER (3).mp4],[DURACOVER (4).mp4],[DURACOVER (2).mp4],[DURACOVER (1).mp4]</t>
  </si>
  <si>
    <t>https://www.maaarket.bg/produkt/pokrivka-coverly-za-masa-ot-pvc-90-160-sm</t>
  </si>
  <si>
    <t>https://www.maaarket.cz/produkt/pvc-ubrus-coverly-na-stul-90-160-cm</t>
  </si>
  <si>
    <t>https://www.maaarket.gr/proion/kalimma-trapeziou-apo-pvc-coverly-90160-ek</t>
  </si>
  <si>
    <t>https://www.maaarket.sk/produkt/pvc-obrus-coverly-na-stol-90-160-cm</t>
  </si>
  <si>
    <t>https://www.maaarket.rs/proizvod/pvc-stolnjak-coverly-za-sto-90-160-cm</t>
  </si>
  <si>
    <t>https://www.maaarket.ro/produs/fata-de-masa-coverly-din-pvc-90160-cm</t>
  </si>
  <si>
    <t>https://www.maaarket.hu/termek/coverly-pvc-asztalterito-90160-cm</t>
  </si>
  <si>
    <t>https://www.maaarket.hr/proizvod/pvc-stolnjak-coverly-za-stol-90-160-cm</t>
  </si>
  <si>
    <t>https://www.maaarket.pl/produkt/pokrowiec-na-stol-z-pvc-coverly-90160-cm</t>
  </si>
  <si>
    <t>https://www.maaarket.si/izdelek/prevleka-coverly-za-mizo-iz-pvc-90-160-cm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</si>
</sst>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font>
    <font>
      <b/>
      <sz val="11"/>
      <color rgb="FF000000"/>
      <name val="Calibri"/>
      <family val="2"/>
    </font>
    <font>
      <b/>
      <sz val="11"/>
      <color rgb="FFFFFFFF"/>
      <name val="Calibri"/>
      <family val="2"/>
    </font>
    <font>
      <b/>
      <sz val="9"/>
      <color indexed="81"/>
      <name val="Calibri"/>
      <family val="2"/>
    </font>
    <font>
      <sz val="9"/>
      <color indexed="81"/>
      <name val="Calibri"/>
      <family val="2"/>
    </font>
    <font>
      <sz val="8"/>
      <name val="Calibri"/>
      <family val="2"/>
    </font>
  </fonts>
  <fills count="4">
    <fill>
      <patternFill patternType="none"/>
    </fill>
    <fill>
      <patternFill patternType="gray125"/>
    </fill>
    <fill>
      <patternFill patternType="solid">
        <fgColor rgb="FF243761"/>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xf numFmtId="0" fontId="0" fillId="3" borderId="0" xfId="0" applyFill="1"/>
    <xf numFmtId="0" fontId="1" fillId="3" borderId="0" xfId="0" applyFont="1" applyFill="1"/>
    <xf numFmtId="0" fontId="1" fillId="0" borderId="0" xfId="0" applyFont="1" applyFill="1"/>
    <xf numFmtId="0" fontId="0" fillId="0" borderId="0" xfId="0" applyFill="1"/>
  </cellXfs>
  <cellStyles count="1">
    <cellStyle name="Navadno" xfId="0" builtinId="0"/>
  </cellStyles>
  <dxfs count="44">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H14"/>
  <sheetViews>
    <sheetView tabSelected="1" topLeftCell="H1" workbookViewId="0">
      <selection activeCell="U1" sqref="U1"/>
    </sheetView>
  </sheetViews>
  <sheetFormatPr defaultRowHeight="15" x14ac:dyDescent="0.25"/>
  <cols>
    <col min="1" max="1" width="12" bestFit="1" customWidth="1"/>
    <col min="2" max="2" width="13" customWidth="1"/>
    <col min="3" max="3" width="48.85546875" style="3" bestFit="1" customWidth="1"/>
    <col min="4" max="114" width="13" customWidth="1"/>
    <col min="115" max="115" width="37.5703125" bestFit="1" customWidth="1"/>
    <col min="116" max="118" width="13" customWidth="1"/>
    <col min="119" max="119" width="91.140625" style="3" bestFit="1" customWidth="1"/>
    <col min="120" max="121" width="13" customWidth="1"/>
    <col min="122" max="122" width="84.140625" style="3" customWidth="1"/>
    <col min="123" max="138" width="13" customWidth="1"/>
    <col min="139" max="139" width="255.7109375" style="3" bestFit="1" customWidth="1"/>
    <col min="140" max="140" width="13" customWidth="1"/>
    <col min="141" max="141" width="103.85546875" style="6" bestFit="1" customWidth="1"/>
    <col min="142" max="148" width="13" customWidth="1"/>
    <col min="149" max="149" width="116.42578125" style="3" customWidth="1"/>
    <col min="150" max="164" width="13" customWidth="1"/>
  </cols>
  <sheetData>
    <row r="1" spans="1:164" x14ac:dyDescent="0.25">
      <c r="A1" s="1" t="s">
        <v>0</v>
      </c>
      <c r="B1" s="1" t="s">
        <v>1</v>
      </c>
      <c r="C1" s="4"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4" t="s">
        <v>118</v>
      </c>
      <c r="DP1" s="1" t="s">
        <v>119</v>
      </c>
      <c r="DQ1" s="1" t="s">
        <v>120</v>
      </c>
      <c r="DR1" s="4"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4" t="s">
        <v>138</v>
      </c>
      <c r="EJ1" s="1" t="s">
        <v>139</v>
      </c>
      <c r="EK1" s="5" t="s">
        <v>140</v>
      </c>
      <c r="EL1" s="1" t="s">
        <v>141</v>
      </c>
      <c r="EM1" s="1" t="s">
        <v>142</v>
      </c>
      <c r="EN1" s="1" t="s">
        <v>143</v>
      </c>
      <c r="EO1" s="1" t="s">
        <v>144</v>
      </c>
      <c r="EP1" s="1" t="s">
        <v>145</v>
      </c>
      <c r="EQ1" s="1" t="s">
        <v>146</v>
      </c>
      <c r="ER1" s="1" t="s">
        <v>147</v>
      </c>
      <c r="ES1" s="4"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row>
    <row r="2" spans="1:164" x14ac:dyDescent="0.25">
      <c r="B2" t="s">
        <v>170</v>
      </c>
      <c r="C2" s="3" t="s">
        <v>254</v>
      </c>
      <c r="D2" t="s">
        <v>164</v>
      </c>
      <c r="E2" t="s">
        <v>165</v>
      </c>
      <c r="F2" t="s">
        <v>166</v>
      </c>
      <c r="G2" t="s">
        <v>167</v>
      </c>
      <c r="H2" t="s">
        <v>164</v>
      </c>
      <c r="I2" t="s">
        <v>166</v>
      </c>
      <c r="J2" t="s">
        <v>166</v>
      </c>
      <c r="K2" t="s">
        <v>164</v>
      </c>
      <c r="L2" t="s">
        <v>166</v>
      </c>
      <c r="M2" t="s">
        <v>168</v>
      </c>
      <c r="N2" t="s">
        <v>169</v>
      </c>
      <c r="O2" t="s">
        <v>170</v>
      </c>
      <c r="P2" t="s">
        <v>166</v>
      </c>
      <c r="Q2" t="s">
        <v>166</v>
      </c>
      <c r="R2" t="s">
        <v>164</v>
      </c>
      <c r="T2" t="s">
        <v>170</v>
      </c>
      <c r="U2" t="s">
        <v>171</v>
      </c>
      <c r="V2" t="s">
        <v>166</v>
      </c>
      <c r="W2" t="s">
        <v>166</v>
      </c>
      <c r="X2" t="s">
        <v>166</v>
      </c>
      <c r="Y2" t="s">
        <v>166</v>
      </c>
      <c r="Z2" t="s">
        <v>166</v>
      </c>
      <c r="AA2" t="s">
        <v>166</v>
      </c>
      <c r="AB2" t="s">
        <v>172</v>
      </c>
      <c r="AC2" t="s">
        <v>173</v>
      </c>
      <c r="AD2" t="s">
        <v>164</v>
      </c>
      <c r="AE2" t="s">
        <v>166</v>
      </c>
      <c r="AF2" t="s">
        <v>167</v>
      </c>
      <c r="AG2" t="s">
        <v>174</v>
      </c>
      <c r="AH2" t="s">
        <v>175</v>
      </c>
      <c r="AI2" t="s">
        <v>166</v>
      </c>
      <c r="AJ2" t="s">
        <v>166</v>
      </c>
      <c r="AK2" t="s">
        <v>166</v>
      </c>
      <c r="AL2" t="s">
        <v>166</v>
      </c>
      <c r="AM2" t="s">
        <v>170</v>
      </c>
      <c r="AN2" t="s">
        <v>170</v>
      </c>
      <c r="AO2" t="s">
        <v>170</v>
      </c>
      <c r="AP2" t="s">
        <v>166</v>
      </c>
      <c r="AQ2" t="s">
        <v>176</v>
      </c>
      <c r="AR2" t="s">
        <v>177</v>
      </c>
      <c r="AS2" t="s">
        <v>166</v>
      </c>
      <c r="AT2" t="s">
        <v>166</v>
      </c>
      <c r="AU2" t="s">
        <v>166</v>
      </c>
      <c r="AV2" t="s">
        <v>166</v>
      </c>
      <c r="AW2" t="s">
        <v>166</v>
      </c>
      <c r="AX2" t="s">
        <v>166</v>
      </c>
      <c r="AY2" t="s">
        <v>178</v>
      </c>
      <c r="AZ2" t="s">
        <v>179</v>
      </c>
      <c r="BA2" t="s">
        <v>180</v>
      </c>
      <c r="BB2" t="s">
        <v>181</v>
      </c>
      <c r="BC2" t="s">
        <v>180</v>
      </c>
      <c r="BD2" t="s">
        <v>180</v>
      </c>
      <c r="BE2" t="s">
        <v>180</v>
      </c>
      <c r="BF2" t="s">
        <v>166</v>
      </c>
      <c r="BG2" t="s">
        <v>166</v>
      </c>
      <c r="BH2" t="s">
        <v>166</v>
      </c>
      <c r="BI2" t="s">
        <v>166</v>
      </c>
      <c r="BJ2" t="s">
        <v>166</v>
      </c>
      <c r="BK2" t="s">
        <v>166</v>
      </c>
      <c r="BL2" t="s">
        <v>170</v>
      </c>
      <c r="BM2" t="s">
        <v>180</v>
      </c>
      <c r="BN2" t="s">
        <v>180</v>
      </c>
      <c r="BO2" t="s">
        <v>180</v>
      </c>
      <c r="BP2" t="s">
        <v>180</v>
      </c>
      <c r="BQ2" t="s">
        <v>180</v>
      </c>
      <c r="BR2" t="s">
        <v>166</v>
      </c>
      <c r="BS2" t="s">
        <v>180</v>
      </c>
      <c r="BT2" t="s">
        <v>166</v>
      </c>
      <c r="BU2" t="s">
        <v>166</v>
      </c>
      <c r="BV2" t="s">
        <v>182</v>
      </c>
      <c r="BW2" t="s">
        <v>166</v>
      </c>
      <c r="BX2" t="s">
        <v>166</v>
      </c>
      <c r="BY2" t="s">
        <v>166</v>
      </c>
      <c r="BZ2" t="s">
        <v>164</v>
      </c>
      <c r="CA2" t="s">
        <v>183</v>
      </c>
      <c r="CB2" t="s">
        <v>166</v>
      </c>
      <c r="CC2" t="s">
        <v>184</v>
      </c>
      <c r="CD2" t="s">
        <v>183</v>
      </c>
      <c r="CE2" t="s">
        <v>185</v>
      </c>
      <c r="CF2" t="s">
        <v>186</v>
      </c>
      <c r="CG2" t="s">
        <v>166</v>
      </c>
      <c r="CH2" t="s">
        <v>166</v>
      </c>
      <c r="CI2" t="s">
        <v>187</v>
      </c>
      <c r="CJ2" t="s">
        <v>188</v>
      </c>
      <c r="CK2" t="s">
        <v>164</v>
      </c>
      <c r="CL2" t="s">
        <v>166</v>
      </c>
      <c r="CM2" t="s">
        <v>189</v>
      </c>
      <c r="CN2" t="s">
        <v>166</v>
      </c>
      <c r="CO2" t="s">
        <v>190</v>
      </c>
      <c r="CP2" t="s">
        <v>166</v>
      </c>
      <c r="CQ2" t="s">
        <v>191</v>
      </c>
      <c r="CR2" t="s">
        <v>166</v>
      </c>
      <c r="CS2" t="s">
        <v>166</v>
      </c>
      <c r="CT2" t="s">
        <v>166</v>
      </c>
      <c r="CU2" t="s">
        <v>166</v>
      </c>
      <c r="CV2" t="s">
        <v>166</v>
      </c>
      <c r="CW2" t="s">
        <v>166</v>
      </c>
      <c r="CX2" t="s">
        <v>164</v>
      </c>
      <c r="CY2" t="s">
        <v>166</v>
      </c>
      <c r="CZ2" t="s">
        <v>166</v>
      </c>
      <c r="DB2" t="s">
        <v>170</v>
      </c>
      <c r="DC2" t="s">
        <v>106</v>
      </c>
      <c r="DD2" t="s">
        <v>164</v>
      </c>
      <c r="DE2" t="s">
        <v>166</v>
      </c>
      <c r="DF2" t="s">
        <v>166</v>
      </c>
      <c r="DG2" t="s">
        <v>166</v>
      </c>
      <c r="DH2" t="s">
        <v>166</v>
      </c>
      <c r="DI2" t="s">
        <v>170</v>
      </c>
      <c r="DJ2" t="s">
        <v>192</v>
      </c>
      <c r="DK2" t="s">
        <v>193</v>
      </c>
      <c r="DL2" t="s">
        <v>166</v>
      </c>
      <c r="DM2" t="s">
        <v>166</v>
      </c>
      <c r="DN2" t="s">
        <v>166</v>
      </c>
      <c r="DO2" s="3" t="s">
        <v>194</v>
      </c>
      <c r="DP2" t="s">
        <v>195</v>
      </c>
      <c r="DQ2" t="s">
        <v>166</v>
      </c>
      <c r="DR2" s="3" t="s">
        <v>255</v>
      </c>
      <c r="DS2" t="s">
        <v>166</v>
      </c>
      <c r="DT2" t="s">
        <v>166</v>
      </c>
      <c r="DU2" t="s">
        <v>166</v>
      </c>
      <c r="DV2" t="s">
        <v>166</v>
      </c>
      <c r="DW2" t="s">
        <v>166</v>
      </c>
      <c r="DX2" t="s">
        <v>166</v>
      </c>
      <c r="DY2" t="s">
        <v>164</v>
      </c>
      <c r="DZ2" t="s">
        <v>196</v>
      </c>
      <c r="EA2" t="s">
        <v>164</v>
      </c>
      <c r="EB2" t="s">
        <v>166</v>
      </c>
      <c r="EC2" t="s">
        <v>166</v>
      </c>
      <c r="ED2" t="s">
        <v>166</v>
      </c>
      <c r="EE2" t="s">
        <v>166</v>
      </c>
      <c r="EF2" t="s">
        <v>166</v>
      </c>
      <c r="EG2" t="s">
        <v>166</v>
      </c>
      <c r="EH2" t="s">
        <v>166</v>
      </c>
      <c r="EI2" s="3" t="s">
        <v>197</v>
      </c>
      <c r="EJ2" t="s">
        <v>198</v>
      </c>
      <c r="EK2" t="s">
        <v>199</v>
      </c>
      <c r="EL2" t="s">
        <v>166</v>
      </c>
      <c r="EM2" t="s">
        <v>166</v>
      </c>
      <c r="EN2" t="s">
        <v>166</v>
      </c>
      <c r="EO2" t="s">
        <v>166</v>
      </c>
      <c r="EP2" t="s">
        <v>166</v>
      </c>
      <c r="EQ2" t="s">
        <v>166</v>
      </c>
      <c r="ER2" t="s">
        <v>166</v>
      </c>
      <c r="ES2" s="3" t="s">
        <v>256</v>
      </c>
      <c r="ET2" t="s">
        <v>166</v>
      </c>
      <c r="EU2" t="s">
        <v>166</v>
      </c>
      <c r="EV2" t="s">
        <v>166</v>
      </c>
      <c r="EW2" t="s">
        <v>166</v>
      </c>
      <c r="EX2" t="s">
        <v>166</v>
      </c>
      <c r="EY2" t="s">
        <v>166</v>
      </c>
      <c r="EZ2" t="s">
        <v>166</v>
      </c>
      <c r="FA2" t="s">
        <v>166</v>
      </c>
      <c r="FB2" t="s">
        <v>200</v>
      </c>
      <c r="FC2" t="s">
        <v>166</v>
      </c>
      <c r="FD2" t="s">
        <v>166</v>
      </c>
      <c r="FE2" t="s">
        <v>166</v>
      </c>
      <c r="FF2" t="s">
        <v>201</v>
      </c>
      <c r="FG2" t="s">
        <v>166</v>
      </c>
      <c r="FH2" t="s">
        <v>166</v>
      </c>
    </row>
    <row r="3" spans="1:164" x14ac:dyDescent="0.25">
      <c r="B3" t="s">
        <v>170</v>
      </c>
      <c r="C3" s="3" t="s">
        <v>254</v>
      </c>
      <c r="D3" t="s">
        <v>164</v>
      </c>
      <c r="E3" t="s">
        <v>165</v>
      </c>
      <c r="F3" t="s">
        <v>166</v>
      </c>
      <c r="G3" t="s">
        <v>167</v>
      </c>
      <c r="H3" t="s">
        <v>164</v>
      </c>
      <c r="I3" t="s">
        <v>166</v>
      </c>
      <c r="J3" t="s">
        <v>166</v>
      </c>
      <c r="K3" t="s">
        <v>164</v>
      </c>
      <c r="L3" t="s">
        <v>166</v>
      </c>
      <c r="M3" t="s">
        <v>168</v>
      </c>
      <c r="N3" t="s">
        <v>169</v>
      </c>
      <c r="O3" t="s">
        <v>170</v>
      </c>
      <c r="P3" t="s">
        <v>166</v>
      </c>
      <c r="Q3" t="s">
        <v>166</v>
      </c>
      <c r="R3" t="s">
        <v>164</v>
      </c>
      <c r="T3" t="s">
        <v>170</v>
      </c>
      <c r="U3" t="s">
        <v>202</v>
      </c>
      <c r="V3" t="s">
        <v>166</v>
      </c>
      <c r="W3" t="s">
        <v>166</v>
      </c>
      <c r="X3" t="s">
        <v>166</v>
      </c>
      <c r="Y3" t="s">
        <v>166</v>
      </c>
      <c r="Z3" t="s">
        <v>166</v>
      </c>
      <c r="AA3" t="s">
        <v>166</v>
      </c>
      <c r="AB3" t="s">
        <v>172</v>
      </c>
      <c r="AC3" t="s">
        <v>173</v>
      </c>
      <c r="AD3" t="s">
        <v>164</v>
      </c>
      <c r="AE3" t="s">
        <v>166</v>
      </c>
      <c r="AF3" t="s">
        <v>167</v>
      </c>
      <c r="AG3" t="s">
        <v>203</v>
      </c>
      <c r="AH3" t="s">
        <v>175</v>
      </c>
      <c r="AI3" t="s">
        <v>166</v>
      </c>
      <c r="AJ3" t="s">
        <v>166</v>
      </c>
      <c r="AK3" t="s">
        <v>166</v>
      </c>
      <c r="AL3" t="s">
        <v>166</v>
      </c>
      <c r="AM3" t="s">
        <v>170</v>
      </c>
      <c r="AN3" t="s">
        <v>170</v>
      </c>
      <c r="AO3" t="s">
        <v>170</v>
      </c>
      <c r="AP3" t="s">
        <v>166</v>
      </c>
      <c r="AQ3" t="s">
        <v>176</v>
      </c>
      <c r="AR3" t="s">
        <v>177</v>
      </c>
      <c r="AS3" t="s">
        <v>166</v>
      </c>
      <c r="AT3" t="s">
        <v>166</v>
      </c>
      <c r="AU3" t="s">
        <v>166</v>
      </c>
      <c r="AV3" t="s">
        <v>166</v>
      </c>
      <c r="AW3" t="s">
        <v>166</v>
      </c>
      <c r="AX3" t="s">
        <v>166</v>
      </c>
      <c r="AY3" t="s">
        <v>178</v>
      </c>
      <c r="AZ3" t="s">
        <v>204</v>
      </c>
      <c r="BA3" t="s">
        <v>180</v>
      </c>
      <c r="BB3" t="s">
        <v>181</v>
      </c>
      <c r="BC3" t="s">
        <v>180</v>
      </c>
      <c r="BD3" t="s">
        <v>180</v>
      </c>
      <c r="BE3" t="s">
        <v>180</v>
      </c>
      <c r="BF3" t="s">
        <v>166</v>
      </c>
      <c r="BG3" t="s">
        <v>166</v>
      </c>
      <c r="BH3" t="s">
        <v>166</v>
      </c>
      <c r="BI3" t="s">
        <v>166</v>
      </c>
      <c r="BJ3" t="s">
        <v>166</v>
      </c>
      <c r="BK3" t="s">
        <v>166</v>
      </c>
      <c r="BL3" t="s">
        <v>170</v>
      </c>
      <c r="BM3" t="s">
        <v>180</v>
      </c>
      <c r="BN3" t="s">
        <v>180</v>
      </c>
      <c r="BO3" t="s">
        <v>180</v>
      </c>
      <c r="BP3" t="s">
        <v>180</v>
      </c>
      <c r="BQ3" t="s">
        <v>180</v>
      </c>
      <c r="BR3" t="s">
        <v>166</v>
      </c>
      <c r="BS3" t="s">
        <v>180</v>
      </c>
      <c r="BT3" t="s">
        <v>166</v>
      </c>
      <c r="BU3" t="s">
        <v>166</v>
      </c>
      <c r="BV3" t="s">
        <v>182</v>
      </c>
      <c r="BW3" t="s">
        <v>166</v>
      </c>
      <c r="BX3" t="s">
        <v>166</v>
      </c>
      <c r="BY3" t="s">
        <v>166</v>
      </c>
      <c r="BZ3" t="s">
        <v>164</v>
      </c>
      <c r="CA3" t="s">
        <v>183</v>
      </c>
      <c r="CB3" t="s">
        <v>166</v>
      </c>
      <c r="CC3" t="s">
        <v>184</v>
      </c>
      <c r="CD3" t="s">
        <v>183</v>
      </c>
      <c r="CE3" t="s">
        <v>185</v>
      </c>
      <c r="CF3" t="s">
        <v>186</v>
      </c>
      <c r="CG3" t="s">
        <v>166</v>
      </c>
      <c r="CH3" t="s">
        <v>166</v>
      </c>
      <c r="CI3" t="s">
        <v>187</v>
      </c>
      <c r="CJ3" t="s">
        <v>188</v>
      </c>
      <c r="CK3" t="s">
        <v>164</v>
      </c>
      <c r="CL3" t="s">
        <v>166</v>
      </c>
      <c r="CM3" t="s">
        <v>189</v>
      </c>
      <c r="CN3" t="s">
        <v>166</v>
      </c>
      <c r="CO3" t="s">
        <v>190</v>
      </c>
      <c r="CP3" t="s">
        <v>166</v>
      </c>
      <c r="CQ3" t="s">
        <v>191</v>
      </c>
      <c r="CR3" t="s">
        <v>166</v>
      </c>
      <c r="CS3" t="s">
        <v>166</v>
      </c>
      <c r="CT3" t="s">
        <v>166</v>
      </c>
      <c r="CU3" t="s">
        <v>166</v>
      </c>
      <c r="CV3" t="s">
        <v>166</v>
      </c>
      <c r="CW3" t="s">
        <v>166</v>
      </c>
      <c r="CX3" t="s">
        <v>164</v>
      </c>
      <c r="CY3" t="s">
        <v>166</v>
      </c>
      <c r="CZ3" t="s">
        <v>166</v>
      </c>
      <c r="DB3" t="s">
        <v>170</v>
      </c>
      <c r="DC3" t="s">
        <v>106</v>
      </c>
      <c r="DD3" t="s">
        <v>164</v>
      </c>
      <c r="DE3" t="s">
        <v>166</v>
      </c>
      <c r="DF3" t="s">
        <v>166</v>
      </c>
      <c r="DG3" t="s">
        <v>166</v>
      </c>
      <c r="DH3" t="s">
        <v>166</v>
      </c>
      <c r="DI3" t="s">
        <v>170</v>
      </c>
      <c r="DJ3" t="s">
        <v>192</v>
      </c>
      <c r="DK3" t="s">
        <v>193</v>
      </c>
      <c r="DL3" t="s">
        <v>166</v>
      </c>
      <c r="DM3" t="s">
        <v>166</v>
      </c>
      <c r="DN3" t="s">
        <v>166</v>
      </c>
      <c r="DO3" s="3" t="s">
        <v>194</v>
      </c>
      <c r="DP3" t="s">
        <v>195</v>
      </c>
      <c r="DQ3" t="s">
        <v>166</v>
      </c>
      <c r="DR3" s="3" t="s">
        <v>255</v>
      </c>
      <c r="DS3" t="s">
        <v>166</v>
      </c>
      <c r="DT3" t="s">
        <v>166</v>
      </c>
      <c r="DU3" t="s">
        <v>166</v>
      </c>
      <c r="DV3" t="s">
        <v>166</v>
      </c>
      <c r="DW3" t="s">
        <v>166</v>
      </c>
      <c r="DX3" t="s">
        <v>166</v>
      </c>
      <c r="DY3" t="s">
        <v>164</v>
      </c>
      <c r="DZ3" t="s">
        <v>205</v>
      </c>
      <c r="EA3" t="s">
        <v>164</v>
      </c>
      <c r="EB3" t="s">
        <v>166</v>
      </c>
      <c r="EC3" t="s">
        <v>166</v>
      </c>
      <c r="ED3" t="s">
        <v>166</v>
      </c>
      <c r="EE3" t="s">
        <v>166</v>
      </c>
      <c r="EF3" t="s">
        <v>166</v>
      </c>
      <c r="EG3" t="s">
        <v>166</v>
      </c>
      <c r="EH3" t="s">
        <v>166</v>
      </c>
      <c r="EI3" s="3" t="s">
        <v>206</v>
      </c>
      <c r="EJ3" t="s">
        <v>198</v>
      </c>
      <c r="EK3" t="s">
        <v>199</v>
      </c>
      <c r="EL3" t="s">
        <v>166</v>
      </c>
      <c r="EM3" t="s">
        <v>166</v>
      </c>
      <c r="EN3" t="s">
        <v>166</v>
      </c>
      <c r="EO3" t="s">
        <v>166</v>
      </c>
      <c r="EP3" t="s">
        <v>166</v>
      </c>
      <c r="EQ3" t="s">
        <v>166</v>
      </c>
      <c r="ER3" t="s">
        <v>166</v>
      </c>
      <c r="ES3" s="3" t="s">
        <v>257</v>
      </c>
      <c r="ET3" t="s">
        <v>166</v>
      </c>
      <c r="EU3" t="s">
        <v>166</v>
      </c>
      <c r="EV3" t="s">
        <v>166</v>
      </c>
      <c r="EW3" t="s">
        <v>166</v>
      </c>
      <c r="EX3" t="s">
        <v>166</v>
      </c>
      <c r="EY3" t="s">
        <v>166</v>
      </c>
      <c r="EZ3" t="s">
        <v>166</v>
      </c>
      <c r="FA3" t="s">
        <v>166</v>
      </c>
      <c r="FB3" t="s">
        <v>200</v>
      </c>
      <c r="FC3" t="s">
        <v>166</v>
      </c>
      <c r="FD3" t="s">
        <v>166</v>
      </c>
      <c r="FE3" t="s">
        <v>166</v>
      </c>
      <c r="FF3" t="s">
        <v>201</v>
      </c>
      <c r="FG3" t="s">
        <v>166</v>
      </c>
      <c r="FH3" t="s">
        <v>166</v>
      </c>
    </row>
    <row r="4" spans="1:164" x14ac:dyDescent="0.25">
      <c r="B4" t="s">
        <v>170</v>
      </c>
      <c r="C4" s="3" t="s">
        <v>254</v>
      </c>
      <c r="D4" t="s">
        <v>164</v>
      </c>
      <c r="E4" t="s">
        <v>165</v>
      </c>
      <c r="F4" t="s">
        <v>166</v>
      </c>
      <c r="G4" t="s">
        <v>167</v>
      </c>
      <c r="H4" t="s">
        <v>164</v>
      </c>
      <c r="I4" t="s">
        <v>166</v>
      </c>
      <c r="J4" t="s">
        <v>166</v>
      </c>
      <c r="K4" t="s">
        <v>164</v>
      </c>
      <c r="L4" t="s">
        <v>166</v>
      </c>
      <c r="M4" t="s">
        <v>168</v>
      </c>
      <c r="N4" t="s">
        <v>169</v>
      </c>
      <c r="O4" t="s">
        <v>170</v>
      </c>
      <c r="P4" t="s">
        <v>166</v>
      </c>
      <c r="Q4" t="s">
        <v>166</v>
      </c>
      <c r="R4" t="s">
        <v>164</v>
      </c>
      <c r="T4" t="s">
        <v>170</v>
      </c>
      <c r="U4" t="s">
        <v>207</v>
      </c>
      <c r="V4" t="s">
        <v>166</v>
      </c>
      <c r="W4" t="s">
        <v>166</v>
      </c>
      <c r="X4" t="s">
        <v>166</v>
      </c>
      <c r="Y4" t="s">
        <v>166</v>
      </c>
      <c r="Z4" t="s">
        <v>166</v>
      </c>
      <c r="AA4" t="s">
        <v>166</v>
      </c>
      <c r="AB4" t="s">
        <v>172</v>
      </c>
      <c r="AC4" t="s">
        <v>173</v>
      </c>
      <c r="AD4" t="s">
        <v>164</v>
      </c>
      <c r="AE4" t="s">
        <v>166</v>
      </c>
      <c r="AF4" t="s">
        <v>167</v>
      </c>
      <c r="AG4" t="s">
        <v>208</v>
      </c>
      <c r="AH4" t="s">
        <v>175</v>
      </c>
      <c r="AI4" t="s">
        <v>166</v>
      </c>
      <c r="AJ4" t="s">
        <v>166</v>
      </c>
      <c r="AK4" t="s">
        <v>166</v>
      </c>
      <c r="AL4" t="s">
        <v>166</v>
      </c>
      <c r="AM4" t="s">
        <v>170</v>
      </c>
      <c r="AN4" t="s">
        <v>170</v>
      </c>
      <c r="AO4" t="s">
        <v>170</v>
      </c>
      <c r="AP4" t="s">
        <v>166</v>
      </c>
      <c r="AQ4" t="s">
        <v>176</v>
      </c>
      <c r="AR4" t="s">
        <v>177</v>
      </c>
      <c r="AS4" t="s">
        <v>166</v>
      </c>
      <c r="AT4" t="s">
        <v>166</v>
      </c>
      <c r="AU4" t="s">
        <v>166</v>
      </c>
      <c r="AV4" t="s">
        <v>166</v>
      </c>
      <c r="AW4" t="s">
        <v>166</v>
      </c>
      <c r="AX4" t="s">
        <v>166</v>
      </c>
      <c r="AY4" t="s">
        <v>178</v>
      </c>
      <c r="AZ4" t="s">
        <v>209</v>
      </c>
      <c r="BA4" t="s">
        <v>180</v>
      </c>
      <c r="BB4" t="s">
        <v>181</v>
      </c>
      <c r="BC4" t="s">
        <v>180</v>
      </c>
      <c r="BD4" t="s">
        <v>180</v>
      </c>
      <c r="BE4" t="s">
        <v>180</v>
      </c>
      <c r="BF4" t="s">
        <v>166</v>
      </c>
      <c r="BG4" t="s">
        <v>166</v>
      </c>
      <c r="BH4" t="s">
        <v>166</v>
      </c>
      <c r="BI4" t="s">
        <v>166</v>
      </c>
      <c r="BJ4" t="s">
        <v>166</v>
      </c>
      <c r="BK4" t="s">
        <v>166</v>
      </c>
      <c r="BL4" t="s">
        <v>170</v>
      </c>
      <c r="BM4" t="s">
        <v>180</v>
      </c>
      <c r="BN4" t="s">
        <v>180</v>
      </c>
      <c r="BO4" t="s">
        <v>180</v>
      </c>
      <c r="BP4" t="s">
        <v>180</v>
      </c>
      <c r="BQ4" t="s">
        <v>180</v>
      </c>
      <c r="BR4" t="s">
        <v>166</v>
      </c>
      <c r="BS4" t="s">
        <v>180</v>
      </c>
      <c r="BT4" t="s">
        <v>166</v>
      </c>
      <c r="BU4" t="s">
        <v>166</v>
      </c>
      <c r="BV4" t="s">
        <v>182</v>
      </c>
      <c r="BW4" t="s">
        <v>166</v>
      </c>
      <c r="BX4" t="s">
        <v>166</v>
      </c>
      <c r="BY4" t="s">
        <v>166</v>
      </c>
      <c r="BZ4" t="s">
        <v>164</v>
      </c>
      <c r="CA4" t="s">
        <v>183</v>
      </c>
      <c r="CB4" t="s">
        <v>166</v>
      </c>
      <c r="CC4" t="s">
        <v>184</v>
      </c>
      <c r="CD4" t="s">
        <v>183</v>
      </c>
      <c r="CE4" t="s">
        <v>185</v>
      </c>
      <c r="CF4" t="s">
        <v>186</v>
      </c>
      <c r="CG4" t="s">
        <v>166</v>
      </c>
      <c r="CH4" t="s">
        <v>166</v>
      </c>
      <c r="CI4" t="s">
        <v>187</v>
      </c>
      <c r="CJ4" t="s">
        <v>188</v>
      </c>
      <c r="CK4" t="s">
        <v>164</v>
      </c>
      <c r="CL4" t="s">
        <v>166</v>
      </c>
      <c r="CM4" t="s">
        <v>189</v>
      </c>
      <c r="CN4" t="s">
        <v>166</v>
      </c>
      <c r="CO4" t="s">
        <v>190</v>
      </c>
      <c r="CP4" t="s">
        <v>166</v>
      </c>
      <c r="CQ4" t="s">
        <v>191</v>
      </c>
      <c r="CR4" t="s">
        <v>166</v>
      </c>
      <c r="CS4" t="s">
        <v>166</v>
      </c>
      <c r="CT4" t="s">
        <v>166</v>
      </c>
      <c r="CU4" t="s">
        <v>166</v>
      </c>
      <c r="CV4" t="s">
        <v>166</v>
      </c>
      <c r="CW4" t="s">
        <v>166</v>
      </c>
      <c r="CX4" t="s">
        <v>164</v>
      </c>
      <c r="CY4" t="s">
        <v>166</v>
      </c>
      <c r="CZ4" t="s">
        <v>166</v>
      </c>
      <c r="DB4" t="s">
        <v>170</v>
      </c>
      <c r="DC4" t="s">
        <v>106</v>
      </c>
      <c r="DD4" t="s">
        <v>164</v>
      </c>
      <c r="DE4" t="s">
        <v>166</v>
      </c>
      <c r="DF4" t="s">
        <v>166</v>
      </c>
      <c r="DG4" t="s">
        <v>166</v>
      </c>
      <c r="DH4" t="s">
        <v>166</v>
      </c>
      <c r="DI4" t="s">
        <v>170</v>
      </c>
      <c r="DJ4" t="s">
        <v>192</v>
      </c>
      <c r="DK4" t="s">
        <v>193</v>
      </c>
      <c r="DL4" t="s">
        <v>166</v>
      </c>
      <c r="DM4" t="s">
        <v>166</v>
      </c>
      <c r="DN4" t="s">
        <v>166</v>
      </c>
      <c r="DO4" s="3" t="s">
        <v>194</v>
      </c>
      <c r="DP4" t="s">
        <v>195</v>
      </c>
      <c r="DQ4" t="s">
        <v>166</v>
      </c>
      <c r="DR4" s="3" t="s">
        <v>255</v>
      </c>
      <c r="DS4" t="s">
        <v>166</v>
      </c>
      <c r="DT4" t="s">
        <v>166</v>
      </c>
      <c r="DU4" t="s">
        <v>166</v>
      </c>
      <c r="DV4" t="s">
        <v>166</v>
      </c>
      <c r="DW4" t="s">
        <v>166</v>
      </c>
      <c r="DX4" t="s">
        <v>166</v>
      </c>
      <c r="DY4" t="s">
        <v>164</v>
      </c>
      <c r="DZ4" t="s">
        <v>210</v>
      </c>
      <c r="EA4" t="s">
        <v>164</v>
      </c>
      <c r="EB4" t="s">
        <v>166</v>
      </c>
      <c r="EC4" t="s">
        <v>166</v>
      </c>
      <c r="ED4" t="s">
        <v>166</v>
      </c>
      <c r="EE4" t="s">
        <v>166</v>
      </c>
      <c r="EF4" t="s">
        <v>166</v>
      </c>
      <c r="EG4" t="s">
        <v>166</v>
      </c>
      <c r="EH4" t="s">
        <v>166</v>
      </c>
      <c r="EI4" s="3" t="s">
        <v>211</v>
      </c>
      <c r="EJ4" t="s">
        <v>198</v>
      </c>
      <c r="EK4" t="s">
        <v>199</v>
      </c>
      <c r="EL4" t="s">
        <v>166</v>
      </c>
      <c r="EM4" t="s">
        <v>166</v>
      </c>
      <c r="EN4" t="s">
        <v>166</v>
      </c>
      <c r="EO4" t="s">
        <v>166</v>
      </c>
      <c r="EP4" t="s">
        <v>166</v>
      </c>
      <c r="EQ4" t="s">
        <v>166</v>
      </c>
      <c r="ER4" t="s">
        <v>166</v>
      </c>
      <c r="ES4" s="3" t="s">
        <v>258</v>
      </c>
      <c r="ET4" t="s">
        <v>166</v>
      </c>
      <c r="EU4" t="s">
        <v>166</v>
      </c>
      <c r="EV4" t="s">
        <v>166</v>
      </c>
      <c r="EW4" t="s">
        <v>166</v>
      </c>
      <c r="EX4" t="s">
        <v>166</v>
      </c>
      <c r="EY4" t="s">
        <v>166</v>
      </c>
      <c r="EZ4" t="s">
        <v>166</v>
      </c>
      <c r="FA4" t="s">
        <v>166</v>
      </c>
      <c r="FB4" t="s">
        <v>200</v>
      </c>
      <c r="FC4" t="s">
        <v>166</v>
      </c>
      <c r="FD4" t="s">
        <v>166</v>
      </c>
      <c r="FE4" t="s">
        <v>166</v>
      </c>
      <c r="FF4" t="s">
        <v>201</v>
      </c>
      <c r="FG4" t="s">
        <v>166</v>
      </c>
      <c r="FH4" t="s">
        <v>166</v>
      </c>
    </row>
    <row r="5" spans="1:164" x14ac:dyDescent="0.25">
      <c r="B5" t="s">
        <v>170</v>
      </c>
      <c r="C5" s="3" t="s">
        <v>254</v>
      </c>
      <c r="D5" t="s">
        <v>164</v>
      </c>
      <c r="E5" t="s">
        <v>165</v>
      </c>
      <c r="F5" t="s">
        <v>166</v>
      </c>
      <c r="G5" t="s">
        <v>167</v>
      </c>
      <c r="H5" t="s">
        <v>164</v>
      </c>
      <c r="I5" t="s">
        <v>166</v>
      </c>
      <c r="J5" t="s">
        <v>166</v>
      </c>
      <c r="K5" t="s">
        <v>164</v>
      </c>
      <c r="L5" t="s">
        <v>166</v>
      </c>
      <c r="M5" t="s">
        <v>168</v>
      </c>
      <c r="N5" t="s">
        <v>169</v>
      </c>
      <c r="O5" t="s">
        <v>170</v>
      </c>
      <c r="P5" t="s">
        <v>166</v>
      </c>
      <c r="Q5" t="s">
        <v>166</v>
      </c>
      <c r="R5" t="s">
        <v>164</v>
      </c>
      <c r="T5" t="s">
        <v>170</v>
      </c>
      <c r="U5" t="s">
        <v>212</v>
      </c>
      <c r="V5" t="s">
        <v>166</v>
      </c>
      <c r="W5" t="s">
        <v>166</v>
      </c>
      <c r="X5" t="s">
        <v>166</v>
      </c>
      <c r="Y5" t="s">
        <v>166</v>
      </c>
      <c r="Z5" t="s">
        <v>166</v>
      </c>
      <c r="AA5" t="s">
        <v>166</v>
      </c>
      <c r="AB5" t="s">
        <v>172</v>
      </c>
      <c r="AC5" t="s">
        <v>173</v>
      </c>
      <c r="AD5" t="s">
        <v>164</v>
      </c>
      <c r="AE5" t="s">
        <v>166</v>
      </c>
      <c r="AF5" t="s">
        <v>167</v>
      </c>
      <c r="AG5" t="s">
        <v>213</v>
      </c>
      <c r="AH5" t="s">
        <v>175</v>
      </c>
      <c r="AI5" t="s">
        <v>166</v>
      </c>
      <c r="AJ5" t="s">
        <v>166</v>
      </c>
      <c r="AK5" t="s">
        <v>166</v>
      </c>
      <c r="AL5" t="s">
        <v>166</v>
      </c>
      <c r="AM5" t="s">
        <v>170</v>
      </c>
      <c r="AN5" t="s">
        <v>170</v>
      </c>
      <c r="AO5" t="s">
        <v>170</v>
      </c>
      <c r="AP5" t="s">
        <v>166</v>
      </c>
      <c r="AQ5" t="s">
        <v>176</v>
      </c>
      <c r="AR5" t="s">
        <v>177</v>
      </c>
      <c r="AS5" t="s">
        <v>166</v>
      </c>
      <c r="AT5" t="s">
        <v>166</v>
      </c>
      <c r="AU5" t="s">
        <v>166</v>
      </c>
      <c r="AV5" t="s">
        <v>166</v>
      </c>
      <c r="AW5" t="s">
        <v>166</v>
      </c>
      <c r="AX5" t="s">
        <v>166</v>
      </c>
      <c r="AY5" t="s">
        <v>178</v>
      </c>
      <c r="AZ5" t="s">
        <v>214</v>
      </c>
      <c r="BA5" t="s">
        <v>180</v>
      </c>
      <c r="BB5" t="s">
        <v>181</v>
      </c>
      <c r="BC5" t="s">
        <v>180</v>
      </c>
      <c r="BD5" t="s">
        <v>180</v>
      </c>
      <c r="BE5" t="s">
        <v>180</v>
      </c>
      <c r="BF5" t="s">
        <v>166</v>
      </c>
      <c r="BG5" t="s">
        <v>166</v>
      </c>
      <c r="BH5" t="s">
        <v>166</v>
      </c>
      <c r="BI5" t="s">
        <v>166</v>
      </c>
      <c r="BJ5" t="s">
        <v>166</v>
      </c>
      <c r="BK5" t="s">
        <v>166</v>
      </c>
      <c r="BL5" t="s">
        <v>170</v>
      </c>
      <c r="BM5" t="s">
        <v>180</v>
      </c>
      <c r="BN5" t="s">
        <v>180</v>
      </c>
      <c r="BO5" t="s">
        <v>180</v>
      </c>
      <c r="BP5" t="s">
        <v>180</v>
      </c>
      <c r="BQ5" t="s">
        <v>180</v>
      </c>
      <c r="BR5" t="s">
        <v>166</v>
      </c>
      <c r="BS5" t="s">
        <v>180</v>
      </c>
      <c r="BT5" t="s">
        <v>166</v>
      </c>
      <c r="BU5" t="s">
        <v>166</v>
      </c>
      <c r="BV5" t="s">
        <v>182</v>
      </c>
      <c r="BW5" t="s">
        <v>166</v>
      </c>
      <c r="BX5" t="s">
        <v>166</v>
      </c>
      <c r="BY5" t="s">
        <v>166</v>
      </c>
      <c r="BZ5" t="s">
        <v>164</v>
      </c>
      <c r="CA5" t="s">
        <v>183</v>
      </c>
      <c r="CB5" t="s">
        <v>166</v>
      </c>
      <c r="CC5" t="s">
        <v>184</v>
      </c>
      <c r="CD5" t="s">
        <v>183</v>
      </c>
      <c r="CE5" t="s">
        <v>185</v>
      </c>
      <c r="CF5" t="s">
        <v>186</v>
      </c>
      <c r="CG5" t="s">
        <v>166</v>
      </c>
      <c r="CH5" t="s">
        <v>166</v>
      </c>
      <c r="CI5" t="s">
        <v>187</v>
      </c>
      <c r="CJ5" t="s">
        <v>188</v>
      </c>
      <c r="CK5" t="s">
        <v>164</v>
      </c>
      <c r="CL5" t="s">
        <v>166</v>
      </c>
      <c r="CM5" t="s">
        <v>189</v>
      </c>
      <c r="CN5" t="s">
        <v>166</v>
      </c>
      <c r="CO5" t="s">
        <v>190</v>
      </c>
      <c r="CP5" t="s">
        <v>166</v>
      </c>
      <c r="CQ5" t="s">
        <v>191</v>
      </c>
      <c r="CR5" t="s">
        <v>166</v>
      </c>
      <c r="CS5" t="s">
        <v>166</v>
      </c>
      <c r="CT5" t="s">
        <v>166</v>
      </c>
      <c r="CU5" t="s">
        <v>166</v>
      </c>
      <c r="CV5" t="s">
        <v>166</v>
      </c>
      <c r="CW5" t="s">
        <v>166</v>
      </c>
      <c r="CX5" t="s">
        <v>164</v>
      </c>
      <c r="CY5" t="s">
        <v>166</v>
      </c>
      <c r="CZ5" t="s">
        <v>166</v>
      </c>
      <c r="DB5" t="s">
        <v>170</v>
      </c>
      <c r="DC5" t="s">
        <v>106</v>
      </c>
      <c r="DD5" t="s">
        <v>164</v>
      </c>
      <c r="DE5" t="s">
        <v>166</v>
      </c>
      <c r="DF5" t="s">
        <v>166</v>
      </c>
      <c r="DG5" t="s">
        <v>166</v>
      </c>
      <c r="DH5" t="s">
        <v>166</v>
      </c>
      <c r="DI5" t="s">
        <v>170</v>
      </c>
      <c r="DJ5" t="s">
        <v>192</v>
      </c>
      <c r="DK5" t="s">
        <v>193</v>
      </c>
      <c r="DL5" t="s">
        <v>166</v>
      </c>
      <c r="DM5" t="s">
        <v>166</v>
      </c>
      <c r="DN5" t="s">
        <v>166</v>
      </c>
      <c r="DO5" s="3" t="s">
        <v>194</v>
      </c>
      <c r="DP5" t="s">
        <v>195</v>
      </c>
      <c r="DQ5" t="s">
        <v>166</v>
      </c>
      <c r="DR5" s="3" t="s">
        <v>255</v>
      </c>
      <c r="DS5" t="s">
        <v>166</v>
      </c>
      <c r="DT5" t="s">
        <v>166</v>
      </c>
      <c r="DU5" t="s">
        <v>166</v>
      </c>
      <c r="DV5" t="s">
        <v>166</v>
      </c>
      <c r="DW5" t="s">
        <v>166</v>
      </c>
      <c r="DX5" t="s">
        <v>166</v>
      </c>
      <c r="DY5" t="s">
        <v>164</v>
      </c>
      <c r="DZ5" t="s">
        <v>215</v>
      </c>
      <c r="EA5" t="s">
        <v>164</v>
      </c>
      <c r="EB5" t="s">
        <v>166</v>
      </c>
      <c r="EC5" t="s">
        <v>166</v>
      </c>
      <c r="ED5" t="s">
        <v>166</v>
      </c>
      <c r="EE5" t="s">
        <v>166</v>
      </c>
      <c r="EF5" t="s">
        <v>166</v>
      </c>
      <c r="EG5" t="s">
        <v>166</v>
      </c>
      <c r="EH5" t="s">
        <v>166</v>
      </c>
      <c r="EI5" s="3" t="s">
        <v>216</v>
      </c>
      <c r="EJ5" t="s">
        <v>198</v>
      </c>
      <c r="EK5" t="s">
        <v>199</v>
      </c>
      <c r="EL5" t="s">
        <v>166</v>
      </c>
      <c r="EM5" t="s">
        <v>166</v>
      </c>
      <c r="EN5" t="s">
        <v>166</v>
      </c>
      <c r="EO5" t="s">
        <v>166</v>
      </c>
      <c r="EP5" t="s">
        <v>166</v>
      </c>
      <c r="EQ5" t="s">
        <v>166</v>
      </c>
      <c r="ER5" t="s">
        <v>166</v>
      </c>
      <c r="ES5" s="3" t="s">
        <v>259</v>
      </c>
      <c r="ET5" t="s">
        <v>166</v>
      </c>
      <c r="EU5" t="s">
        <v>166</v>
      </c>
      <c r="EV5" t="s">
        <v>166</v>
      </c>
      <c r="EW5" t="s">
        <v>166</v>
      </c>
      <c r="EX5" t="s">
        <v>166</v>
      </c>
      <c r="EY5" t="s">
        <v>166</v>
      </c>
      <c r="EZ5" t="s">
        <v>166</v>
      </c>
      <c r="FA5" t="s">
        <v>166</v>
      </c>
      <c r="FB5" t="s">
        <v>200</v>
      </c>
      <c r="FC5" t="s">
        <v>166</v>
      </c>
      <c r="FD5" t="s">
        <v>166</v>
      </c>
      <c r="FE5" t="s">
        <v>166</v>
      </c>
      <c r="FF5" t="s">
        <v>201</v>
      </c>
      <c r="FG5" t="s">
        <v>166</v>
      </c>
      <c r="FH5" t="s">
        <v>166</v>
      </c>
    </row>
    <row r="6" spans="1:164" x14ac:dyDescent="0.25">
      <c r="B6" t="s">
        <v>170</v>
      </c>
      <c r="C6" s="3" t="s">
        <v>254</v>
      </c>
      <c r="D6" t="s">
        <v>164</v>
      </c>
      <c r="E6" t="s">
        <v>165</v>
      </c>
      <c r="F6" t="s">
        <v>166</v>
      </c>
      <c r="G6" t="s">
        <v>167</v>
      </c>
      <c r="H6" t="s">
        <v>164</v>
      </c>
      <c r="I6" t="s">
        <v>166</v>
      </c>
      <c r="J6" t="s">
        <v>166</v>
      </c>
      <c r="K6" t="s">
        <v>164</v>
      </c>
      <c r="L6" t="s">
        <v>166</v>
      </c>
      <c r="M6" t="s">
        <v>168</v>
      </c>
      <c r="N6" t="s">
        <v>169</v>
      </c>
      <c r="O6" t="s">
        <v>170</v>
      </c>
      <c r="P6" t="s">
        <v>166</v>
      </c>
      <c r="Q6" t="s">
        <v>166</v>
      </c>
      <c r="R6" t="s">
        <v>164</v>
      </c>
      <c r="T6" t="s">
        <v>170</v>
      </c>
      <c r="U6" t="s">
        <v>217</v>
      </c>
      <c r="V6" t="s">
        <v>166</v>
      </c>
      <c r="W6" t="s">
        <v>166</v>
      </c>
      <c r="X6" t="s">
        <v>166</v>
      </c>
      <c r="Y6" t="s">
        <v>166</v>
      </c>
      <c r="Z6" t="s">
        <v>166</v>
      </c>
      <c r="AA6" t="s">
        <v>166</v>
      </c>
      <c r="AB6" t="s">
        <v>172</v>
      </c>
      <c r="AC6" t="s">
        <v>173</v>
      </c>
      <c r="AD6" t="s">
        <v>164</v>
      </c>
      <c r="AE6" t="s">
        <v>166</v>
      </c>
      <c r="AF6" t="s">
        <v>167</v>
      </c>
      <c r="AG6" t="s">
        <v>218</v>
      </c>
      <c r="AH6" t="s">
        <v>175</v>
      </c>
      <c r="AI6" t="s">
        <v>166</v>
      </c>
      <c r="AJ6" t="s">
        <v>166</v>
      </c>
      <c r="AK6" t="s">
        <v>166</v>
      </c>
      <c r="AL6" t="s">
        <v>166</v>
      </c>
      <c r="AM6" t="s">
        <v>170</v>
      </c>
      <c r="AN6" t="s">
        <v>170</v>
      </c>
      <c r="AO6" t="s">
        <v>170</v>
      </c>
      <c r="AP6" t="s">
        <v>166</v>
      </c>
      <c r="AQ6" t="s">
        <v>176</v>
      </c>
      <c r="AR6" t="s">
        <v>177</v>
      </c>
      <c r="AS6" t="s">
        <v>166</v>
      </c>
      <c r="AT6" t="s">
        <v>166</v>
      </c>
      <c r="AU6" t="s">
        <v>166</v>
      </c>
      <c r="AV6" t="s">
        <v>166</v>
      </c>
      <c r="AW6" t="s">
        <v>166</v>
      </c>
      <c r="AX6" t="s">
        <v>166</v>
      </c>
      <c r="AY6" t="s">
        <v>178</v>
      </c>
      <c r="AZ6" t="s">
        <v>219</v>
      </c>
      <c r="BA6" t="s">
        <v>180</v>
      </c>
      <c r="BB6" t="s">
        <v>181</v>
      </c>
      <c r="BC6" t="s">
        <v>180</v>
      </c>
      <c r="BD6" t="s">
        <v>180</v>
      </c>
      <c r="BE6" t="s">
        <v>180</v>
      </c>
      <c r="BF6" t="s">
        <v>166</v>
      </c>
      <c r="BG6" t="s">
        <v>166</v>
      </c>
      <c r="BH6" t="s">
        <v>166</v>
      </c>
      <c r="BI6" t="s">
        <v>166</v>
      </c>
      <c r="BJ6" t="s">
        <v>166</v>
      </c>
      <c r="BK6" t="s">
        <v>166</v>
      </c>
      <c r="BL6" t="s">
        <v>170</v>
      </c>
      <c r="BM6" t="s">
        <v>180</v>
      </c>
      <c r="BN6" t="s">
        <v>180</v>
      </c>
      <c r="BO6" t="s">
        <v>180</v>
      </c>
      <c r="BP6" t="s">
        <v>180</v>
      </c>
      <c r="BQ6" t="s">
        <v>180</v>
      </c>
      <c r="BR6" t="s">
        <v>166</v>
      </c>
      <c r="BS6" t="s">
        <v>180</v>
      </c>
      <c r="BT6" t="s">
        <v>166</v>
      </c>
      <c r="BU6" t="s">
        <v>166</v>
      </c>
      <c r="BV6" t="s">
        <v>182</v>
      </c>
      <c r="BW6" t="s">
        <v>166</v>
      </c>
      <c r="BX6" t="s">
        <v>166</v>
      </c>
      <c r="BY6" t="s">
        <v>166</v>
      </c>
      <c r="BZ6" t="s">
        <v>164</v>
      </c>
      <c r="CA6" t="s">
        <v>183</v>
      </c>
      <c r="CB6" t="s">
        <v>166</v>
      </c>
      <c r="CC6" t="s">
        <v>184</v>
      </c>
      <c r="CD6" t="s">
        <v>183</v>
      </c>
      <c r="CE6" t="s">
        <v>185</v>
      </c>
      <c r="CF6" t="s">
        <v>186</v>
      </c>
      <c r="CG6" t="s">
        <v>166</v>
      </c>
      <c r="CH6" t="s">
        <v>166</v>
      </c>
      <c r="CI6" t="s">
        <v>187</v>
      </c>
      <c r="CJ6" t="s">
        <v>188</v>
      </c>
      <c r="CK6" t="s">
        <v>164</v>
      </c>
      <c r="CL6" t="s">
        <v>166</v>
      </c>
      <c r="CM6" t="s">
        <v>189</v>
      </c>
      <c r="CN6" t="s">
        <v>166</v>
      </c>
      <c r="CO6" t="s">
        <v>190</v>
      </c>
      <c r="CP6" t="s">
        <v>166</v>
      </c>
      <c r="CQ6" t="s">
        <v>191</v>
      </c>
      <c r="CR6" t="s">
        <v>166</v>
      </c>
      <c r="CS6" t="s">
        <v>166</v>
      </c>
      <c r="CT6" t="s">
        <v>166</v>
      </c>
      <c r="CU6" t="s">
        <v>166</v>
      </c>
      <c r="CV6" t="s">
        <v>166</v>
      </c>
      <c r="CW6" t="s">
        <v>166</v>
      </c>
      <c r="CX6" t="s">
        <v>164</v>
      </c>
      <c r="CY6" t="s">
        <v>166</v>
      </c>
      <c r="CZ6" t="s">
        <v>166</v>
      </c>
      <c r="DB6" t="s">
        <v>170</v>
      </c>
      <c r="DC6" t="s">
        <v>106</v>
      </c>
      <c r="DD6" t="s">
        <v>164</v>
      </c>
      <c r="DE6" t="s">
        <v>166</v>
      </c>
      <c r="DF6" t="s">
        <v>166</v>
      </c>
      <c r="DG6" t="s">
        <v>166</v>
      </c>
      <c r="DH6" t="s">
        <v>166</v>
      </c>
      <c r="DI6" t="s">
        <v>170</v>
      </c>
      <c r="DJ6" t="s">
        <v>192</v>
      </c>
      <c r="DK6" t="s">
        <v>193</v>
      </c>
      <c r="DL6" t="s">
        <v>166</v>
      </c>
      <c r="DM6" t="s">
        <v>166</v>
      </c>
      <c r="DN6" t="s">
        <v>166</v>
      </c>
      <c r="DO6" s="3" t="s">
        <v>194</v>
      </c>
      <c r="DP6" t="s">
        <v>195</v>
      </c>
      <c r="DQ6" t="s">
        <v>166</v>
      </c>
      <c r="DR6" s="3" t="s">
        <v>255</v>
      </c>
      <c r="DS6" t="s">
        <v>166</v>
      </c>
      <c r="DT6" t="s">
        <v>166</v>
      </c>
      <c r="DU6" t="s">
        <v>166</v>
      </c>
      <c r="DV6" t="s">
        <v>166</v>
      </c>
      <c r="DW6" t="s">
        <v>166</v>
      </c>
      <c r="DX6" t="s">
        <v>166</v>
      </c>
      <c r="DY6" t="s">
        <v>164</v>
      </c>
      <c r="DZ6" t="s">
        <v>220</v>
      </c>
      <c r="EA6" t="s">
        <v>164</v>
      </c>
      <c r="EB6" t="s">
        <v>166</v>
      </c>
      <c r="EC6" t="s">
        <v>166</v>
      </c>
      <c r="ED6" t="s">
        <v>166</v>
      </c>
      <c r="EE6" t="s">
        <v>166</v>
      </c>
      <c r="EF6" t="s">
        <v>166</v>
      </c>
      <c r="EG6" t="s">
        <v>166</v>
      </c>
      <c r="EH6" t="s">
        <v>166</v>
      </c>
      <c r="EI6" s="3" t="s">
        <v>221</v>
      </c>
      <c r="EJ6" t="s">
        <v>198</v>
      </c>
      <c r="EK6" t="s">
        <v>199</v>
      </c>
      <c r="EL6" t="s">
        <v>166</v>
      </c>
      <c r="EM6" t="s">
        <v>166</v>
      </c>
      <c r="EN6" t="s">
        <v>166</v>
      </c>
      <c r="EO6" t="s">
        <v>166</v>
      </c>
      <c r="EP6" t="s">
        <v>166</v>
      </c>
      <c r="EQ6" t="s">
        <v>166</v>
      </c>
      <c r="ER6" t="s">
        <v>166</v>
      </c>
      <c r="ES6" s="3" t="s">
        <v>260</v>
      </c>
      <c r="ET6" t="s">
        <v>166</v>
      </c>
      <c r="EU6" t="s">
        <v>166</v>
      </c>
      <c r="EV6" t="s">
        <v>166</v>
      </c>
      <c r="EW6" t="s">
        <v>166</v>
      </c>
      <c r="EX6" t="s">
        <v>166</v>
      </c>
      <c r="EY6" t="s">
        <v>166</v>
      </c>
      <c r="EZ6" t="s">
        <v>166</v>
      </c>
      <c r="FA6" t="s">
        <v>166</v>
      </c>
      <c r="FB6" t="s">
        <v>200</v>
      </c>
      <c r="FC6" t="s">
        <v>166</v>
      </c>
      <c r="FD6" t="s">
        <v>166</v>
      </c>
      <c r="FE6" t="s">
        <v>166</v>
      </c>
      <c r="FF6" t="s">
        <v>201</v>
      </c>
      <c r="FG6" t="s">
        <v>166</v>
      </c>
      <c r="FH6" t="s">
        <v>166</v>
      </c>
    </row>
    <row r="7" spans="1:164" x14ac:dyDescent="0.25">
      <c r="B7" t="s">
        <v>170</v>
      </c>
      <c r="C7" s="3" t="s">
        <v>254</v>
      </c>
      <c r="D7" t="s">
        <v>164</v>
      </c>
      <c r="E7" t="s">
        <v>165</v>
      </c>
      <c r="F7" t="s">
        <v>166</v>
      </c>
      <c r="G7" t="s">
        <v>167</v>
      </c>
      <c r="H7" t="s">
        <v>164</v>
      </c>
      <c r="I7" t="s">
        <v>166</v>
      </c>
      <c r="J7" t="s">
        <v>166</v>
      </c>
      <c r="K7" t="s">
        <v>164</v>
      </c>
      <c r="L7" t="s">
        <v>166</v>
      </c>
      <c r="M7" t="s">
        <v>168</v>
      </c>
      <c r="N7" t="s">
        <v>169</v>
      </c>
      <c r="O7" t="s">
        <v>170</v>
      </c>
      <c r="P7" t="s">
        <v>166</v>
      </c>
      <c r="Q7" t="s">
        <v>166</v>
      </c>
      <c r="R7" t="s">
        <v>164</v>
      </c>
      <c r="T7" t="s">
        <v>170</v>
      </c>
      <c r="U7" t="s">
        <v>222</v>
      </c>
      <c r="V7" t="s">
        <v>166</v>
      </c>
      <c r="W7" t="s">
        <v>166</v>
      </c>
      <c r="X7" t="s">
        <v>166</v>
      </c>
      <c r="Y7" t="s">
        <v>166</v>
      </c>
      <c r="Z7" t="s">
        <v>166</v>
      </c>
      <c r="AA7" t="s">
        <v>166</v>
      </c>
      <c r="AB7" t="s">
        <v>172</v>
      </c>
      <c r="AC7" t="s">
        <v>173</v>
      </c>
      <c r="AD7" t="s">
        <v>164</v>
      </c>
      <c r="AE7" t="s">
        <v>166</v>
      </c>
      <c r="AF7" t="s">
        <v>167</v>
      </c>
      <c r="AG7" t="s">
        <v>223</v>
      </c>
      <c r="AH7" t="s">
        <v>175</v>
      </c>
      <c r="AI7" t="s">
        <v>166</v>
      </c>
      <c r="AJ7" t="s">
        <v>166</v>
      </c>
      <c r="AK7" t="s">
        <v>166</v>
      </c>
      <c r="AL7" t="s">
        <v>166</v>
      </c>
      <c r="AM7" t="s">
        <v>170</v>
      </c>
      <c r="AN7" t="s">
        <v>170</v>
      </c>
      <c r="AO7" t="s">
        <v>170</v>
      </c>
      <c r="AP7" t="s">
        <v>166</v>
      </c>
      <c r="AQ7" t="s">
        <v>176</v>
      </c>
      <c r="AR7" t="s">
        <v>177</v>
      </c>
      <c r="AS7" t="s">
        <v>166</v>
      </c>
      <c r="AT7" t="s">
        <v>166</v>
      </c>
      <c r="AU7" t="s">
        <v>166</v>
      </c>
      <c r="AV7" t="s">
        <v>166</v>
      </c>
      <c r="AW7" t="s">
        <v>166</v>
      </c>
      <c r="AX7" t="s">
        <v>166</v>
      </c>
      <c r="AY7" t="s">
        <v>178</v>
      </c>
      <c r="AZ7" t="s">
        <v>224</v>
      </c>
      <c r="BA7" t="s">
        <v>180</v>
      </c>
      <c r="BB7" t="s">
        <v>181</v>
      </c>
      <c r="BC7" t="s">
        <v>180</v>
      </c>
      <c r="BD7" t="s">
        <v>180</v>
      </c>
      <c r="BE7" t="s">
        <v>180</v>
      </c>
      <c r="BF7" t="s">
        <v>166</v>
      </c>
      <c r="BG7" t="s">
        <v>166</v>
      </c>
      <c r="BH7" t="s">
        <v>166</v>
      </c>
      <c r="BI7" t="s">
        <v>166</v>
      </c>
      <c r="BJ7" t="s">
        <v>166</v>
      </c>
      <c r="BK7" t="s">
        <v>166</v>
      </c>
      <c r="BL7" t="s">
        <v>170</v>
      </c>
      <c r="BM7" t="s">
        <v>180</v>
      </c>
      <c r="BN7" t="s">
        <v>180</v>
      </c>
      <c r="BO7" t="s">
        <v>180</v>
      </c>
      <c r="BP7" t="s">
        <v>180</v>
      </c>
      <c r="BQ7" t="s">
        <v>180</v>
      </c>
      <c r="BR7" t="s">
        <v>166</v>
      </c>
      <c r="BS7" t="s">
        <v>180</v>
      </c>
      <c r="BT7" t="s">
        <v>166</v>
      </c>
      <c r="BU7" t="s">
        <v>166</v>
      </c>
      <c r="BV7" t="s">
        <v>182</v>
      </c>
      <c r="BW7" t="s">
        <v>166</v>
      </c>
      <c r="BX7" t="s">
        <v>166</v>
      </c>
      <c r="BY7" t="s">
        <v>166</v>
      </c>
      <c r="BZ7" t="s">
        <v>164</v>
      </c>
      <c r="CA7" t="s">
        <v>183</v>
      </c>
      <c r="CB7" t="s">
        <v>166</v>
      </c>
      <c r="CC7" t="s">
        <v>184</v>
      </c>
      <c r="CD7" t="s">
        <v>183</v>
      </c>
      <c r="CE7" t="s">
        <v>185</v>
      </c>
      <c r="CF7" t="s">
        <v>186</v>
      </c>
      <c r="CG7" t="s">
        <v>166</v>
      </c>
      <c r="CH7" t="s">
        <v>166</v>
      </c>
      <c r="CI7" t="s">
        <v>187</v>
      </c>
      <c r="CJ7" t="s">
        <v>188</v>
      </c>
      <c r="CK7" t="s">
        <v>164</v>
      </c>
      <c r="CL7" t="s">
        <v>166</v>
      </c>
      <c r="CM7" t="s">
        <v>189</v>
      </c>
      <c r="CN7" t="s">
        <v>166</v>
      </c>
      <c r="CO7" t="s">
        <v>190</v>
      </c>
      <c r="CP7" t="s">
        <v>166</v>
      </c>
      <c r="CQ7" t="s">
        <v>191</v>
      </c>
      <c r="CR7" t="s">
        <v>166</v>
      </c>
      <c r="CS7" t="s">
        <v>166</v>
      </c>
      <c r="CT7" t="s">
        <v>166</v>
      </c>
      <c r="CU7" t="s">
        <v>166</v>
      </c>
      <c r="CV7" t="s">
        <v>166</v>
      </c>
      <c r="CW7" t="s">
        <v>166</v>
      </c>
      <c r="CX7" t="s">
        <v>164</v>
      </c>
      <c r="CY7" t="s">
        <v>166</v>
      </c>
      <c r="CZ7" t="s">
        <v>166</v>
      </c>
      <c r="DB7" t="s">
        <v>170</v>
      </c>
      <c r="DC7" t="s">
        <v>106</v>
      </c>
      <c r="DD7" t="s">
        <v>164</v>
      </c>
      <c r="DE7" t="s">
        <v>166</v>
      </c>
      <c r="DF7" t="s">
        <v>166</v>
      </c>
      <c r="DG7" t="s">
        <v>166</v>
      </c>
      <c r="DH7" t="s">
        <v>166</v>
      </c>
      <c r="DI7" t="s">
        <v>170</v>
      </c>
      <c r="DJ7" t="s">
        <v>192</v>
      </c>
      <c r="DK7" t="s">
        <v>193</v>
      </c>
      <c r="DL7" t="s">
        <v>166</v>
      </c>
      <c r="DM7" t="s">
        <v>166</v>
      </c>
      <c r="DN7" t="s">
        <v>166</v>
      </c>
      <c r="DO7" s="3" t="s">
        <v>194</v>
      </c>
      <c r="DP7" t="s">
        <v>195</v>
      </c>
      <c r="DQ7" t="s">
        <v>166</v>
      </c>
      <c r="DR7" s="3" t="s">
        <v>255</v>
      </c>
      <c r="DS7" t="s">
        <v>166</v>
      </c>
      <c r="DT7" t="s">
        <v>166</v>
      </c>
      <c r="DU7" t="s">
        <v>166</v>
      </c>
      <c r="DV7" t="s">
        <v>166</v>
      </c>
      <c r="DW7" t="s">
        <v>166</v>
      </c>
      <c r="DX7" t="s">
        <v>166</v>
      </c>
      <c r="DY7" t="s">
        <v>164</v>
      </c>
      <c r="DZ7" t="s">
        <v>215</v>
      </c>
      <c r="EA7" t="s">
        <v>164</v>
      </c>
      <c r="EB7" t="s">
        <v>166</v>
      </c>
      <c r="EC7" t="s">
        <v>166</v>
      </c>
      <c r="ED7" t="s">
        <v>166</v>
      </c>
      <c r="EE7" t="s">
        <v>166</v>
      </c>
      <c r="EF7" t="s">
        <v>166</v>
      </c>
      <c r="EG7" t="s">
        <v>166</v>
      </c>
      <c r="EH7" t="s">
        <v>166</v>
      </c>
      <c r="EI7" s="3" t="s">
        <v>216</v>
      </c>
      <c r="EJ7" t="s">
        <v>198</v>
      </c>
      <c r="EK7" t="s">
        <v>199</v>
      </c>
      <c r="EL7" t="s">
        <v>166</v>
      </c>
      <c r="EM7" t="s">
        <v>166</v>
      </c>
      <c r="EN7" t="s">
        <v>166</v>
      </c>
      <c r="EO7" t="s">
        <v>166</v>
      </c>
      <c r="EP7" t="s">
        <v>166</v>
      </c>
      <c r="EQ7" t="s">
        <v>166</v>
      </c>
      <c r="ER7" t="s">
        <v>166</v>
      </c>
      <c r="ES7" s="3" t="s">
        <v>261</v>
      </c>
      <c r="ET7" t="s">
        <v>166</v>
      </c>
      <c r="EU7" t="s">
        <v>166</v>
      </c>
      <c r="EV7" t="s">
        <v>166</v>
      </c>
      <c r="EW7" t="s">
        <v>166</v>
      </c>
      <c r="EX7" t="s">
        <v>166</v>
      </c>
      <c r="EY7" t="s">
        <v>166</v>
      </c>
      <c r="EZ7" t="s">
        <v>166</v>
      </c>
      <c r="FA7" t="s">
        <v>166</v>
      </c>
      <c r="FB7" t="s">
        <v>200</v>
      </c>
      <c r="FC7" t="s">
        <v>166</v>
      </c>
      <c r="FD7" t="s">
        <v>166</v>
      </c>
      <c r="FE7" t="s">
        <v>166</v>
      </c>
      <c r="FF7" t="s">
        <v>201</v>
      </c>
      <c r="FG7" t="s">
        <v>166</v>
      </c>
      <c r="FH7" t="s">
        <v>166</v>
      </c>
    </row>
    <row r="8" spans="1:164" x14ac:dyDescent="0.25">
      <c r="B8" t="s">
        <v>170</v>
      </c>
      <c r="C8" s="3" t="s">
        <v>254</v>
      </c>
      <c r="D8" t="s">
        <v>164</v>
      </c>
      <c r="E8" t="s">
        <v>165</v>
      </c>
      <c r="F8" t="s">
        <v>166</v>
      </c>
      <c r="G8" t="s">
        <v>167</v>
      </c>
      <c r="H8" t="s">
        <v>164</v>
      </c>
      <c r="I8" t="s">
        <v>166</v>
      </c>
      <c r="J8" t="s">
        <v>166</v>
      </c>
      <c r="K8" t="s">
        <v>164</v>
      </c>
      <c r="L8" t="s">
        <v>166</v>
      </c>
      <c r="M8" t="s">
        <v>168</v>
      </c>
      <c r="N8" t="s">
        <v>169</v>
      </c>
      <c r="O8" t="s">
        <v>170</v>
      </c>
      <c r="P8" t="s">
        <v>166</v>
      </c>
      <c r="Q8" t="s">
        <v>166</v>
      </c>
      <c r="R8" t="s">
        <v>164</v>
      </c>
      <c r="T8" t="s">
        <v>170</v>
      </c>
      <c r="U8" t="s">
        <v>225</v>
      </c>
      <c r="V8" t="s">
        <v>166</v>
      </c>
      <c r="W8" t="s">
        <v>166</v>
      </c>
      <c r="X8" t="s">
        <v>166</v>
      </c>
      <c r="Y8" t="s">
        <v>166</v>
      </c>
      <c r="Z8" t="s">
        <v>166</v>
      </c>
      <c r="AA8" t="s">
        <v>166</v>
      </c>
      <c r="AB8" t="s">
        <v>172</v>
      </c>
      <c r="AC8" t="s">
        <v>173</v>
      </c>
      <c r="AD8" t="s">
        <v>164</v>
      </c>
      <c r="AE8" t="s">
        <v>166</v>
      </c>
      <c r="AF8" t="s">
        <v>167</v>
      </c>
      <c r="AG8" t="s">
        <v>226</v>
      </c>
      <c r="AH8" t="s">
        <v>175</v>
      </c>
      <c r="AI8" t="s">
        <v>166</v>
      </c>
      <c r="AJ8" t="s">
        <v>166</v>
      </c>
      <c r="AK8" t="s">
        <v>166</v>
      </c>
      <c r="AL8" t="s">
        <v>166</v>
      </c>
      <c r="AM8" t="s">
        <v>170</v>
      </c>
      <c r="AN8" t="s">
        <v>170</v>
      </c>
      <c r="AO8" t="s">
        <v>170</v>
      </c>
      <c r="AP8" t="s">
        <v>166</v>
      </c>
      <c r="AQ8" t="s">
        <v>176</v>
      </c>
      <c r="AR8" t="s">
        <v>177</v>
      </c>
      <c r="AS8" t="s">
        <v>166</v>
      </c>
      <c r="AT8" t="s">
        <v>166</v>
      </c>
      <c r="AU8" t="s">
        <v>166</v>
      </c>
      <c r="AV8" t="s">
        <v>166</v>
      </c>
      <c r="AW8" t="s">
        <v>166</v>
      </c>
      <c r="AX8" t="s">
        <v>166</v>
      </c>
      <c r="AY8" t="s">
        <v>178</v>
      </c>
      <c r="AZ8" t="s">
        <v>227</v>
      </c>
      <c r="BA8" t="s">
        <v>180</v>
      </c>
      <c r="BB8" t="s">
        <v>181</v>
      </c>
      <c r="BC8" t="s">
        <v>180</v>
      </c>
      <c r="BD8" t="s">
        <v>180</v>
      </c>
      <c r="BE8" t="s">
        <v>180</v>
      </c>
      <c r="BF8" t="s">
        <v>166</v>
      </c>
      <c r="BG8" t="s">
        <v>166</v>
      </c>
      <c r="BH8" t="s">
        <v>166</v>
      </c>
      <c r="BI8" t="s">
        <v>166</v>
      </c>
      <c r="BJ8" t="s">
        <v>166</v>
      </c>
      <c r="BK8" t="s">
        <v>166</v>
      </c>
      <c r="BL8" t="s">
        <v>170</v>
      </c>
      <c r="BM8" t="s">
        <v>180</v>
      </c>
      <c r="BN8" t="s">
        <v>180</v>
      </c>
      <c r="BO8" t="s">
        <v>180</v>
      </c>
      <c r="BP8" t="s">
        <v>180</v>
      </c>
      <c r="BQ8" t="s">
        <v>180</v>
      </c>
      <c r="BR8" t="s">
        <v>166</v>
      </c>
      <c r="BS8" t="s">
        <v>180</v>
      </c>
      <c r="BT8" t="s">
        <v>166</v>
      </c>
      <c r="BU8" t="s">
        <v>166</v>
      </c>
      <c r="BV8" t="s">
        <v>182</v>
      </c>
      <c r="BW8" t="s">
        <v>166</v>
      </c>
      <c r="BX8" t="s">
        <v>166</v>
      </c>
      <c r="BY8" t="s">
        <v>166</v>
      </c>
      <c r="BZ8" t="s">
        <v>164</v>
      </c>
      <c r="CA8" t="s">
        <v>183</v>
      </c>
      <c r="CB8" t="s">
        <v>166</v>
      </c>
      <c r="CC8" t="s">
        <v>184</v>
      </c>
      <c r="CD8" t="s">
        <v>183</v>
      </c>
      <c r="CE8" t="s">
        <v>185</v>
      </c>
      <c r="CF8" t="s">
        <v>186</v>
      </c>
      <c r="CG8" t="s">
        <v>166</v>
      </c>
      <c r="CH8" t="s">
        <v>166</v>
      </c>
      <c r="CI8" t="s">
        <v>187</v>
      </c>
      <c r="CJ8" t="s">
        <v>188</v>
      </c>
      <c r="CK8" t="s">
        <v>164</v>
      </c>
      <c r="CL8" t="s">
        <v>166</v>
      </c>
      <c r="CM8" t="s">
        <v>189</v>
      </c>
      <c r="CN8" t="s">
        <v>166</v>
      </c>
      <c r="CO8" t="s">
        <v>190</v>
      </c>
      <c r="CP8" t="s">
        <v>166</v>
      </c>
      <c r="CQ8" t="s">
        <v>191</v>
      </c>
      <c r="CR8" t="s">
        <v>166</v>
      </c>
      <c r="CS8" t="s">
        <v>166</v>
      </c>
      <c r="CT8" t="s">
        <v>166</v>
      </c>
      <c r="CU8" t="s">
        <v>166</v>
      </c>
      <c r="CV8" t="s">
        <v>166</v>
      </c>
      <c r="CW8" t="s">
        <v>166</v>
      </c>
      <c r="CX8" t="s">
        <v>164</v>
      </c>
      <c r="CY8" t="s">
        <v>166</v>
      </c>
      <c r="CZ8" t="s">
        <v>166</v>
      </c>
      <c r="DB8" t="s">
        <v>170</v>
      </c>
      <c r="DC8" t="s">
        <v>106</v>
      </c>
      <c r="DD8" t="s">
        <v>164</v>
      </c>
      <c r="DE8" t="s">
        <v>166</v>
      </c>
      <c r="DF8" t="s">
        <v>166</v>
      </c>
      <c r="DG8" t="s">
        <v>166</v>
      </c>
      <c r="DH8" t="s">
        <v>166</v>
      </c>
      <c r="DI8" t="s">
        <v>170</v>
      </c>
      <c r="DJ8" t="s">
        <v>192</v>
      </c>
      <c r="DK8" t="s">
        <v>193</v>
      </c>
      <c r="DL8" t="s">
        <v>166</v>
      </c>
      <c r="DM8" t="s">
        <v>166</v>
      </c>
      <c r="DN8" t="s">
        <v>166</v>
      </c>
      <c r="DO8" s="3" t="s">
        <v>194</v>
      </c>
      <c r="DP8" t="s">
        <v>195</v>
      </c>
      <c r="DQ8" t="s">
        <v>166</v>
      </c>
      <c r="DR8" s="3" t="s">
        <v>255</v>
      </c>
      <c r="DS8" t="s">
        <v>166</v>
      </c>
      <c r="DT8" t="s">
        <v>166</v>
      </c>
      <c r="DU8" t="s">
        <v>166</v>
      </c>
      <c r="DV8" t="s">
        <v>166</v>
      </c>
      <c r="DW8" t="s">
        <v>166</v>
      </c>
      <c r="DX8" t="s">
        <v>166</v>
      </c>
      <c r="DY8" t="s">
        <v>164</v>
      </c>
      <c r="DZ8" t="s">
        <v>196</v>
      </c>
      <c r="EA8" t="s">
        <v>164</v>
      </c>
      <c r="EB8" t="s">
        <v>166</v>
      </c>
      <c r="EC8" t="s">
        <v>166</v>
      </c>
      <c r="ED8" t="s">
        <v>166</v>
      </c>
      <c r="EE8" t="s">
        <v>166</v>
      </c>
      <c r="EF8" t="s">
        <v>166</v>
      </c>
      <c r="EG8" t="s">
        <v>166</v>
      </c>
      <c r="EH8" t="s">
        <v>166</v>
      </c>
      <c r="EI8" s="3" t="s">
        <v>228</v>
      </c>
      <c r="EJ8" t="s">
        <v>198</v>
      </c>
      <c r="EK8" t="s">
        <v>199</v>
      </c>
      <c r="EL8" t="s">
        <v>166</v>
      </c>
      <c r="EM8" t="s">
        <v>166</v>
      </c>
      <c r="EN8" t="s">
        <v>166</v>
      </c>
      <c r="EO8" t="s">
        <v>166</v>
      </c>
      <c r="EP8" t="s">
        <v>166</v>
      </c>
      <c r="EQ8" t="s">
        <v>166</v>
      </c>
      <c r="ER8" t="s">
        <v>166</v>
      </c>
      <c r="ES8" s="3" t="s">
        <v>262</v>
      </c>
      <c r="ET8" t="s">
        <v>166</v>
      </c>
      <c r="EU8" t="s">
        <v>166</v>
      </c>
      <c r="EV8" t="s">
        <v>166</v>
      </c>
      <c r="EW8" t="s">
        <v>166</v>
      </c>
      <c r="EX8" t="s">
        <v>166</v>
      </c>
      <c r="EY8" t="s">
        <v>166</v>
      </c>
      <c r="EZ8" t="s">
        <v>166</v>
      </c>
      <c r="FA8" t="s">
        <v>166</v>
      </c>
      <c r="FB8" t="s">
        <v>200</v>
      </c>
      <c r="FC8" t="s">
        <v>166</v>
      </c>
      <c r="FD8" t="s">
        <v>166</v>
      </c>
      <c r="FE8" t="s">
        <v>166</v>
      </c>
      <c r="FF8" t="s">
        <v>201</v>
      </c>
      <c r="FG8" t="s">
        <v>166</v>
      </c>
      <c r="FH8" t="s">
        <v>166</v>
      </c>
    </row>
    <row r="9" spans="1:164" x14ac:dyDescent="0.25">
      <c r="B9" t="s">
        <v>170</v>
      </c>
      <c r="C9" s="3" t="s">
        <v>254</v>
      </c>
      <c r="D9" t="s">
        <v>164</v>
      </c>
      <c r="E9" t="s">
        <v>165</v>
      </c>
      <c r="F9" t="s">
        <v>166</v>
      </c>
      <c r="G9" t="s">
        <v>167</v>
      </c>
      <c r="H9" t="s">
        <v>164</v>
      </c>
      <c r="I9" t="s">
        <v>166</v>
      </c>
      <c r="J9" t="s">
        <v>166</v>
      </c>
      <c r="K9" t="s">
        <v>164</v>
      </c>
      <c r="L9" t="s">
        <v>166</v>
      </c>
      <c r="M9" t="s">
        <v>168</v>
      </c>
      <c r="N9" t="s">
        <v>169</v>
      </c>
      <c r="O9" t="s">
        <v>170</v>
      </c>
      <c r="P9" t="s">
        <v>166</v>
      </c>
      <c r="Q9" t="s">
        <v>166</v>
      </c>
      <c r="R9" t="s">
        <v>164</v>
      </c>
      <c r="T9" t="s">
        <v>170</v>
      </c>
      <c r="U9" t="s">
        <v>229</v>
      </c>
      <c r="V9" t="s">
        <v>166</v>
      </c>
      <c r="W9" t="s">
        <v>166</v>
      </c>
      <c r="X9" t="s">
        <v>166</v>
      </c>
      <c r="Y9" t="s">
        <v>166</v>
      </c>
      <c r="Z9" t="s">
        <v>166</v>
      </c>
      <c r="AA9" t="s">
        <v>166</v>
      </c>
      <c r="AB9" t="s">
        <v>172</v>
      </c>
      <c r="AC9" t="s">
        <v>173</v>
      </c>
      <c r="AD9" t="s">
        <v>164</v>
      </c>
      <c r="AE9" t="s">
        <v>166</v>
      </c>
      <c r="AF9" t="s">
        <v>167</v>
      </c>
      <c r="AG9" t="s">
        <v>230</v>
      </c>
      <c r="AH9" t="s">
        <v>175</v>
      </c>
      <c r="AI9" t="s">
        <v>166</v>
      </c>
      <c r="AJ9" t="s">
        <v>166</v>
      </c>
      <c r="AK9" t="s">
        <v>166</v>
      </c>
      <c r="AL9" t="s">
        <v>166</v>
      </c>
      <c r="AM9" t="s">
        <v>170</v>
      </c>
      <c r="AN9" t="s">
        <v>170</v>
      </c>
      <c r="AO9" t="s">
        <v>170</v>
      </c>
      <c r="AP9" t="s">
        <v>166</v>
      </c>
      <c r="AQ9" t="s">
        <v>176</v>
      </c>
      <c r="AR9" t="s">
        <v>177</v>
      </c>
      <c r="AS9" t="s">
        <v>166</v>
      </c>
      <c r="AT9" t="s">
        <v>166</v>
      </c>
      <c r="AU9" t="s">
        <v>166</v>
      </c>
      <c r="AV9" t="s">
        <v>166</v>
      </c>
      <c r="AW9" t="s">
        <v>166</v>
      </c>
      <c r="AX9" t="s">
        <v>166</v>
      </c>
      <c r="AY9" t="s">
        <v>178</v>
      </c>
      <c r="AZ9" t="s">
        <v>231</v>
      </c>
      <c r="BA9" t="s">
        <v>180</v>
      </c>
      <c r="BB9" t="s">
        <v>181</v>
      </c>
      <c r="BC9" t="s">
        <v>180</v>
      </c>
      <c r="BD9" t="s">
        <v>180</v>
      </c>
      <c r="BE9" t="s">
        <v>180</v>
      </c>
      <c r="BF9" t="s">
        <v>166</v>
      </c>
      <c r="BG9" t="s">
        <v>166</v>
      </c>
      <c r="BH9" t="s">
        <v>166</v>
      </c>
      <c r="BI9" t="s">
        <v>166</v>
      </c>
      <c r="BJ9" t="s">
        <v>166</v>
      </c>
      <c r="BK9" t="s">
        <v>166</v>
      </c>
      <c r="BL9" t="s">
        <v>170</v>
      </c>
      <c r="BM9" t="s">
        <v>180</v>
      </c>
      <c r="BN9" t="s">
        <v>180</v>
      </c>
      <c r="BO9" t="s">
        <v>180</v>
      </c>
      <c r="BP9" t="s">
        <v>180</v>
      </c>
      <c r="BQ9" t="s">
        <v>180</v>
      </c>
      <c r="BR9" t="s">
        <v>166</v>
      </c>
      <c r="BS9" t="s">
        <v>180</v>
      </c>
      <c r="BT9" t="s">
        <v>166</v>
      </c>
      <c r="BU9" t="s">
        <v>166</v>
      </c>
      <c r="BV9" t="s">
        <v>182</v>
      </c>
      <c r="BW9" t="s">
        <v>166</v>
      </c>
      <c r="BX9" t="s">
        <v>166</v>
      </c>
      <c r="BY9" t="s">
        <v>166</v>
      </c>
      <c r="BZ9" t="s">
        <v>164</v>
      </c>
      <c r="CA9" t="s">
        <v>183</v>
      </c>
      <c r="CB9" t="s">
        <v>166</v>
      </c>
      <c r="CC9" t="s">
        <v>184</v>
      </c>
      <c r="CD9" t="s">
        <v>183</v>
      </c>
      <c r="CE9" t="s">
        <v>185</v>
      </c>
      <c r="CF9" t="s">
        <v>186</v>
      </c>
      <c r="CG9" t="s">
        <v>166</v>
      </c>
      <c r="CH9" t="s">
        <v>166</v>
      </c>
      <c r="CI9" t="s">
        <v>187</v>
      </c>
      <c r="CJ9" t="s">
        <v>188</v>
      </c>
      <c r="CK9" t="s">
        <v>164</v>
      </c>
      <c r="CL9" t="s">
        <v>166</v>
      </c>
      <c r="CM9" t="s">
        <v>189</v>
      </c>
      <c r="CN9" t="s">
        <v>166</v>
      </c>
      <c r="CO9" t="s">
        <v>190</v>
      </c>
      <c r="CP9" t="s">
        <v>166</v>
      </c>
      <c r="CQ9" t="s">
        <v>191</v>
      </c>
      <c r="CR9" t="s">
        <v>166</v>
      </c>
      <c r="CS9" t="s">
        <v>166</v>
      </c>
      <c r="CT9" t="s">
        <v>166</v>
      </c>
      <c r="CU9" t="s">
        <v>166</v>
      </c>
      <c r="CV9" t="s">
        <v>166</v>
      </c>
      <c r="CW9" t="s">
        <v>166</v>
      </c>
      <c r="CX9" t="s">
        <v>164</v>
      </c>
      <c r="CY9" t="s">
        <v>166</v>
      </c>
      <c r="CZ9" t="s">
        <v>166</v>
      </c>
      <c r="DB9" t="s">
        <v>170</v>
      </c>
      <c r="DC9" t="s">
        <v>106</v>
      </c>
      <c r="DD9" t="s">
        <v>164</v>
      </c>
      <c r="DE9" t="s">
        <v>166</v>
      </c>
      <c r="DF9" t="s">
        <v>166</v>
      </c>
      <c r="DG9" t="s">
        <v>166</v>
      </c>
      <c r="DH9" t="s">
        <v>166</v>
      </c>
      <c r="DI9" t="s">
        <v>170</v>
      </c>
      <c r="DJ9" t="s">
        <v>192</v>
      </c>
      <c r="DK9" t="s">
        <v>193</v>
      </c>
      <c r="DL9" t="s">
        <v>166</v>
      </c>
      <c r="DM9" t="s">
        <v>166</v>
      </c>
      <c r="DN9" t="s">
        <v>166</v>
      </c>
      <c r="DO9" s="3" t="s">
        <v>194</v>
      </c>
      <c r="DP9" t="s">
        <v>195</v>
      </c>
      <c r="DQ9" t="s">
        <v>166</v>
      </c>
      <c r="DR9" s="3" t="s">
        <v>255</v>
      </c>
      <c r="DS9" t="s">
        <v>166</v>
      </c>
      <c r="DT9" t="s">
        <v>166</v>
      </c>
      <c r="DU9" t="s">
        <v>166</v>
      </c>
      <c r="DV9" t="s">
        <v>166</v>
      </c>
      <c r="DW9" t="s">
        <v>166</v>
      </c>
      <c r="DX9" t="s">
        <v>166</v>
      </c>
      <c r="DY9" t="s">
        <v>164</v>
      </c>
      <c r="DZ9" t="s">
        <v>232</v>
      </c>
      <c r="EA9" t="s">
        <v>164</v>
      </c>
      <c r="EB9" t="s">
        <v>166</v>
      </c>
      <c r="EC9" t="s">
        <v>166</v>
      </c>
      <c r="ED9" t="s">
        <v>166</v>
      </c>
      <c r="EE9" t="s">
        <v>166</v>
      </c>
      <c r="EF9" t="s">
        <v>166</v>
      </c>
      <c r="EG9" t="s">
        <v>166</v>
      </c>
      <c r="EH9" t="s">
        <v>166</v>
      </c>
      <c r="EI9" s="3" t="s">
        <v>233</v>
      </c>
      <c r="EJ9" t="s">
        <v>198</v>
      </c>
      <c r="EK9" t="s">
        <v>199</v>
      </c>
      <c r="EL9" t="s">
        <v>166</v>
      </c>
      <c r="EM9" t="s">
        <v>166</v>
      </c>
      <c r="EN9" t="s">
        <v>166</v>
      </c>
      <c r="EO9" t="s">
        <v>166</v>
      </c>
      <c r="EP9" t="s">
        <v>166</v>
      </c>
      <c r="EQ9" t="s">
        <v>166</v>
      </c>
      <c r="ER9" t="s">
        <v>166</v>
      </c>
      <c r="ES9" s="3" t="s">
        <v>263</v>
      </c>
      <c r="ET9" t="s">
        <v>166</v>
      </c>
      <c r="EU9" t="s">
        <v>166</v>
      </c>
      <c r="EV9" t="s">
        <v>166</v>
      </c>
      <c r="EW9" t="s">
        <v>166</v>
      </c>
      <c r="EX9" t="s">
        <v>166</v>
      </c>
      <c r="EY9" t="s">
        <v>166</v>
      </c>
      <c r="EZ9" t="s">
        <v>166</v>
      </c>
      <c r="FA9" t="s">
        <v>166</v>
      </c>
      <c r="FB9" t="s">
        <v>200</v>
      </c>
      <c r="FC9" t="s">
        <v>166</v>
      </c>
      <c r="FD9" t="s">
        <v>166</v>
      </c>
      <c r="FE9" t="s">
        <v>166</v>
      </c>
      <c r="FF9" t="s">
        <v>201</v>
      </c>
      <c r="FG9" t="s">
        <v>166</v>
      </c>
      <c r="FH9" t="s">
        <v>166</v>
      </c>
    </row>
    <row r="10" spans="1:164" x14ac:dyDescent="0.25">
      <c r="B10" t="s">
        <v>170</v>
      </c>
      <c r="C10" s="3" t="s">
        <v>254</v>
      </c>
      <c r="D10" t="s">
        <v>164</v>
      </c>
      <c r="E10" t="s">
        <v>165</v>
      </c>
      <c r="F10" t="s">
        <v>166</v>
      </c>
      <c r="G10" t="s">
        <v>167</v>
      </c>
      <c r="H10" t="s">
        <v>164</v>
      </c>
      <c r="I10" t="s">
        <v>166</v>
      </c>
      <c r="J10" t="s">
        <v>166</v>
      </c>
      <c r="K10" t="s">
        <v>164</v>
      </c>
      <c r="L10" t="s">
        <v>166</v>
      </c>
      <c r="M10" t="s">
        <v>168</v>
      </c>
      <c r="N10" t="s">
        <v>169</v>
      </c>
      <c r="O10" t="s">
        <v>170</v>
      </c>
      <c r="P10" t="s">
        <v>166</v>
      </c>
      <c r="Q10" t="s">
        <v>166</v>
      </c>
      <c r="R10" t="s">
        <v>164</v>
      </c>
      <c r="T10" t="s">
        <v>170</v>
      </c>
      <c r="U10" t="s">
        <v>234</v>
      </c>
      <c r="V10" t="s">
        <v>166</v>
      </c>
      <c r="W10" t="s">
        <v>166</v>
      </c>
      <c r="X10" t="s">
        <v>166</v>
      </c>
      <c r="Y10" t="s">
        <v>166</v>
      </c>
      <c r="Z10" t="s">
        <v>166</v>
      </c>
      <c r="AA10" t="s">
        <v>166</v>
      </c>
      <c r="AB10" t="s">
        <v>172</v>
      </c>
      <c r="AC10" t="s">
        <v>173</v>
      </c>
      <c r="AD10" t="s">
        <v>164</v>
      </c>
      <c r="AE10" t="s">
        <v>166</v>
      </c>
      <c r="AF10" t="s">
        <v>167</v>
      </c>
      <c r="AG10" t="s">
        <v>218</v>
      </c>
      <c r="AH10" t="s">
        <v>175</v>
      </c>
      <c r="AI10" t="s">
        <v>166</v>
      </c>
      <c r="AJ10" t="s">
        <v>166</v>
      </c>
      <c r="AK10" t="s">
        <v>166</v>
      </c>
      <c r="AL10" t="s">
        <v>166</v>
      </c>
      <c r="AM10" t="s">
        <v>170</v>
      </c>
      <c r="AN10" t="s">
        <v>170</v>
      </c>
      <c r="AO10" t="s">
        <v>170</v>
      </c>
      <c r="AP10" t="s">
        <v>166</v>
      </c>
      <c r="AQ10" t="s">
        <v>176</v>
      </c>
      <c r="AR10" t="s">
        <v>177</v>
      </c>
      <c r="AS10" t="s">
        <v>166</v>
      </c>
      <c r="AT10" t="s">
        <v>166</v>
      </c>
      <c r="AU10" t="s">
        <v>166</v>
      </c>
      <c r="AV10" t="s">
        <v>166</v>
      </c>
      <c r="AW10" t="s">
        <v>166</v>
      </c>
      <c r="AX10" t="s">
        <v>166</v>
      </c>
      <c r="AY10" t="s">
        <v>178</v>
      </c>
      <c r="AZ10" t="s">
        <v>235</v>
      </c>
      <c r="BA10" t="s">
        <v>180</v>
      </c>
      <c r="BB10" t="s">
        <v>181</v>
      </c>
      <c r="BC10" t="s">
        <v>180</v>
      </c>
      <c r="BD10" t="s">
        <v>180</v>
      </c>
      <c r="BE10" t="s">
        <v>180</v>
      </c>
      <c r="BF10" t="s">
        <v>166</v>
      </c>
      <c r="BG10" t="s">
        <v>166</v>
      </c>
      <c r="BH10" t="s">
        <v>166</v>
      </c>
      <c r="BI10" t="s">
        <v>166</v>
      </c>
      <c r="BJ10" t="s">
        <v>166</v>
      </c>
      <c r="BK10" t="s">
        <v>166</v>
      </c>
      <c r="BL10" t="s">
        <v>170</v>
      </c>
      <c r="BM10" t="s">
        <v>180</v>
      </c>
      <c r="BN10" t="s">
        <v>180</v>
      </c>
      <c r="BO10" t="s">
        <v>180</v>
      </c>
      <c r="BP10" t="s">
        <v>180</v>
      </c>
      <c r="BQ10" t="s">
        <v>180</v>
      </c>
      <c r="BR10" t="s">
        <v>166</v>
      </c>
      <c r="BS10" t="s">
        <v>180</v>
      </c>
      <c r="BT10" t="s">
        <v>166</v>
      </c>
      <c r="BU10" t="s">
        <v>166</v>
      </c>
      <c r="BV10" t="s">
        <v>182</v>
      </c>
      <c r="BW10" t="s">
        <v>166</v>
      </c>
      <c r="BX10" t="s">
        <v>166</v>
      </c>
      <c r="BY10" t="s">
        <v>166</v>
      </c>
      <c r="BZ10" t="s">
        <v>164</v>
      </c>
      <c r="CA10" t="s">
        <v>183</v>
      </c>
      <c r="CB10" t="s">
        <v>166</v>
      </c>
      <c r="CC10" t="s">
        <v>184</v>
      </c>
      <c r="CD10" t="s">
        <v>183</v>
      </c>
      <c r="CE10" t="s">
        <v>185</v>
      </c>
      <c r="CF10" t="s">
        <v>186</v>
      </c>
      <c r="CG10" t="s">
        <v>166</v>
      </c>
      <c r="CH10" t="s">
        <v>166</v>
      </c>
      <c r="CI10" t="s">
        <v>187</v>
      </c>
      <c r="CJ10" t="s">
        <v>188</v>
      </c>
      <c r="CK10" t="s">
        <v>164</v>
      </c>
      <c r="CL10" t="s">
        <v>166</v>
      </c>
      <c r="CM10" t="s">
        <v>189</v>
      </c>
      <c r="CN10" t="s">
        <v>166</v>
      </c>
      <c r="CO10" t="s">
        <v>190</v>
      </c>
      <c r="CP10" t="s">
        <v>166</v>
      </c>
      <c r="CQ10" t="s">
        <v>191</v>
      </c>
      <c r="CR10" t="s">
        <v>166</v>
      </c>
      <c r="CS10" t="s">
        <v>166</v>
      </c>
      <c r="CT10" t="s">
        <v>166</v>
      </c>
      <c r="CU10" t="s">
        <v>166</v>
      </c>
      <c r="CV10" t="s">
        <v>166</v>
      </c>
      <c r="CW10" t="s">
        <v>166</v>
      </c>
      <c r="CX10" t="s">
        <v>164</v>
      </c>
      <c r="CY10" t="s">
        <v>166</v>
      </c>
      <c r="CZ10" t="s">
        <v>166</v>
      </c>
      <c r="DB10" t="s">
        <v>170</v>
      </c>
      <c r="DC10" t="s">
        <v>106</v>
      </c>
      <c r="DD10" t="s">
        <v>164</v>
      </c>
      <c r="DE10" t="s">
        <v>166</v>
      </c>
      <c r="DF10" t="s">
        <v>166</v>
      </c>
      <c r="DG10" t="s">
        <v>166</v>
      </c>
      <c r="DH10" t="s">
        <v>166</v>
      </c>
      <c r="DI10" t="s">
        <v>170</v>
      </c>
      <c r="DJ10" t="s">
        <v>192</v>
      </c>
      <c r="DK10" t="s">
        <v>193</v>
      </c>
      <c r="DL10" t="s">
        <v>166</v>
      </c>
      <c r="DM10" t="s">
        <v>166</v>
      </c>
      <c r="DN10" t="s">
        <v>166</v>
      </c>
      <c r="DO10" s="3" t="s">
        <v>194</v>
      </c>
      <c r="DP10" t="s">
        <v>195</v>
      </c>
      <c r="DQ10" t="s">
        <v>166</v>
      </c>
      <c r="DR10" s="3" t="s">
        <v>255</v>
      </c>
      <c r="DS10" t="s">
        <v>166</v>
      </c>
      <c r="DT10" t="s">
        <v>166</v>
      </c>
      <c r="DU10" t="s">
        <v>166</v>
      </c>
      <c r="DV10" t="s">
        <v>166</v>
      </c>
      <c r="DW10" t="s">
        <v>166</v>
      </c>
      <c r="DX10" t="s">
        <v>166</v>
      </c>
      <c r="DY10" t="s">
        <v>164</v>
      </c>
      <c r="DZ10" t="s">
        <v>220</v>
      </c>
      <c r="EA10" t="s">
        <v>164</v>
      </c>
      <c r="EB10" t="s">
        <v>166</v>
      </c>
      <c r="EC10" t="s">
        <v>166</v>
      </c>
      <c r="ED10" t="s">
        <v>166</v>
      </c>
      <c r="EE10" t="s">
        <v>166</v>
      </c>
      <c r="EF10" t="s">
        <v>166</v>
      </c>
      <c r="EG10" t="s">
        <v>166</v>
      </c>
      <c r="EH10" t="s">
        <v>166</v>
      </c>
      <c r="EI10" s="3" t="s">
        <v>236</v>
      </c>
      <c r="EJ10" t="s">
        <v>198</v>
      </c>
      <c r="EK10" t="s">
        <v>199</v>
      </c>
      <c r="EL10" t="s">
        <v>166</v>
      </c>
      <c r="EM10" t="s">
        <v>166</v>
      </c>
      <c r="EN10" t="s">
        <v>166</v>
      </c>
      <c r="EO10" t="s">
        <v>166</v>
      </c>
      <c r="EP10" t="s">
        <v>166</v>
      </c>
      <c r="EQ10" t="s">
        <v>166</v>
      </c>
      <c r="ER10" t="s">
        <v>166</v>
      </c>
      <c r="ES10" s="3" t="s">
        <v>264</v>
      </c>
      <c r="ET10" t="s">
        <v>166</v>
      </c>
      <c r="EU10" t="s">
        <v>166</v>
      </c>
      <c r="EV10" t="s">
        <v>166</v>
      </c>
      <c r="EW10" t="s">
        <v>166</v>
      </c>
      <c r="EX10" t="s">
        <v>166</v>
      </c>
      <c r="EY10" t="s">
        <v>166</v>
      </c>
      <c r="EZ10" t="s">
        <v>166</v>
      </c>
      <c r="FA10" t="s">
        <v>166</v>
      </c>
      <c r="FB10" t="s">
        <v>200</v>
      </c>
      <c r="FC10" t="s">
        <v>166</v>
      </c>
      <c r="FD10" t="s">
        <v>166</v>
      </c>
      <c r="FE10" t="s">
        <v>166</v>
      </c>
      <c r="FF10" t="s">
        <v>201</v>
      </c>
      <c r="FG10" t="s">
        <v>166</v>
      </c>
      <c r="FH10" t="s">
        <v>166</v>
      </c>
    </row>
    <row r="11" spans="1:164" x14ac:dyDescent="0.25">
      <c r="B11" t="s">
        <v>170</v>
      </c>
      <c r="C11" s="3" t="s">
        <v>254</v>
      </c>
      <c r="D11" t="s">
        <v>164</v>
      </c>
      <c r="E11" t="s">
        <v>165</v>
      </c>
      <c r="F11" t="s">
        <v>166</v>
      </c>
      <c r="G11" t="s">
        <v>167</v>
      </c>
      <c r="H11" t="s">
        <v>164</v>
      </c>
      <c r="I11" t="s">
        <v>166</v>
      </c>
      <c r="J11" t="s">
        <v>166</v>
      </c>
      <c r="K11" t="s">
        <v>164</v>
      </c>
      <c r="L11" t="s">
        <v>166</v>
      </c>
      <c r="M11" t="s">
        <v>168</v>
      </c>
      <c r="N11" t="s">
        <v>169</v>
      </c>
      <c r="O11" t="s">
        <v>170</v>
      </c>
      <c r="P11" t="s">
        <v>166</v>
      </c>
      <c r="Q11" t="s">
        <v>166</v>
      </c>
      <c r="R11" t="s">
        <v>164</v>
      </c>
      <c r="T11" t="s">
        <v>170</v>
      </c>
      <c r="U11" t="s">
        <v>237</v>
      </c>
      <c r="V11" t="s">
        <v>166</v>
      </c>
      <c r="W11" t="s">
        <v>166</v>
      </c>
      <c r="X11" t="s">
        <v>166</v>
      </c>
      <c r="Y11" t="s">
        <v>166</v>
      </c>
      <c r="Z11" t="s">
        <v>166</v>
      </c>
      <c r="AA11" t="s">
        <v>166</v>
      </c>
      <c r="AB11" t="s">
        <v>172</v>
      </c>
      <c r="AC11" t="s">
        <v>173</v>
      </c>
      <c r="AD11" t="s">
        <v>164</v>
      </c>
      <c r="AE11" t="s">
        <v>166</v>
      </c>
      <c r="AF11" t="s">
        <v>167</v>
      </c>
      <c r="AG11" t="s">
        <v>238</v>
      </c>
      <c r="AH11" t="s">
        <v>175</v>
      </c>
      <c r="AI11" t="s">
        <v>166</v>
      </c>
      <c r="AJ11" t="s">
        <v>166</v>
      </c>
      <c r="AK11" t="s">
        <v>166</v>
      </c>
      <c r="AL11" t="s">
        <v>166</v>
      </c>
      <c r="AM11" t="s">
        <v>170</v>
      </c>
      <c r="AN11" t="s">
        <v>170</v>
      </c>
      <c r="AO11" t="s">
        <v>170</v>
      </c>
      <c r="AP11" t="s">
        <v>166</v>
      </c>
      <c r="AQ11" t="s">
        <v>176</v>
      </c>
      <c r="AR11" t="s">
        <v>177</v>
      </c>
      <c r="AS11" t="s">
        <v>166</v>
      </c>
      <c r="AT11" t="s">
        <v>166</v>
      </c>
      <c r="AU11" t="s">
        <v>166</v>
      </c>
      <c r="AV11" t="s">
        <v>166</v>
      </c>
      <c r="AW11" t="s">
        <v>166</v>
      </c>
      <c r="AX11" t="s">
        <v>166</v>
      </c>
      <c r="AY11" t="s">
        <v>178</v>
      </c>
      <c r="AZ11" t="s">
        <v>239</v>
      </c>
      <c r="BA11" t="s">
        <v>180</v>
      </c>
      <c r="BB11" t="s">
        <v>181</v>
      </c>
      <c r="BC11" t="s">
        <v>180</v>
      </c>
      <c r="BD11" t="s">
        <v>180</v>
      </c>
      <c r="BE11" t="s">
        <v>180</v>
      </c>
      <c r="BF11" t="s">
        <v>166</v>
      </c>
      <c r="BG11" t="s">
        <v>166</v>
      </c>
      <c r="BH11" t="s">
        <v>166</v>
      </c>
      <c r="BI11" t="s">
        <v>166</v>
      </c>
      <c r="BJ11" t="s">
        <v>166</v>
      </c>
      <c r="BK11" t="s">
        <v>166</v>
      </c>
      <c r="BL11" t="s">
        <v>170</v>
      </c>
      <c r="BM11" t="s">
        <v>180</v>
      </c>
      <c r="BN11" t="s">
        <v>180</v>
      </c>
      <c r="BO11" t="s">
        <v>180</v>
      </c>
      <c r="BP11" t="s">
        <v>180</v>
      </c>
      <c r="BQ11" t="s">
        <v>180</v>
      </c>
      <c r="BR11" t="s">
        <v>166</v>
      </c>
      <c r="BS11" t="s">
        <v>180</v>
      </c>
      <c r="BT11" t="s">
        <v>166</v>
      </c>
      <c r="BU11" t="s">
        <v>166</v>
      </c>
      <c r="BV11" t="s">
        <v>182</v>
      </c>
      <c r="BW11" t="s">
        <v>166</v>
      </c>
      <c r="BX11" t="s">
        <v>166</v>
      </c>
      <c r="BY11" t="s">
        <v>166</v>
      </c>
      <c r="BZ11" t="s">
        <v>164</v>
      </c>
      <c r="CA11" t="s">
        <v>183</v>
      </c>
      <c r="CB11" t="s">
        <v>166</v>
      </c>
      <c r="CC11" t="s">
        <v>184</v>
      </c>
      <c r="CD11" t="s">
        <v>183</v>
      </c>
      <c r="CE11" t="s">
        <v>185</v>
      </c>
      <c r="CF11" t="s">
        <v>186</v>
      </c>
      <c r="CG11" t="s">
        <v>166</v>
      </c>
      <c r="CH11" t="s">
        <v>166</v>
      </c>
      <c r="CI11" t="s">
        <v>187</v>
      </c>
      <c r="CJ11" t="s">
        <v>188</v>
      </c>
      <c r="CK11" t="s">
        <v>164</v>
      </c>
      <c r="CL11" t="s">
        <v>166</v>
      </c>
      <c r="CM11" t="s">
        <v>189</v>
      </c>
      <c r="CN11" t="s">
        <v>166</v>
      </c>
      <c r="CO11" t="s">
        <v>190</v>
      </c>
      <c r="CP11" t="s">
        <v>166</v>
      </c>
      <c r="CQ11" t="s">
        <v>191</v>
      </c>
      <c r="CR11" t="s">
        <v>166</v>
      </c>
      <c r="CS11" t="s">
        <v>166</v>
      </c>
      <c r="CT11" t="s">
        <v>166</v>
      </c>
      <c r="CU11" t="s">
        <v>166</v>
      </c>
      <c r="CV11" t="s">
        <v>166</v>
      </c>
      <c r="CW11" t="s">
        <v>166</v>
      </c>
      <c r="CX11" t="s">
        <v>164</v>
      </c>
      <c r="CY11" t="s">
        <v>166</v>
      </c>
      <c r="CZ11" t="s">
        <v>166</v>
      </c>
      <c r="DB11" t="s">
        <v>170</v>
      </c>
      <c r="DC11" t="s">
        <v>106</v>
      </c>
      <c r="DD11" t="s">
        <v>164</v>
      </c>
      <c r="DE11" t="s">
        <v>166</v>
      </c>
      <c r="DF11" t="s">
        <v>166</v>
      </c>
      <c r="DG11" t="s">
        <v>166</v>
      </c>
      <c r="DH11" t="s">
        <v>166</v>
      </c>
      <c r="DI11" t="s">
        <v>170</v>
      </c>
      <c r="DJ11" t="s">
        <v>192</v>
      </c>
      <c r="DK11" t="s">
        <v>193</v>
      </c>
      <c r="DL11" t="s">
        <v>166</v>
      </c>
      <c r="DM11" t="s">
        <v>166</v>
      </c>
      <c r="DN11" t="s">
        <v>166</v>
      </c>
      <c r="DO11" s="3" t="s">
        <v>194</v>
      </c>
      <c r="DP11" t="s">
        <v>195</v>
      </c>
      <c r="DQ11" t="s">
        <v>166</v>
      </c>
      <c r="DR11" s="3" t="s">
        <v>255</v>
      </c>
      <c r="DS11" t="s">
        <v>166</v>
      </c>
      <c r="DT11" t="s">
        <v>166</v>
      </c>
      <c r="DU11" t="s">
        <v>166</v>
      </c>
      <c r="DV11" t="s">
        <v>166</v>
      </c>
      <c r="DW11" t="s">
        <v>166</v>
      </c>
      <c r="DX11" t="s">
        <v>166</v>
      </c>
      <c r="DY11" t="s">
        <v>164</v>
      </c>
      <c r="DZ11" t="s">
        <v>220</v>
      </c>
      <c r="EA11" t="s">
        <v>164</v>
      </c>
      <c r="EB11" t="s">
        <v>166</v>
      </c>
      <c r="EC11" t="s">
        <v>166</v>
      </c>
      <c r="ED11" t="s">
        <v>166</v>
      </c>
      <c r="EE11" t="s">
        <v>166</v>
      </c>
      <c r="EF11" t="s">
        <v>166</v>
      </c>
      <c r="EG11" t="s">
        <v>166</v>
      </c>
      <c r="EH11" t="s">
        <v>166</v>
      </c>
      <c r="EI11" s="3" t="s">
        <v>240</v>
      </c>
      <c r="EJ11" t="s">
        <v>198</v>
      </c>
      <c r="EK11" t="s">
        <v>199</v>
      </c>
      <c r="EL11" t="s">
        <v>166</v>
      </c>
      <c r="EM11" t="s">
        <v>166</v>
      </c>
      <c r="EN11" t="s">
        <v>166</v>
      </c>
      <c r="EO11" t="s">
        <v>166</v>
      </c>
      <c r="EP11" t="s">
        <v>166</v>
      </c>
      <c r="EQ11" t="s">
        <v>166</v>
      </c>
      <c r="ER11" t="s">
        <v>166</v>
      </c>
      <c r="ES11" s="3" t="s">
        <v>265</v>
      </c>
      <c r="ET11" t="s">
        <v>166</v>
      </c>
      <c r="EU11" t="s">
        <v>166</v>
      </c>
      <c r="EV11" t="s">
        <v>166</v>
      </c>
      <c r="EW11" t="s">
        <v>166</v>
      </c>
      <c r="EX11" t="s">
        <v>166</v>
      </c>
      <c r="EY11" t="s">
        <v>166</v>
      </c>
      <c r="EZ11" t="s">
        <v>166</v>
      </c>
      <c r="FA11" t="s">
        <v>166</v>
      </c>
      <c r="FB11" t="s">
        <v>200</v>
      </c>
      <c r="FC11" t="s">
        <v>166</v>
      </c>
      <c r="FD11" t="s">
        <v>166</v>
      </c>
      <c r="FE11" t="s">
        <v>166</v>
      </c>
      <c r="FF11" t="s">
        <v>201</v>
      </c>
      <c r="FG11" t="s">
        <v>166</v>
      </c>
      <c r="FH11" t="s">
        <v>166</v>
      </c>
    </row>
    <row r="12" spans="1:164" x14ac:dyDescent="0.25">
      <c r="EK12"/>
    </row>
    <row r="13" spans="1:164" x14ac:dyDescent="0.25">
      <c r="EK13"/>
    </row>
    <row r="14" spans="1:164" x14ac:dyDescent="0.25">
      <c r="EK14"/>
    </row>
  </sheetData>
  <phoneticPr fontId="5" type="noConversion"/>
  <conditionalFormatting sqref="B2:B1048576 D2:D1048576 H2:H1048576 K2:K1048576 O2:O1048576 R2:R1048576 T2:T1048576 AD2:AE1048576 AI2:AI1048576 AM2:AO1048576 AX2:AX1048576 BL2:BL1048576 BZ2:BZ1048576 CX2:CY1048576 DB2:DB1048576 DD2:DD1048576 DI2:DI1048576 DS2:DS1048576 DW2:DY1048576 EA2:EB1048576">
    <cfRule type="expression" dxfId="43" priority="1">
      <formula>AND(B2&lt;&gt;"",B2&lt;&gt;"On",B2&lt;&gt;"Off")</formula>
    </cfRule>
  </conditionalFormatting>
  <conditionalFormatting sqref="E2:E1048576">
    <cfRule type="expression" dxfId="42" priority="3">
      <formula>AND(E2&lt;&gt;"",E2&lt;&gt;"Traffic",E2&lt;&gt;"App Installs",E2&lt;&gt;"Conversions",E2&lt;&gt;"Video views",E2&lt;&gt;"Reach",E2&lt;&gt;"Community interaction",E2&lt;&gt;"Lead generation",E2&lt;&gt;"App promotion",E2&lt;&gt;"Website conversions",E2&lt;&gt;"Product sales",E2&lt;&gt;"Sales",E2&lt;&gt;"Brand consideration")</formula>
    </cfRule>
  </conditionalFormatting>
  <conditionalFormatting sqref="F2:F1048576">
    <cfRule type="expression" dxfId="41" priority="4">
      <formula>AND(F2&lt;&gt;"",F2&lt;&gt;"App install",F2&lt;&gt;"App retargeting",F2&lt;&gt;"App pre-registration")</formula>
    </cfRule>
  </conditionalFormatting>
  <conditionalFormatting sqref="G2:G1048576">
    <cfRule type="expression" dxfId="40" priority="5">
      <formula>AND(G2&lt;&gt;"",G2&lt;&gt;"TikTok Shop",G2&lt;&gt;"Website",G2&lt;&gt;"App",G2&lt;&gt;"Web and App")</formula>
    </cfRule>
  </conditionalFormatting>
  <conditionalFormatting sqref="I2:I1048576">
    <cfRule type="expression" dxfId="39" priority="7">
      <formula>AND(I2&lt;&gt;"",I2&lt;&gt;"Travel and entertainment",I2&lt;&gt;"E-commerce")</formula>
    </cfRule>
  </conditionalFormatting>
  <conditionalFormatting sqref="J2:J1048576">
    <cfRule type="expression" dxfId="38" priority="8">
      <formula>AND(J2&lt;&gt;"",J2&lt;&gt;"Catalog",J2&lt;&gt;"TikTok Shop")</formula>
    </cfRule>
  </conditionalFormatting>
  <conditionalFormatting sqref="M2:M1048576">
    <cfRule type="expression" dxfId="37" priority="10">
      <formula>AND(M2&lt;&gt;"",M2&lt;&gt;"No Limit",M2&lt;&gt;"Daily",M2&lt;&gt;"Lifetime")</formula>
    </cfRule>
  </conditionalFormatting>
  <conditionalFormatting sqref="V2:V1048576">
    <cfRule type="expression" dxfId="36" priority="14">
      <formula>AND(V2&lt;&gt;"",V2&lt;&gt;"TikTok Account")</formula>
    </cfRule>
  </conditionalFormatting>
  <conditionalFormatting sqref="W2:W1048576">
    <cfRule type="expression" dxfId="35" priority="15">
      <formula>AND(W2&lt;&gt;"",W2&lt;&gt;"Video Shopping Ads")</formula>
    </cfRule>
  </conditionalFormatting>
  <conditionalFormatting sqref="AB2:AB1048576">
    <cfRule type="expression" dxfId="34" priority="16">
      <formula>AND(AB2&lt;&gt;"",AB2&lt;&gt;"Automatic",AB2&lt;&gt;"Select")</formula>
    </cfRule>
  </conditionalFormatting>
  <conditionalFormatting sqref="AF2:AF1048576">
    <cfRule type="expression" dxfId="33" priority="19">
      <formula>AND(AF2&lt;&gt;"",AF2&lt;&gt;"App",AF2&lt;&gt;"Website",AF2&lt;&gt;"TikTok Instant Form",AF2&lt;&gt;"TikTok Instant Page",AF2&lt;&gt;"TikTok direct messages")</formula>
    </cfRule>
  </conditionalFormatting>
  <conditionalFormatting sqref="AP2:AP1048576">
    <cfRule type="expression" dxfId="32" priority="24">
      <formula>AND(AP2&lt;&gt;"",AP2&lt;&gt;"Smart Creative",AP2&lt;&gt;"ACO",AP2&lt;&gt;"Off")</formula>
    </cfRule>
  </conditionalFormatting>
  <conditionalFormatting sqref="AQ2:AQ1048576">
    <cfRule type="expression" dxfId="31" priority="25">
      <formula>AND(AQ2&lt;&gt;"",AQ2&lt;&gt;"auto targeting",AQ2&lt;&gt;"custom targeting")</formula>
    </cfRule>
  </conditionalFormatting>
  <conditionalFormatting sqref="AR2:AR1048576">
    <cfRule type="expression" dxfId="30" priority="26">
      <formula>AND(AR2&lt;&gt;"",AR2&lt;&gt;"Find prospective customers",AR2&lt;&gt;"Retarget audience")</formula>
    </cfRule>
  </conditionalFormatting>
  <conditionalFormatting sqref="AU2:AU1048576">
    <cfRule type="expression" dxfId="29" priority="27">
      <formula>AND(AU2&lt;&gt;"",AU2&lt;&gt;"Viewed or added to cart but not purchased",AU2&lt;&gt;"Added to cart but not purchased")</formula>
    </cfRule>
  </conditionalFormatting>
  <conditionalFormatting sqref="AV2:AV1048576">
    <cfRule type="expression" dxfId="28" priority="28">
      <formula>AND(AV2&lt;&gt;"",AV2&lt;&gt;"1",AV2&lt;&gt;"2",AV2&lt;&gt;"3",AV2&lt;&gt;"7",AV2&lt;&gt;"14",AV2&lt;&gt;"30",AV2&lt;&gt;"60",AV2&lt;&gt;"90",AV2&lt;&gt;"180")</formula>
    </cfRule>
  </conditionalFormatting>
  <conditionalFormatting sqref="AW2:AW1048576">
    <cfRule type="expression" dxfId="27" priority="29">
      <formula>AND(AW2&lt;&gt;"",AW2&lt;&gt;"Narrow",AW2&lt;&gt;"Expand")</formula>
    </cfRule>
  </conditionalFormatting>
  <conditionalFormatting sqref="AY2:AY1048576">
    <cfRule type="expression" dxfId="26" priority="31">
      <formula>AND(AY2&lt;&gt;"",AY2&lt;&gt;"18",AY2&lt;&gt;"25")</formula>
    </cfRule>
  </conditionalFormatting>
  <conditionalFormatting sqref="BA2:BA1048576">
    <cfRule type="expression" dxfId="25" priority="32">
      <formula>AND(BA2&lt;&gt;"",BA2&lt;&gt;"All",BA2&lt;&gt;"Male",BA2&lt;&gt;"Female")</formula>
    </cfRule>
  </conditionalFormatting>
  <conditionalFormatting sqref="BD2:BD1048576">
    <cfRule type="expression" dxfId="24" priority="33">
      <formula>AND(BD2&lt;&gt;"",BD2&lt;&gt;"All",BD2&lt;&gt;"High Spending Power")</formula>
    </cfRule>
  </conditionalFormatting>
  <conditionalFormatting sqref="BN2:BN1048576">
    <cfRule type="expression" dxfId="23" priority="35">
      <formula>AND(BN2&lt;&gt;"",BN2&lt;&gt;"All",BN2&lt;&gt;"Android",BN2&lt;&gt;"iOS")</formula>
    </cfRule>
  </conditionalFormatting>
  <conditionalFormatting sqref="BV2:BV1048576">
    <cfRule type="expression" dxfId="22" priority="36">
      <formula>AND(BV2&lt;&gt;"",BV2&lt;&gt;"Full inventory",BV2&lt;&gt;"Expanded inventory",BV2&lt;&gt;"Standard inventory",BV2&lt;&gt;"Limited inventory")</formula>
    </cfRule>
  </conditionalFormatting>
  <conditionalFormatting sqref="CA2:CA1048576">
    <cfRule type="expression" dxfId="21" priority="38">
      <formula>AND(CA2&lt;&gt;"",CA2&lt;&gt;"Daily",CA2&lt;&gt;"Lifetime",CA2&lt;&gt;"No Limit")</formula>
    </cfRule>
  </conditionalFormatting>
  <conditionalFormatting sqref="CI2:CI1048576">
    <cfRule type="expression" dxfId="20" priority="39">
      <formula>AND(CI2&lt;&gt;"",CI2&lt;&gt;"CPM",CI2&lt;&gt;"CPC",CI2&lt;&gt;"oCPM",CI2&lt;&gt;"oCPC",CI2&lt;&gt;"CPV-6s-focused",CI2&lt;&gt;"CPV-15s-focused")</formula>
    </cfRule>
  </conditionalFormatting>
  <conditionalFormatting sqref="CJ2:CJ1048576">
    <cfRule type="expression" dxfId="19" priority="40">
      <formula>AND(CJ2&lt;&gt;"",CJ2&lt;&gt;"1-day click",CJ2&lt;&gt;"7-day click",CJ2&lt;&gt;"14-day click",CJ2&lt;&gt;"28-day click")</formula>
    </cfRule>
  </conditionalFormatting>
  <conditionalFormatting sqref="CK2:CK1048576">
    <cfRule type="expression" dxfId="18" priority="41">
      <formula>AND(CK2&lt;&gt;"",CK2&lt;&gt;"Off",CK2&lt;&gt;"1-day view",CK2&lt;&gt;"7-day view")</formula>
    </cfRule>
  </conditionalFormatting>
  <conditionalFormatting sqref="CL2:CL1048576">
    <cfRule type="expression" dxfId="17" priority="42">
      <formula>AND(CL2&lt;&gt;"",CL2&lt;&gt;"Off",CL2&lt;&gt;"1-day engaged view",CL2&lt;&gt;"7-day engaged view",CL2&lt;&gt;"14-day engaged view",CL2&lt;&gt;"28-day engaged view")</formula>
    </cfRule>
  </conditionalFormatting>
  <conditionalFormatting sqref="CM2:CM1048576">
    <cfRule type="expression" dxfId="16" priority="43">
      <formula>AND(CM2&lt;&gt;"",CM2&lt;&gt;"Every",CM2&lt;&gt;"Once")</formula>
    </cfRule>
  </conditionalFormatting>
  <conditionalFormatting sqref="CO2:CO1048576">
    <cfRule type="expression" dxfId="15" priority="44">
      <formula>AND(CO2&lt;&gt;"",CO2&lt;&gt;"Max Conversion",CO2&lt;&gt;"Cost Cap",CO2&lt;&gt;"Lowest Cost",CO2&lt;&gt;"Highest Value",CO2&lt;&gt;"Target ROAS")</formula>
    </cfRule>
  </conditionalFormatting>
  <conditionalFormatting sqref="CT2:CT1048576">
    <cfRule type="expression" dxfId="14" priority="45">
      <formula>AND(CT2&lt;&gt;"",CT2&lt;&gt;"Day 0 ROAS",CT2&lt;&gt;"Day 7 ROAS",CT2&lt;&gt;"IOS Day 0 ROAS",CT2&lt;&gt;"IOS Day 7 ROAS")</formula>
    </cfRule>
  </conditionalFormatting>
  <conditionalFormatting sqref="CU2:CU1048576">
    <cfRule type="expression" dxfId="13" priority="46">
      <formula>AND(CU2&lt;&gt;"",CU2&lt;&gt;"Standard",CU2&lt;&gt;"Accelerated")</formula>
    </cfRule>
  </conditionalFormatting>
  <conditionalFormatting sqref="DF2:DF1048576">
    <cfRule type="expression" dxfId="12" priority="51">
      <formula>AND(DF2&lt;&gt;"",DF2&lt;&gt;"All products",DF2&lt;&gt;"Product set",DF2&lt;&gt;"Specific products")</formula>
    </cfRule>
  </conditionalFormatting>
  <conditionalFormatting sqref="DJ2:DJ1048576">
    <cfRule type="expression" dxfId="11" priority="53">
      <formula>AND(DJ2&lt;&gt;"",DJ2&lt;&gt;"TTBC Authorized Post",DJ2&lt;&gt;"TikTok Business Account",DJ2&lt;&gt;"TikTok Account",DJ2&lt;&gt;"Custom Identity",DJ2&lt;&gt;"TikTok Shop")</formula>
    </cfRule>
  </conditionalFormatting>
  <conditionalFormatting sqref="DP2:DP1048576">
    <cfRule type="expression" dxfId="10" priority="54">
      <formula>AND(DP2&lt;&gt;"",DP2&lt;&gt;"Single video",DP2&lt;&gt;"Single image",DP2&lt;&gt;"Catalog video",DP2&lt;&gt;"Catalog image",DP2&lt;&gt;"Catalog carousel",DP2&lt;&gt;"Dynamic format",DP2&lt;&gt;"TikTok post",DP2&lt;&gt;"Carousel Image",DP2&lt;&gt;"Carousel Post",DP2&lt;&gt;"Smart+")</formula>
    </cfRule>
  </conditionalFormatting>
  <conditionalFormatting sqref="EC2:EC1048576">
    <cfRule type="expression" dxfId="9" priority="61">
      <formula>AND(EC2&lt;&gt;"",EC2&lt;&gt;"Images",EC2&lt;&gt;"Videos",EC2&lt;&gt;"Video Templates",EC2&lt;&gt;"All")</formula>
    </cfRule>
  </conditionalFormatting>
  <conditionalFormatting sqref="EE2:EE1048576">
    <cfRule type="expression" dxfId="8" priority="62">
      <formula>AND(EE2&lt;&gt;"",EE2&lt;&gt;"Dynamic destination",EE2&lt;&gt;"Website",EE2&lt;&gt;"Instant product page")</formula>
    </cfRule>
  </conditionalFormatting>
  <conditionalFormatting sqref="EF2:EF1048576">
    <cfRule type="expression" dxfId="7" priority="63">
      <formula>AND(EF2&lt;&gt;"",EF2&lt;&gt;"Account Profile",EF2&lt;&gt;"Other TikTok page",EF2&lt;&gt;"TikTok Instant Page",EF2&lt;&gt;"Web URL",EF2&lt;&gt;"TikTok direct message")</formula>
    </cfRule>
  </conditionalFormatting>
  <conditionalFormatting sqref="EJ2:EJ1048576">
    <cfRule type="expression" dxfId="6" priority="64">
      <formula>AND(EJ2&lt;&gt;"",EJ2&lt;&gt;"Standard",EJ2&lt;&gt;"Dynamic")</formula>
    </cfRule>
  </conditionalFormatting>
  <conditionalFormatting sqref="EK2:EK1048576">
    <cfRule type="expression" dxfId="5" priority="65">
      <formula>AND(EK2&lt;&gt;"",EK2&lt;&gt;"Learn More",EK2&lt;&gt;"Download",EK2&lt;&gt;"Shop Now",EK2&lt;&gt;"Sign Up",EK2&lt;&gt;"Contact Us",EK2&lt;&gt;"Apply Now",EK2&lt;&gt;"Book Now",EK2&lt;&gt;"Play Game",EK2&lt;&gt;"Watch now",EK2&lt;&gt;"Read more",EK2&lt;&gt;"View now",EK2&lt;&gt;"Get quote",EK2&lt;&gt;"Order now",EK2&lt;&gt;"Install now",EK2&lt;&gt;"Get showtimes",EK2&lt;&gt;"Listen now",EK2&lt;&gt;"Interested",EK2&lt;&gt;"Subscribe",EK2&lt;&gt;"Get tickets now",EK2&lt;&gt;"Experience now",EK2&lt;&gt;"Pre-order now",EK2&lt;&gt;"Visit store",EK2&lt;&gt;"Send Message")</formula>
    </cfRule>
  </conditionalFormatting>
  <conditionalFormatting sqref="ER2:ER1048576 ET2:ET1048576">
    <cfRule type="expression" dxfId="4" priority="66">
      <formula>AND(ER2&lt;&gt;"",ER2&lt;&gt;"Custom link",ER2&lt;&gt;"Product link")</formula>
    </cfRule>
  </conditionalFormatting>
  <conditionalFormatting sqref="EV2:EV1048576">
    <cfRule type="expression" dxfId="3" priority="68">
      <formula>AND(EV2&lt;&gt;"",EV2&lt;&gt;"App Install",EV2&lt;&gt;"Website",EV2&lt;&gt;"Custom link",EV2&lt;&gt;"Product link")</formula>
    </cfRule>
  </conditionalFormatting>
  <conditionalFormatting sqref="FC2:FC1048576">
    <cfRule type="expression" dxfId="2" priority="69">
      <formula>AND(FC2&lt;&gt;"",FC2&lt;&gt;"Style1",FC2&lt;&gt;"Style2",FC2&lt;&gt;"Style3",FC2&lt;&gt;"Style4",FC2&lt;&gt;"All")</formula>
    </cfRule>
  </conditionalFormatting>
  <conditionalFormatting sqref="FD2:FD1048576">
    <cfRule type="expression" dxfId="1" priority="70">
      <formula>AND(FD2&lt;&gt;"",FD2&lt;&gt;"Price",FD2&lt;&gt;"AI-generated selling points",FD2&lt;&gt;"Discount",FD2&lt;&gt;"Strikethrough price",FD2&lt;&gt;"Free shipping",FD2&lt;&gt;"All")</formula>
    </cfRule>
  </conditionalFormatting>
  <conditionalFormatting sqref="FE2:FE1048576">
    <cfRule type="expression" dxfId="0" priority="71">
      <formula>AND(FE2&lt;&gt;"",FE2&lt;&gt;"Catalog carousel",FE2&lt;&gt;"Catalog single image",FE2&lt;&gt;"All")</formula>
    </cfRule>
  </conditionalFormatting>
  <dataValidations count="44">
    <dataValidation type="list" sqref="T2:T1048576 H2:H1048576 K2:K1048576 O2:O1048576 R2:R1048576 B2:B1048576 AD2:AE1048576 AI2:AI1048576 AM2:AO1048576 AX2:AX1048576 BL2:BL1048576 BZ2:BZ1048576 CX2:CY1048576 DB2:DB1048576 DD2:DD1048576 DI2:DI1048576 DS2:DS1048576 DW2:DY1048576 EA2:EB1048576 D2:D1048576" xr:uid="{00000000-0002-0000-0000-000000000000}">
      <formula1>"On,Off"</formula1>
    </dataValidation>
    <dataValidation type="list" sqref="E2:E1048576" xr:uid="{00000000-0002-0000-0000-000002000000}">
      <formula1>"Traffic,App Installs,Conversions,Video views,Reach,Community interaction,Lead generation,App promotion,Website conversions,Product sales,Sales,Brand consideration"</formula1>
    </dataValidation>
    <dataValidation type="list" sqref="F2:F1048576" xr:uid="{00000000-0002-0000-0000-000003000000}">
      <formula1>"App install,App retargeting,App pre-registration"</formula1>
    </dataValidation>
    <dataValidation type="list" sqref="G2:G1048576" xr:uid="{00000000-0002-0000-0000-000004000000}">
      <formula1>"TikTok Shop,Website,App,Web and App"</formula1>
    </dataValidation>
    <dataValidation type="list" sqref="I2:I1048576" xr:uid="{00000000-0002-0000-0000-000006000000}">
      <formula1>"Travel and entertainment,E-commerce"</formula1>
    </dataValidation>
    <dataValidation type="list" sqref="J2:J1048576" xr:uid="{00000000-0002-0000-0000-000007000000}">
      <formula1>"Catalog,TikTok Shop"</formula1>
    </dataValidation>
    <dataValidation type="list" sqref="M2:M1048576" xr:uid="{00000000-0002-0000-0000-000009000000}">
      <formula1>"No Limit,Daily,Lifetime"</formula1>
    </dataValidation>
    <dataValidation type="list" sqref="V2:V1048576" xr:uid="{00000000-0002-0000-0000-00000D000000}">
      <formula1>"TikTok Account"</formula1>
    </dataValidation>
    <dataValidation type="list" sqref="W2:W1048576" xr:uid="{00000000-0002-0000-0000-00000E000000}">
      <formula1>"Video Shopping Ads"</formula1>
    </dataValidation>
    <dataValidation type="list" sqref="AB2:AB1048576" xr:uid="{00000000-0002-0000-0000-00000F000000}">
      <formula1>"Automatic,Select"</formula1>
    </dataValidation>
    <dataValidation type="list" sqref="AF2:AF1048576" xr:uid="{00000000-0002-0000-0000-000012000000}">
      <formula1>"App,Website,TikTok Instant Form,TikTok Instant Page,TikTok direct messages"</formula1>
    </dataValidation>
    <dataValidation type="list" sqref="AP2:AP1048576" xr:uid="{00000000-0002-0000-0000-000017000000}">
      <formula1>"Smart Creative,ACO,Off"</formula1>
    </dataValidation>
    <dataValidation type="list" sqref="AQ2:AQ1048576" xr:uid="{00000000-0002-0000-0000-000018000000}">
      <formula1>"auto targeting,custom targeting"</formula1>
    </dataValidation>
    <dataValidation type="list" sqref="AR2:AR1048576" xr:uid="{00000000-0002-0000-0000-000019000000}">
      <formula1>"Find prospective customers,Retarget audience"</formula1>
    </dataValidation>
    <dataValidation type="list" sqref="AU2:AU1048576" xr:uid="{00000000-0002-0000-0000-00001A000000}">
      <formula1>"Viewed or added to cart but not purchased,Added to cart but not purchased"</formula1>
    </dataValidation>
    <dataValidation type="list" sqref="AV2:AV1048576" xr:uid="{00000000-0002-0000-0000-00001B000000}">
      <formula1>"1,2,3,7,14,30,60,90,180"</formula1>
    </dataValidation>
    <dataValidation type="list" sqref="AW2:AW1048576" xr:uid="{00000000-0002-0000-0000-00001C000000}">
      <formula1>"Narrow,Expand"</formula1>
    </dataValidation>
    <dataValidation type="list" sqref="AY2:AY1048576" xr:uid="{00000000-0002-0000-0000-00001E000000}">
      <formula1>"18,25"</formula1>
    </dataValidation>
    <dataValidation type="list" sqref="BA2:BA1048576" xr:uid="{00000000-0002-0000-0000-00001F000000}">
      <formula1>"All,Male,Female"</formula1>
    </dataValidation>
    <dataValidation type="list" sqref="BD2:BD1048576" xr:uid="{00000000-0002-0000-0000-000020000000}">
      <formula1>"All,High Spending Power"</formula1>
    </dataValidation>
    <dataValidation type="list" sqref="BN2:BN1048576" xr:uid="{00000000-0002-0000-0000-000022000000}">
      <formula1>"All,Android,iOS"</formula1>
    </dataValidation>
    <dataValidation type="list" sqref="BV2:BV1048576" xr:uid="{00000000-0002-0000-0000-000023000000}">
      <formula1>"Full inventory,Expanded inventory,Standard inventory,Limited inventory"</formula1>
    </dataValidation>
    <dataValidation type="list" sqref="CA2:CA1048576" xr:uid="{00000000-0002-0000-0000-000025000000}">
      <formula1>"Daily,Lifetime,No Limit"</formula1>
    </dataValidation>
    <dataValidation type="list" sqref="CI2:CI1048576" xr:uid="{00000000-0002-0000-0000-000026000000}">
      <formula1>"CPM,CPC,oCPM,oCPC,CPV-6s-focused,CPV-15s-focused"</formula1>
    </dataValidation>
    <dataValidation type="list" sqref="CJ2:CJ1048576" xr:uid="{00000000-0002-0000-0000-000027000000}">
      <formula1>"1-day click,7-day click,14-day click,28-day click"</formula1>
    </dataValidation>
    <dataValidation type="list" sqref="CK2:CK1048576" xr:uid="{00000000-0002-0000-0000-000028000000}">
      <formula1>"Off,1-day view,7-day view"</formula1>
    </dataValidation>
    <dataValidation type="list" sqref="CL2:CL1048576" xr:uid="{00000000-0002-0000-0000-000029000000}">
      <formula1>"Off,1-day engaged view,7-day engaged view,14-day engaged view,28-day engaged view"</formula1>
    </dataValidation>
    <dataValidation type="list" sqref="CM2:CM1048576" xr:uid="{00000000-0002-0000-0000-00002A000000}">
      <formula1>"Every,Once"</formula1>
    </dataValidation>
    <dataValidation type="list" sqref="CO2:CO1048576" xr:uid="{00000000-0002-0000-0000-00002B000000}">
      <formula1>"Max Conversion,Cost Cap,Lowest Cost,Highest Value,Target ROAS"</formula1>
    </dataValidation>
    <dataValidation type="list" sqref="CT2:CT1048576" xr:uid="{00000000-0002-0000-0000-00002C000000}">
      <formula1>"Day 0 ROAS,Day 7 ROAS,IOS Day 0 ROAS,IOS Day 7 ROAS"</formula1>
    </dataValidation>
    <dataValidation type="list" sqref="CU2:CU1048576" xr:uid="{00000000-0002-0000-0000-00002D000000}">
      <formula1>"Standard,Accelerated"</formula1>
    </dataValidation>
    <dataValidation type="list" sqref="DF2:DF1048576" xr:uid="{00000000-0002-0000-0000-000032000000}">
      <formula1>"All products,Product set,Specific products"</formula1>
    </dataValidation>
    <dataValidation type="list" sqref="DJ2:DJ1048576" xr:uid="{00000000-0002-0000-0000-000034000000}">
      <formula1>"TTBC Authorized Post,TikTok Business Account,TikTok Account,Custom Identity,TikTok Shop"</formula1>
    </dataValidation>
    <dataValidation type="list" sqref="DP2:DP1048576" xr:uid="{00000000-0002-0000-0000-000035000000}">
      <formula1>"Single video,Single image,Catalog video,Catalog image,Catalog carousel,Dynamic format,TikTok post,Carousel Image,Carousel Post,Smart+"</formula1>
    </dataValidation>
    <dataValidation type="list" sqref="EC2:EC1048576" xr:uid="{00000000-0002-0000-0000-00003C000000}">
      <formula1>"Images,Videos,Video Templates,All"</formula1>
    </dataValidation>
    <dataValidation type="list" sqref="EE2:EE1048576" xr:uid="{00000000-0002-0000-0000-00003D000000}">
      <formula1>"Dynamic destination,Website,Instant product page"</formula1>
    </dataValidation>
    <dataValidation type="list" sqref="EF2:EF1048576" xr:uid="{00000000-0002-0000-0000-00003E000000}">
      <formula1>"Account Profile,Other TikTok page,TikTok Instant Page,Web URL,TikTok direct message"</formula1>
    </dataValidation>
    <dataValidation type="list" sqref="EJ2:EJ1048576" xr:uid="{00000000-0002-0000-0000-00003F000000}">
      <formula1>"Standard,Dynamic"</formula1>
    </dataValidation>
    <dataValidation type="list" sqref="EK2:EK1048576" xr:uid="{00000000-0002-0000-0000-000040000000}">
      <formula1>"Learn More,Download,Shop Now,Sign Up,Contact Us,Apply Now,Book Now,Play Game,Watch now,Read more,View now,Get quote,Order now,Install now,Get showtimes,Listen now,Interested,Subscribe,Get tickets now,Experience now,Pre-order now,Visit store,Send Message"</formula1>
    </dataValidation>
    <dataValidation type="list" sqref="ET2:ET1048576 ER2:ER1048576" xr:uid="{00000000-0002-0000-0000-000041000000}">
      <formula1>"Custom link,Product link"</formula1>
    </dataValidation>
    <dataValidation type="list" sqref="EV2:EV1048576" xr:uid="{00000000-0002-0000-0000-000043000000}">
      <formula1>"App Install,Website,Custom link,Product link"</formula1>
    </dataValidation>
    <dataValidation type="list" sqref="FC2:FC1048576" xr:uid="{00000000-0002-0000-0000-000044000000}">
      <formula1>"Style1,Style2,Style3,Style4,All"</formula1>
    </dataValidation>
    <dataValidation type="list" sqref="FD2:FD1048576" xr:uid="{00000000-0002-0000-0000-000045000000}">
      <formula1>"Price,AI-generated selling points,Discount,Strikethrough price,Free shipping,All"</formula1>
    </dataValidation>
    <dataValidation type="list" sqref="FE2:FE1048576" xr:uid="{00000000-0002-0000-0000-000046000000}">
      <formula1>"Catalog carousel,Catalog single image,All"</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
  <sheetViews>
    <sheetView workbookViewId="0"/>
  </sheetViews>
  <sheetFormatPr defaultRowHeight="15" x14ac:dyDescent="0.25"/>
  <cols>
    <col min="1" max="14" width="13" customWidth="1"/>
  </cols>
  <sheetData>
    <row r="1" spans="1:14" x14ac:dyDescent="0.25">
      <c r="A1" s="2" t="s">
        <v>241</v>
      </c>
      <c r="B1" s="2" t="s">
        <v>166</v>
      </c>
      <c r="C1" s="2" t="s">
        <v>166</v>
      </c>
      <c r="D1" s="2" t="s">
        <v>166</v>
      </c>
      <c r="E1" s="2" t="s">
        <v>166</v>
      </c>
      <c r="F1" s="2" t="s">
        <v>166</v>
      </c>
      <c r="G1" s="2" t="s">
        <v>166</v>
      </c>
      <c r="H1" s="2" t="s">
        <v>166</v>
      </c>
      <c r="I1" s="2" t="s">
        <v>166</v>
      </c>
      <c r="J1" s="2" t="s">
        <v>166</v>
      </c>
      <c r="K1" s="2" t="s">
        <v>166</v>
      </c>
      <c r="L1" s="2" t="s">
        <v>166</v>
      </c>
      <c r="M1" s="2" t="s">
        <v>166</v>
      </c>
      <c r="N1" s="2" t="s">
        <v>166</v>
      </c>
    </row>
    <row r="2" spans="1:14" x14ac:dyDescent="0.25">
      <c r="A2" t="s">
        <v>242</v>
      </c>
    </row>
    <row r="3" spans="1:14" x14ac:dyDescent="0.25">
      <c r="A3" t="s">
        <v>243</v>
      </c>
    </row>
    <row r="4" spans="1:14" x14ac:dyDescent="0.25">
      <c r="A4" t="s">
        <v>244</v>
      </c>
    </row>
    <row r="5" spans="1:14" x14ac:dyDescent="0.25">
      <c r="A5" t="s">
        <v>245</v>
      </c>
    </row>
    <row r="6" spans="1:14" x14ac:dyDescent="0.25">
      <c r="A6" t="s">
        <v>246</v>
      </c>
    </row>
    <row r="7" spans="1:14" x14ac:dyDescent="0.25">
      <c r="A7" t="s">
        <v>247</v>
      </c>
    </row>
    <row r="8" spans="1:14" x14ac:dyDescent="0.25">
      <c r="A8" t="s">
        <v>248</v>
      </c>
    </row>
    <row r="9" spans="1:14" x14ac:dyDescent="0.25">
      <c r="A9" t="s">
        <v>249</v>
      </c>
    </row>
    <row r="10" spans="1:14" x14ac:dyDescent="0.25">
      <c r="A10" t="s">
        <v>250</v>
      </c>
    </row>
    <row r="11" spans="1:14" x14ac:dyDescent="0.25">
      <c r="A11" t="s">
        <v>251</v>
      </c>
    </row>
    <row r="12" spans="1:14" x14ac:dyDescent="0.25">
      <c r="A12" t="s">
        <v>252</v>
      </c>
    </row>
  </sheetData>
  <sheetProtection password="82D2" sheet="1" formatCells="0" formatColumns="0" formatRows="0" insertColumns="0" insertRows="0" insertHyperlinks="0" deleteColumns="0" deleteRows="0" sort="0" autoFilter="0" pivotTable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
  <sheetViews>
    <sheetView workbookViewId="0"/>
  </sheetViews>
  <sheetFormatPr defaultRowHeight="15" x14ac:dyDescent="0.25"/>
  <cols>
    <col min="1" max="7" width="13" customWidth="1"/>
  </cols>
  <sheetData>
    <row r="1" spans="1:7" x14ac:dyDescent="0.25">
      <c r="A1" s="1" t="s">
        <v>0</v>
      </c>
      <c r="B1" s="1" t="s">
        <v>2</v>
      </c>
      <c r="C1" s="1" t="s">
        <v>18</v>
      </c>
      <c r="D1" s="1" t="s">
        <v>20</v>
      </c>
      <c r="E1" s="1" t="s">
        <v>104</v>
      </c>
      <c r="F1" s="1" t="s">
        <v>106</v>
      </c>
      <c r="G1" s="1"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Delovni listi</vt:lpstr>
      </vt:variant>
      <vt:variant>
        <vt:i4>3</vt:i4>
      </vt:variant>
    </vt:vector>
  </HeadingPairs>
  <TitlesOfParts>
    <vt:vector size="3" baseType="lpstr">
      <vt:lpstr>Ads</vt:lpstr>
      <vt:lpstr>Read Me</vt:lpstr>
      <vt:lpstr>Export 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2026-04-15T12:04:04Z</dcterms:modified>
</cp:coreProperties>
</file>