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norce-my.sharepoint.com/personal/akhi_norceresearch_no/Documents/CompEngMod/doc/src/chapters/mc/src-mc/"/>
    </mc:Choice>
  </mc:AlternateContent>
  <bookViews>
    <workbookView xWindow="0" yWindow="0" windowWidth="27195" windowHeight="10305" activeTab="1"/>
  </bookViews>
  <sheets>
    <sheet name="Ark3" sheetId="3" r:id="rId1"/>
    <sheet name="Ark4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</calcChain>
</file>

<file path=xl/sharedStrings.xml><?xml version="1.0" encoding="utf-8"?>
<sst xmlns="http://schemas.openxmlformats.org/spreadsheetml/2006/main" count="12" uniqueCount="10">
  <si>
    <t>D=</t>
  </si>
  <si>
    <t>n=</t>
  </si>
  <si>
    <t>N=</t>
  </si>
  <si>
    <t>D</t>
  </si>
  <si>
    <t>MCI</t>
  </si>
  <si>
    <t>time</t>
  </si>
  <si>
    <t>MCI2</t>
  </si>
  <si>
    <t>Trapez</t>
  </si>
  <si>
    <t>An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</si>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</sst>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3"/>
  <sheetViews>
    <sheetView workbookViewId="0">
      <selection activeCell="E4" sqref="E4"/>
    </sheetView>
  </sheetViews>
  <sheetFormatPr baseColWidth="10" defaultRowHeight="15" x14ac:dyDescent="0.25"/>
  <sheetData>
    <row r="2" spans="4:7" x14ac:dyDescent="0.25">
      <c r="D2" t="s">
        <v>2</v>
      </c>
      <c r="E2" s="1">
        <v>100000</v>
      </c>
    </row>
    <row r="3" spans="4:7" x14ac:dyDescent="0.25">
      <c r="D3" t="s">
        <v>0</v>
      </c>
      <c r="E3">
        <v>8</v>
      </c>
      <c r="F3" t="s">
        <v>1</v>
      </c>
      <c r="G3">
        <f>E2^(1/E3)</f>
        <v>4.2169650342858223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sqref="A1:I9"/>
    </sheetView>
  </sheetViews>
  <sheetFormatPr baseColWidth="10" defaultRowHeight="15" x14ac:dyDescent="0.25"/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5</v>
      </c>
      <c r="F1" t="s">
        <v>7</v>
      </c>
      <c r="G1" t="s">
        <v>5</v>
      </c>
      <c r="H1" t="s">
        <v>8</v>
      </c>
      <c r="I1" t="s">
        <v>9</v>
      </c>
    </row>
    <row r="2" spans="1:9" x14ac:dyDescent="0.25">
      <c r="A2">
        <v>3</v>
      </c>
      <c r="B2">
        <v>1.63297952136085E-2</v>
      </c>
      <c r="C2">
        <v>0.292655229568481</v>
      </c>
      <c r="D2">
        <v>2.4721149643269699E-3</v>
      </c>
      <c r="E2">
        <v>0.21972537040710399</v>
      </c>
      <c r="F2">
        <v>2.7400776654797399E-2</v>
      </c>
      <c r="G2">
        <v>0</v>
      </c>
      <c r="H2">
        <v>4.1887902047863896</v>
      </c>
      <c r="I2">
        <v>100000</v>
      </c>
    </row>
    <row r="3" spans="1:9" x14ac:dyDescent="0.25">
      <c r="A3">
        <v>4</v>
      </c>
      <c r="B3">
        <v>2.19977994553213E-2</v>
      </c>
      <c r="C3">
        <v>0.26322150230407698</v>
      </c>
      <c r="D3">
        <v>3.6791579686950897E-2</v>
      </c>
      <c r="E3">
        <v>0.233451843261718</v>
      </c>
      <c r="F3">
        <v>1.1857391984651799E-2</v>
      </c>
      <c r="G3">
        <v>9.9465847015380807E-3</v>
      </c>
      <c r="H3">
        <v>4.9348022005446701</v>
      </c>
      <c r="I3">
        <v>100000</v>
      </c>
    </row>
    <row r="4" spans="1:9" x14ac:dyDescent="0.25">
      <c r="A4">
        <v>5</v>
      </c>
      <c r="B4">
        <v>1.8989013914324199E-2</v>
      </c>
      <c r="C4">
        <v>0.30252599716186501</v>
      </c>
      <c r="D4">
        <v>5.1178467439568998E-2</v>
      </c>
      <c r="E4">
        <v>0.310154438018798</v>
      </c>
      <c r="F4">
        <v>4.69962159362058E-3</v>
      </c>
      <c r="G4">
        <v>0.186055183410644</v>
      </c>
      <c r="H4">
        <v>5.2637890139143204</v>
      </c>
      <c r="I4">
        <v>100000</v>
      </c>
    </row>
    <row r="5" spans="1:9" x14ac:dyDescent="0.25">
      <c r="A5">
        <v>6</v>
      </c>
      <c r="B5">
        <v>1.37272199500309E-2</v>
      </c>
      <c r="C5">
        <v>0.388155937194824</v>
      </c>
      <c r="D5">
        <v>3.1771747225762099E-2</v>
      </c>
      <c r="E5">
        <v>0.28455996513366699</v>
      </c>
      <c r="F5">
        <v>3.1845563355625802E-3</v>
      </c>
      <c r="G5">
        <v>3.2341361045837398</v>
      </c>
      <c r="H5">
        <v>5.1677127800499596</v>
      </c>
      <c r="I5">
        <v>100000</v>
      </c>
    </row>
    <row r="6" spans="1:9" x14ac:dyDescent="0.25">
      <c r="A6">
        <v>7</v>
      </c>
      <c r="B6">
        <v>9.5714029668599196E-2</v>
      </c>
      <c r="C6">
        <v>0.41794776916503901</v>
      </c>
      <c r="D6">
        <v>2.72893193035006E-3</v>
      </c>
      <c r="E6">
        <v>0.340559482574462</v>
      </c>
      <c r="F6">
        <v>5.7629699986634303E-3</v>
      </c>
      <c r="G6">
        <v>67.4439377784729</v>
      </c>
      <c r="H6">
        <v>4.7247659703313998</v>
      </c>
      <c r="I6">
        <v>100000</v>
      </c>
    </row>
    <row r="7" spans="1:9" x14ac:dyDescent="0.25">
      <c r="A7">
        <v>8</v>
      </c>
      <c r="B7">
        <v>8.8487873583232096E-2</v>
      </c>
      <c r="C7">
        <v>0.40608930587768499</v>
      </c>
      <c r="D7">
        <v>4.6695201729200102E-2</v>
      </c>
      <c r="E7">
        <v>0.34733629226684498</v>
      </c>
      <c r="F7">
        <v>7.0438493544955297E-3</v>
      </c>
      <c r="G7">
        <v>1492.98782801628</v>
      </c>
      <c r="H7">
        <v>4.0587121264167596</v>
      </c>
      <c r="I7">
        <v>100000</v>
      </c>
    </row>
    <row r="8" spans="1:9" x14ac:dyDescent="0.25">
      <c r="A8">
        <v>9</v>
      </c>
      <c r="B8">
        <v>0.12922890273870599</v>
      </c>
      <c r="C8">
        <v>0.470775365829467</v>
      </c>
      <c r="D8">
        <v>2.8008149072697101E-2</v>
      </c>
      <c r="E8">
        <v>0.37896251678466703</v>
      </c>
      <c r="F8">
        <v>8.1540770532613199E-3</v>
      </c>
      <c r="G8">
        <v>30258.305610418302</v>
      </c>
      <c r="H8">
        <v>3.2985089027386998</v>
      </c>
      <c r="I8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Ark3</vt:lpstr>
      <vt:lpstr>Ark4</vt:lpstr>
    </vt:vector>
  </TitlesOfParts>
  <Company>Universitetet i Stavanger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Aksel Hiorth</dc:creator>
  <cp:lastModifiedBy>Aksel Hiorth</cp:lastModifiedBy>
  <dcterms:created xsi:type="dcterms:W3CDTF">2019-04-28T09:17:46Z</dcterms:created>
  <dcterms:modified xsi:type="dcterms:W3CDTF">2019-05-20T06:36:50Z</dcterms:modified>
</cp:coreProperties>
</file>