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32" yWindow="516" windowWidth="22716" windowHeight="8940"/>
  </bookViews>
  <sheets>
    <sheet name="Worksheet" sheetId="1" r:id="rId1"/>
  </sheets>
  <calcPr calcId="125725" forceFullCalc="1"/>
</workbook>
</file>

<file path=xl/sharedStrings.xml><?xml version="1.0" encoding="utf-8"?>
<sst xmlns="http://schemas.openxmlformats.org/spreadsheetml/2006/main" count="86" uniqueCount="12">
  <si>
    <t>jenis_kelamin</t>
  </si>
  <si>
    <t>week</t>
  </si>
  <si>
    <t>days</t>
  </si>
  <si>
    <t>z3neg</t>
  </si>
  <si>
    <t>z2neg</t>
  </si>
  <si>
    <t>z1neg</t>
  </si>
  <si>
    <t>z0</t>
  </si>
  <si>
    <t>z1</t>
  </si>
  <si>
    <t>z2</t>
  </si>
  <si>
    <t>z3</t>
  </si>
  <si>
    <t>L</t>
  </si>
  <si>
    <t>P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</si>
</sst>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left" vertical="top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2" fontId="3" fillId="0" borderId="5" xfId="0" applyNumberFormat="1" applyFont="1" applyBorder="1" applyAlignment="1">
      <alignment horizontal="center" vertical="top" shrinkToFit="1"/>
    </xf>
    <xf numFmtId="2" fontId="3" fillId="0" borderId="0" xfId="0" applyNumberFormat="1" applyFont="1" applyAlignment="1">
      <alignment horizontal="center" vertical="top" shrinkToFit="1"/>
    </xf>
    <xf numFmtId="2" fontId="3" fillId="0" borderId="6" xfId="0" applyNumberFormat="1" applyFont="1" applyBorder="1" applyAlignment="1">
      <alignment horizontal="center" vertical="top" shrinkToFit="1"/>
    </xf>
    <xf numFmtId="2" fontId="3" fillId="0" borderId="7" xfId="0" applyNumberFormat="1" applyFont="1" applyBorder="1" applyAlignment="1">
      <alignment horizontal="center" vertical="top" shrinkToFit="1"/>
    </xf>
    <xf numFmtId="2" fontId="3" fillId="0" borderId="8" xfId="0" applyNumberFormat="1" applyFont="1" applyBorder="1" applyAlignment="1">
      <alignment horizontal="center" vertical="top" shrinkToFit="1"/>
    </xf>
    <xf numFmtId="2" fontId="3" fillId="0" borderId="9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"/>
  <sheetViews>
    <sheetView tabSelected="1" workbookViewId="0">
      <selection activeCell="E6" sqref="E6"/>
    </sheetView>
  </sheetViews>
  <sheetFormatPr defaultRowHeight="14.4"/>
  <cols>
    <col min="2" max="3" width="8.88671875" style="12"/>
  </cols>
  <sheetData>
    <row r="1" spans="1:10">
      <c r="A1" s="1" t="s">
        <v>0</v>
      </c>
      <c r="B1" s="13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>
      <c r="A2" s="2" t="s">
        <v>10</v>
      </c>
      <c r="B2" s="12">
        <v>27</v>
      </c>
      <c r="C2" s="12">
        <v>189</v>
      </c>
      <c r="D2" s="3">
        <v>0.36</v>
      </c>
      <c r="E2" s="4">
        <v>0.44</v>
      </c>
      <c r="F2" s="4">
        <v>0.55000000000000004</v>
      </c>
      <c r="G2" s="4">
        <v>0.67</v>
      </c>
      <c r="H2" s="4">
        <v>0.83</v>
      </c>
      <c r="I2" s="4">
        <v>1.02</v>
      </c>
      <c r="J2" s="5">
        <v>1.25</v>
      </c>
    </row>
    <row r="3" spans="1:10" ht="15.6">
      <c r="A3" s="2" t="s">
        <v>10</v>
      </c>
      <c r="B3" s="12">
        <v>28</v>
      </c>
      <c r="C3" s="12">
        <v>196</v>
      </c>
      <c r="D3" s="6">
        <v>0.46</v>
      </c>
      <c r="E3" s="7">
        <v>0.56000000000000005</v>
      </c>
      <c r="F3" s="7">
        <v>0.68</v>
      </c>
      <c r="G3" s="7">
        <v>0.83</v>
      </c>
      <c r="H3" s="7">
        <v>1.01</v>
      </c>
      <c r="I3" s="7">
        <v>1.23</v>
      </c>
      <c r="J3" s="8">
        <v>1.5</v>
      </c>
    </row>
    <row r="4" spans="1:10" ht="15.6">
      <c r="A4" s="2" t="s">
        <v>10</v>
      </c>
      <c r="B4" s="12">
        <v>29</v>
      </c>
      <c r="C4" s="12">
        <v>203</v>
      </c>
      <c r="D4" s="6">
        <v>0.56999999999999995</v>
      </c>
      <c r="E4" s="7">
        <v>0.69</v>
      </c>
      <c r="F4" s="7">
        <v>0.83</v>
      </c>
      <c r="G4" s="7">
        <v>1</v>
      </c>
      <c r="H4" s="7">
        <v>1.21</v>
      </c>
      <c r="I4" s="7">
        <v>1.46</v>
      </c>
      <c r="J4" s="8">
        <v>1.76</v>
      </c>
    </row>
    <row r="5" spans="1:10" ht="15.6">
      <c r="A5" s="2" t="s">
        <v>10</v>
      </c>
      <c r="B5" s="12">
        <v>30</v>
      </c>
      <c r="C5" s="12">
        <v>210</v>
      </c>
      <c r="D5" s="6">
        <v>0.69</v>
      </c>
      <c r="E5" s="7">
        <v>0.83</v>
      </c>
      <c r="F5" s="7">
        <v>0.99</v>
      </c>
      <c r="G5" s="7">
        <v>1.19</v>
      </c>
      <c r="H5" s="7">
        <v>1.42</v>
      </c>
      <c r="I5" s="7">
        <v>1.7</v>
      </c>
      <c r="J5" s="8">
        <v>2.04</v>
      </c>
    </row>
    <row r="6" spans="1:10" ht="15.6">
      <c r="A6" s="2" t="s">
        <v>10</v>
      </c>
      <c r="B6" s="12">
        <v>31</v>
      </c>
      <c r="C6" s="12">
        <v>217</v>
      </c>
      <c r="D6" s="6">
        <v>0.83</v>
      </c>
      <c r="E6" s="7">
        <v>0.98</v>
      </c>
      <c r="F6" s="7">
        <v>1.17</v>
      </c>
      <c r="G6" s="7">
        <v>1.39</v>
      </c>
      <c r="H6" s="7">
        <v>1.65</v>
      </c>
      <c r="I6" s="7">
        <v>1.96</v>
      </c>
      <c r="J6" s="8">
        <v>2.33</v>
      </c>
    </row>
    <row r="7" spans="1:10" ht="15.6">
      <c r="A7" s="2" t="s">
        <v>10</v>
      </c>
      <c r="B7" s="12">
        <v>32</v>
      </c>
      <c r="C7" s="12">
        <v>224</v>
      </c>
      <c r="D7" s="6">
        <v>0.97</v>
      </c>
      <c r="E7" s="7">
        <v>1.1399999999999999</v>
      </c>
      <c r="F7" s="7">
        <v>1.35</v>
      </c>
      <c r="G7" s="7">
        <v>1.6</v>
      </c>
      <c r="H7" s="7">
        <v>1.89</v>
      </c>
      <c r="I7" s="7">
        <v>2.23</v>
      </c>
      <c r="J7" s="8">
        <v>2.63</v>
      </c>
    </row>
    <row r="8" spans="1:10" ht="15.6">
      <c r="A8" s="2" t="s">
        <v>10</v>
      </c>
      <c r="B8" s="12">
        <v>33</v>
      </c>
      <c r="C8" s="12">
        <v>231</v>
      </c>
      <c r="D8" s="6">
        <v>1.1100000000000001</v>
      </c>
      <c r="E8" s="7">
        <v>1.31</v>
      </c>
      <c r="F8" s="7">
        <v>1.54</v>
      </c>
      <c r="G8" s="7">
        <v>1.81</v>
      </c>
      <c r="H8" s="7">
        <v>2.13</v>
      </c>
      <c r="I8" s="7">
        <v>2.5</v>
      </c>
      <c r="J8" s="8">
        <v>2.94</v>
      </c>
    </row>
    <row r="9" spans="1:10" ht="15.6">
      <c r="A9" s="2" t="s">
        <v>10</v>
      </c>
      <c r="B9" s="12">
        <v>34</v>
      </c>
      <c r="C9" s="12">
        <v>238</v>
      </c>
      <c r="D9" s="6">
        <v>1.27</v>
      </c>
      <c r="E9" s="7">
        <v>1.49</v>
      </c>
      <c r="F9" s="7">
        <v>1.74</v>
      </c>
      <c r="G9" s="7">
        <v>2.04</v>
      </c>
      <c r="H9" s="7">
        <v>2.38</v>
      </c>
      <c r="I9" s="7">
        <v>2.79</v>
      </c>
      <c r="J9" s="8">
        <v>3.26</v>
      </c>
    </row>
    <row r="10" spans="1:10" ht="15.6">
      <c r="A10" s="2" t="s">
        <v>10</v>
      </c>
      <c r="B10" s="12">
        <v>35</v>
      </c>
      <c r="C10" s="12">
        <v>245</v>
      </c>
      <c r="D10" s="6">
        <v>1.43</v>
      </c>
      <c r="E10" s="7">
        <v>1.66</v>
      </c>
      <c r="F10" s="7">
        <v>1.94</v>
      </c>
      <c r="G10" s="7">
        <v>2.2599999999999998</v>
      </c>
      <c r="H10" s="7">
        <v>2.64</v>
      </c>
      <c r="I10" s="7">
        <v>3.08</v>
      </c>
      <c r="J10" s="8">
        <v>3.59</v>
      </c>
    </row>
    <row r="11" spans="1:10" ht="15.6">
      <c r="A11" s="2" t="s">
        <v>10</v>
      </c>
      <c r="B11" s="12">
        <v>36</v>
      </c>
      <c r="C11" s="12">
        <v>252</v>
      </c>
      <c r="D11" s="6">
        <v>1.59</v>
      </c>
      <c r="E11" s="7">
        <v>1.85</v>
      </c>
      <c r="F11" s="7">
        <v>2.15</v>
      </c>
      <c r="G11" s="7">
        <v>2.5</v>
      </c>
      <c r="H11" s="7">
        <v>2.9</v>
      </c>
      <c r="I11" s="7">
        <v>3.37</v>
      </c>
      <c r="J11" s="8">
        <v>3.91</v>
      </c>
    </row>
    <row r="12" spans="1:10" ht="15.6">
      <c r="A12" s="2" t="s">
        <v>10</v>
      </c>
      <c r="B12" s="12">
        <v>37</v>
      </c>
      <c r="C12" s="12">
        <v>259</v>
      </c>
      <c r="D12" s="6">
        <v>1.75</v>
      </c>
      <c r="E12" s="7">
        <v>2.0299999999999998</v>
      </c>
      <c r="F12" s="7">
        <v>2.36</v>
      </c>
      <c r="G12" s="7">
        <v>2.73</v>
      </c>
      <c r="H12" s="7">
        <v>3.16</v>
      </c>
      <c r="I12" s="7">
        <v>3.66</v>
      </c>
      <c r="J12" s="8">
        <v>4.24</v>
      </c>
    </row>
    <row r="13" spans="1:10" ht="15.6">
      <c r="A13" s="2" t="s">
        <v>10</v>
      </c>
      <c r="B13" s="12">
        <v>38</v>
      </c>
      <c r="C13" s="12">
        <v>266</v>
      </c>
      <c r="D13" s="6">
        <v>1.92</v>
      </c>
      <c r="E13" s="7">
        <v>2.2200000000000002</v>
      </c>
      <c r="F13" s="7">
        <v>2.56</v>
      </c>
      <c r="G13" s="7">
        <v>2.96</v>
      </c>
      <c r="H13" s="7">
        <v>3.42</v>
      </c>
      <c r="I13" s="7">
        <v>3.96</v>
      </c>
      <c r="J13" s="8">
        <v>4.57</v>
      </c>
    </row>
    <row r="14" spans="1:10" ht="15.6">
      <c r="A14" s="2" t="s">
        <v>10</v>
      </c>
      <c r="B14" s="12">
        <v>39</v>
      </c>
      <c r="C14" s="12">
        <v>273</v>
      </c>
      <c r="D14" s="6">
        <v>2.09</v>
      </c>
      <c r="E14" s="7">
        <v>2.41</v>
      </c>
      <c r="F14" s="7">
        <v>2.77</v>
      </c>
      <c r="G14" s="7">
        <v>3.2</v>
      </c>
      <c r="H14" s="7">
        <v>3.69</v>
      </c>
      <c r="I14" s="7">
        <v>4.25</v>
      </c>
      <c r="J14" s="8">
        <v>4.9000000000000004</v>
      </c>
    </row>
    <row r="15" spans="1:10" ht="15.6">
      <c r="A15" s="2" t="s">
        <v>10</v>
      </c>
      <c r="B15" s="12">
        <v>40</v>
      </c>
      <c r="C15" s="12">
        <v>280</v>
      </c>
      <c r="D15" s="6">
        <v>2.25</v>
      </c>
      <c r="E15" s="7">
        <v>2.59</v>
      </c>
      <c r="F15" s="7">
        <v>2.98</v>
      </c>
      <c r="G15" s="7">
        <v>3.43</v>
      </c>
      <c r="H15" s="7">
        <v>3.95</v>
      </c>
      <c r="I15" s="7">
        <v>4.54</v>
      </c>
      <c r="J15" s="8">
        <v>5.23</v>
      </c>
    </row>
    <row r="16" spans="1:10" ht="15.6">
      <c r="A16" s="2" t="s">
        <v>10</v>
      </c>
      <c r="B16" s="12">
        <v>41</v>
      </c>
      <c r="C16" s="12">
        <v>287</v>
      </c>
      <c r="D16" s="6">
        <v>2.42</v>
      </c>
      <c r="E16" s="7">
        <v>2.78</v>
      </c>
      <c r="F16" s="7">
        <v>3.19</v>
      </c>
      <c r="G16" s="7">
        <v>3.66</v>
      </c>
      <c r="H16" s="7">
        <v>4.21</v>
      </c>
      <c r="I16" s="7">
        <v>4.84</v>
      </c>
      <c r="J16" s="8">
        <v>5.55</v>
      </c>
    </row>
    <row r="17" spans="1:10" ht="15.6">
      <c r="A17" s="2" t="s">
        <v>10</v>
      </c>
      <c r="B17" s="12">
        <v>42</v>
      </c>
      <c r="C17" s="12">
        <v>294</v>
      </c>
      <c r="D17" s="6">
        <v>2.58</v>
      </c>
      <c r="E17" s="7">
        <v>2.96</v>
      </c>
      <c r="F17" s="7">
        <v>3.4</v>
      </c>
      <c r="G17" s="7">
        <v>3.89</v>
      </c>
      <c r="H17" s="7">
        <v>4.47</v>
      </c>
      <c r="I17" s="7">
        <v>5.12</v>
      </c>
      <c r="J17" s="8">
        <v>5.87</v>
      </c>
    </row>
    <row r="18" spans="1:10" ht="15.6">
      <c r="A18" s="2" t="s">
        <v>10</v>
      </c>
      <c r="B18" s="12">
        <v>43</v>
      </c>
      <c r="C18" s="12">
        <v>301</v>
      </c>
      <c r="D18" s="6">
        <v>2.74</v>
      </c>
      <c r="E18" s="7">
        <v>3.14</v>
      </c>
      <c r="F18" s="7">
        <v>3.6</v>
      </c>
      <c r="G18" s="7">
        <v>4.12</v>
      </c>
      <c r="H18" s="7">
        <v>4.72</v>
      </c>
      <c r="I18" s="7">
        <v>5.41</v>
      </c>
      <c r="J18" s="8">
        <v>6.19</v>
      </c>
    </row>
    <row r="19" spans="1:10" ht="15.6">
      <c r="A19" s="2" t="s">
        <v>10</v>
      </c>
      <c r="B19" s="12">
        <v>44</v>
      </c>
      <c r="C19" s="12">
        <v>308</v>
      </c>
      <c r="D19" s="6">
        <v>2.9</v>
      </c>
      <c r="E19" s="7">
        <v>3.32</v>
      </c>
      <c r="F19" s="7">
        <v>3.8</v>
      </c>
      <c r="G19" s="7">
        <v>4.34</v>
      </c>
      <c r="H19" s="7">
        <v>4.97</v>
      </c>
      <c r="I19" s="7">
        <v>5.68</v>
      </c>
      <c r="J19" s="8">
        <v>6.5</v>
      </c>
    </row>
    <row r="20" spans="1:10" ht="15.6">
      <c r="A20" s="2" t="s">
        <v>10</v>
      </c>
      <c r="B20" s="12">
        <v>45</v>
      </c>
      <c r="C20" s="12">
        <v>315</v>
      </c>
      <c r="D20" s="6">
        <v>3.06</v>
      </c>
      <c r="E20" s="7">
        <v>3.49</v>
      </c>
      <c r="F20" s="7">
        <v>3.99</v>
      </c>
      <c r="G20" s="7">
        <v>4.5599999999999996</v>
      </c>
      <c r="H20" s="7">
        <v>5.21</v>
      </c>
      <c r="I20" s="7">
        <v>5.96</v>
      </c>
      <c r="J20" s="8">
        <v>6.81</v>
      </c>
    </row>
    <row r="21" spans="1:10" ht="15.6">
      <c r="A21" s="2" t="s">
        <v>10</v>
      </c>
      <c r="B21" s="12">
        <v>46</v>
      </c>
      <c r="C21" s="12">
        <v>322</v>
      </c>
      <c r="D21" s="6">
        <v>3.21</v>
      </c>
      <c r="E21" s="7">
        <v>3.66</v>
      </c>
      <c r="F21" s="7">
        <v>4.18</v>
      </c>
      <c r="G21" s="7">
        <v>4.78</v>
      </c>
      <c r="H21" s="7">
        <v>5.45</v>
      </c>
      <c r="I21" s="7">
        <v>6.23</v>
      </c>
      <c r="J21" s="8">
        <v>7.11</v>
      </c>
    </row>
    <row r="22" spans="1:10" ht="15.6">
      <c r="A22" s="2" t="s">
        <v>10</v>
      </c>
      <c r="B22" s="12">
        <v>47</v>
      </c>
      <c r="C22" s="12">
        <v>329</v>
      </c>
      <c r="D22" s="6">
        <v>3.36</v>
      </c>
      <c r="E22" s="7">
        <v>3.83</v>
      </c>
      <c r="F22" s="7">
        <v>4.37</v>
      </c>
      <c r="G22" s="7">
        <v>4.99</v>
      </c>
      <c r="H22" s="7">
        <v>5.69</v>
      </c>
      <c r="I22" s="7">
        <v>6.49</v>
      </c>
      <c r="J22" s="8">
        <v>7.41</v>
      </c>
    </row>
    <row r="23" spans="1:10" ht="15.6">
      <c r="A23" s="2" t="s">
        <v>10</v>
      </c>
      <c r="B23" s="12">
        <v>48</v>
      </c>
      <c r="C23" s="12">
        <v>336</v>
      </c>
      <c r="D23" s="6">
        <v>3.5</v>
      </c>
      <c r="E23" s="7">
        <v>3.99</v>
      </c>
      <c r="F23" s="7">
        <v>4.55</v>
      </c>
      <c r="G23" s="7">
        <v>5.19</v>
      </c>
      <c r="H23" s="7">
        <v>5.92</v>
      </c>
      <c r="I23" s="7">
        <v>6.75</v>
      </c>
      <c r="J23" s="8">
        <v>7.7</v>
      </c>
    </row>
    <row r="24" spans="1:10" ht="15.6">
      <c r="A24" s="2" t="s">
        <v>10</v>
      </c>
      <c r="B24" s="12">
        <v>49</v>
      </c>
      <c r="C24" s="12">
        <v>343</v>
      </c>
      <c r="D24" s="6">
        <v>3.64</v>
      </c>
      <c r="E24" s="7">
        <v>4.1500000000000004</v>
      </c>
      <c r="F24" s="7">
        <v>4.7300000000000004</v>
      </c>
      <c r="G24" s="7">
        <v>5.39</v>
      </c>
      <c r="H24" s="7">
        <v>6.14</v>
      </c>
      <c r="I24" s="7">
        <v>7</v>
      </c>
      <c r="J24" s="8">
        <v>7.98</v>
      </c>
    </row>
    <row r="25" spans="1:10" ht="15.6">
      <c r="A25" s="2" t="s">
        <v>10</v>
      </c>
      <c r="B25" s="12">
        <v>50</v>
      </c>
      <c r="C25" s="12">
        <v>350</v>
      </c>
      <c r="D25" s="6">
        <v>3.78</v>
      </c>
      <c r="E25" s="7">
        <v>4.3</v>
      </c>
      <c r="F25" s="7">
        <v>4.9000000000000004</v>
      </c>
      <c r="G25" s="7">
        <v>5.59</v>
      </c>
      <c r="H25" s="7">
        <v>6.36</v>
      </c>
      <c r="I25" s="7">
        <v>7.25</v>
      </c>
      <c r="J25" s="8">
        <v>8.25</v>
      </c>
    </row>
    <row r="26" spans="1:10" ht="15.6">
      <c r="A26" s="2" t="s">
        <v>10</v>
      </c>
      <c r="B26" s="12">
        <v>51</v>
      </c>
      <c r="C26" s="12">
        <v>357</v>
      </c>
      <c r="D26" s="6">
        <v>3.91</v>
      </c>
      <c r="E26" s="7">
        <v>4.45</v>
      </c>
      <c r="F26" s="7">
        <v>5.07</v>
      </c>
      <c r="G26" s="7">
        <v>5.77</v>
      </c>
      <c r="H26" s="7">
        <v>6.58</v>
      </c>
      <c r="I26" s="7">
        <v>7.49</v>
      </c>
      <c r="J26" s="8">
        <v>8.52</v>
      </c>
    </row>
    <row r="27" spans="1:10" ht="15.6">
      <c r="A27" s="2" t="s">
        <v>10</v>
      </c>
      <c r="B27" s="12">
        <v>52</v>
      </c>
      <c r="C27" s="12">
        <v>364</v>
      </c>
      <c r="D27" s="6">
        <v>4.04</v>
      </c>
      <c r="E27" s="7">
        <v>4.5999999999999996</v>
      </c>
      <c r="F27" s="7">
        <v>5.24</v>
      </c>
      <c r="G27" s="7">
        <v>5.96</v>
      </c>
      <c r="H27" s="7">
        <v>6.78</v>
      </c>
      <c r="I27" s="7">
        <v>7.72</v>
      </c>
      <c r="J27" s="8">
        <v>8.7899999999999991</v>
      </c>
    </row>
    <row r="28" spans="1:10" ht="15.6">
      <c r="A28" s="2" t="s">
        <v>10</v>
      </c>
      <c r="B28" s="12">
        <v>53</v>
      </c>
      <c r="C28" s="12">
        <v>371</v>
      </c>
      <c r="D28" s="6">
        <v>4.17</v>
      </c>
      <c r="E28" s="7">
        <v>4.74</v>
      </c>
      <c r="F28" s="7">
        <v>5.39</v>
      </c>
      <c r="G28" s="7">
        <v>6.14</v>
      </c>
      <c r="H28" s="7">
        <v>6.98</v>
      </c>
      <c r="I28" s="7">
        <v>7.95</v>
      </c>
      <c r="J28" s="8">
        <v>9.0399999999999991</v>
      </c>
    </row>
    <row r="29" spans="1:10" ht="15.6">
      <c r="A29" s="2" t="s">
        <v>10</v>
      </c>
      <c r="B29" s="12">
        <v>54</v>
      </c>
      <c r="C29" s="12">
        <v>378</v>
      </c>
      <c r="D29" s="6">
        <v>4.29</v>
      </c>
      <c r="E29" s="7">
        <v>4.88</v>
      </c>
      <c r="F29" s="7">
        <v>5.55</v>
      </c>
      <c r="G29" s="7">
        <v>6.31</v>
      </c>
      <c r="H29" s="7">
        <v>7.18</v>
      </c>
      <c r="I29" s="7">
        <v>8.17</v>
      </c>
      <c r="J29" s="8">
        <v>9.2899999999999991</v>
      </c>
    </row>
    <row r="30" spans="1:10" ht="15.6">
      <c r="A30" s="2" t="s">
        <v>10</v>
      </c>
      <c r="B30" s="12">
        <v>55</v>
      </c>
      <c r="C30" s="12">
        <v>385</v>
      </c>
      <c r="D30" s="6">
        <v>4.4000000000000004</v>
      </c>
      <c r="E30" s="7">
        <v>5.01</v>
      </c>
      <c r="F30" s="7">
        <v>5.7</v>
      </c>
      <c r="G30" s="7">
        <v>6.48</v>
      </c>
      <c r="H30" s="7">
        <v>7.37</v>
      </c>
      <c r="I30" s="7">
        <v>8.3800000000000008</v>
      </c>
      <c r="J30" s="8">
        <v>9.5399999999999991</v>
      </c>
    </row>
    <row r="31" spans="1:10" ht="15.6">
      <c r="A31" s="2" t="s">
        <v>10</v>
      </c>
      <c r="B31" s="12">
        <v>56</v>
      </c>
      <c r="C31" s="12">
        <v>392</v>
      </c>
      <c r="D31" s="6">
        <v>4.5199999999999996</v>
      </c>
      <c r="E31" s="7">
        <v>5.14</v>
      </c>
      <c r="F31" s="7">
        <v>5.84</v>
      </c>
      <c r="G31" s="7">
        <v>6.65</v>
      </c>
      <c r="H31" s="7">
        <v>7.56</v>
      </c>
      <c r="I31" s="7">
        <v>8.59</v>
      </c>
      <c r="J31" s="8">
        <v>9.77</v>
      </c>
    </row>
    <row r="32" spans="1:10" ht="15.6">
      <c r="A32" s="2" t="s">
        <v>10</v>
      </c>
      <c r="B32" s="12">
        <v>57</v>
      </c>
      <c r="C32" s="12">
        <v>399</v>
      </c>
      <c r="D32" s="6">
        <v>4.63</v>
      </c>
      <c r="E32" s="7">
        <v>5.26</v>
      </c>
      <c r="F32" s="7">
        <v>5.98</v>
      </c>
      <c r="G32" s="7">
        <v>6.8</v>
      </c>
      <c r="H32" s="7">
        <v>7.74</v>
      </c>
      <c r="I32" s="7">
        <v>8.8000000000000007</v>
      </c>
      <c r="J32" s="8">
        <v>10</v>
      </c>
    </row>
    <row r="33" spans="1:10" ht="15.6">
      <c r="A33" s="2" t="s">
        <v>10</v>
      </c>
      <c r="B33" s="12">
        <v>58</v>
      </c>
      <c r="C33" s="12">
        <v>406</v>
      </c>
      <c r="D33" s="6">
        <v>4.7300000000000004</v>
      </c>
      <c r="E33" s="7">
        <v>5.38</v>
      </c>
      <c r="F33" s="7">
        <v>6.12</v>
      </c>
      <c r="G33" s="7">
        <v>6.96</v>
      </c>
      <c r="H33" s="7">
        <v>7.91</v>
      </c>
      <c r="I33" s="7">
        <v>9</v>
      </c>
      <c r="J33" s="8">
        <v>10.23</v>
      </c>
    </row>
    <row r="34" spans="1:10" ht="15.6">
      <c r="A34" s="2" t="s">
        <v>10</v>
      </c>
      <c r="B34" s="12">
        <v>59</v>
      </c>
      <c r="C34" s="12">
        <v>413</v>
      </c>
      <c r="D34" s="6">
        <v>4.84</v>
      </c>
      <c r="E34" s="7">
        <v>5.5</v>
      </c>
      <c r="F34" s="7">
        <v>6.25</v>
      </c>
      <c r="G34" s="7">
        <v>7.11</v>
      </c>
      <c r="H34" s="7">
        <v>8.08</v>
      </c>
      <c r="I34" s="7">
        <v>9.19</v>
      </c>
      <c r="J34" s="8">
        <v>10.45</v>
      </c>
    </row>
    <row r="35" spans="1:10" ht="15.6">
      <c r="A35" s="2" t="s">
        <v>10</v>
      </c>
      <c r="B35" s="12">
        <v>60</v>
      </c>
      <c r="C35" s="12">
        <v>420</v>
      </c>
      <c r="D35" s="6">
        <v>4.9400000000000004</v>
      </c>
      <c r="E35" s="7">
        <v>5.61</v>
      </c>
      <c r="F35" s="7">
        <v>6.38</v>
      </c>
      <c r="G35" s="7">
        <v>7.25</v>
      </c>
      <c r="H35" s="7">
        <v>8.25</v>
      </c>
      <c r="I35" s="7">
        <v>9.3699999999999992</v>
      </c>
      <c r="J35" s="8">
        <v>10.66</v>
      </c>
    </row>
    <row r="36" spans="1:10" ht="15.6">
      <c r="A36" s="2" t="s">
        <v>10</v>
      </c>
      <c r="B36" s="12">
        <v>61</v>
      </c>
      <c r="C36" s="12">
        <v>427</v>
      </c>
      <c r="D36" s="6">
        <v>5.03</v>
      </c>
      <c r="E36" s="7">
        <v>5.72</v>
      </c>
      <c r="F36" s="7">
        <v>6.5</v>
      </c>
      <c r="G36" s="7">
        <v>7.39</v>
      </c>
      <c r="H36" s="7">
        <v>8.4</v>
      </c>
      <c r="I36" s="7">
        <v>9.5500000000000007</v>
      </c>
      <c r="J36" s="8">
        <v>10.86</v>
      </c>
    </row>
    <row r="37" spans="1:10" ht="15.6">
      <c r="A37" s="2" t="s">
        <v>10</v>
      </c>
      <c r="B37" s="12">
        <v>62</v>
      </c>
      <c r="C37" s="12">
        <v>434</v>
      </c>
      <c r="D37" s="6">
        <v>5.12</v>
      </c>
      <c r="E37" s="7">
        <v>5.83</v>
      </c>
      <c r="F37" s="7">
        <v>6.62</v>
      </c>
      <c r="G37" s="7">
        <v>7.53</v>
      </c>
      <c r="H37" s="7">
        <v>8.56</v>
      </c>
      <c r="I37" s="7">
        <v>9.73</v>
      </c>
      <c r="J37" s="8">
        <v>11.06</v>
      </c>
    </row>
    <row r="38" spans="1:10" ht="15.6">
      <c r="A38" s="2" t="s">
        <v>10</v>
      </c>
      <c r="B38" s="12">
        <v>63</v>
      </c>
      <c r="C38" s="12">
        <v>441</v>
      </c>
      <c r="D38" s="6">
        <v>5.21</v>
      </c>
      <c r="E38" s="7">
        <v>5.93</v>
      </c>
      <c r="F38" s="7">
        <v>6.74</v>
      </c>
      <c r="G38" s="7">
        <v>7.66</v>
      </c>
      <c r="H38" s="7">
        <v>8.7100000000000009</v>
      </c>
      <c r="I38" s="7">
        <v>9.9</v>
      </c>
      <c r="J38" s="8">
        <v>11.26</v>
      </c>
    </row>
    <row r="39" spans="1:10" ht="15.6">
      <c r="A39" s="2" t="s">
        <v>10</v>
      </c>
      <c r="B39" s="12">
        <v>64</v>
      </c>
      <c r="C39" s="12">
        <v>448</v>
      </c>
      <c r="D39" s="9">
        <v>5.3</v>
      </c>
      <c r="E39" s="10">
        <v>6.02</v>
      </c>
      <c r="F39" s="10">
        <v>6.85</v>
      </c>
      <c r="G39" s="10">
        <v>7.79</v>
      </c>
      <c r="H39" s="10">
        <v>8.85</v>
      </c>
      <c r="I39" s="10">
        <v>10.07</v>
      </c>
      <c r="J39" s="11">
        <v>11.44</v>
      </c>
    </row>
    <row r="40" spans="1:10" ht="15.6">
      <c r="A40" s="2" t="s">
        <v>11</v>
      </c>
      <c r="B40" s="12">
        <v>27</v>
      </c>
      <c r="C40" s="12">
        <v>189</v>
      </c>
      <c r="D40" s="3">
        <v>0.33</v>
      </c>
      <c r="E40" s="4">
        <v>0.4</v>
      </c>
      <c r="F40" s="4">
        <v>0.5</v>
      </c>
      <c r="G40" s="4">
        <v>0.61</v>
      </c>
      <c r="H40" s="4">
        <v>0.75</v>
      </c>
      <c r="I40" s="4">
        <v>0.93</v>
      </c>
      <c r="J40" s="5">
        <v>1.1399999999999999</v>
      </c>
    </row>
    <row r="41" spans="1:10" ht="15.6">
      <c r="A41" s="2" t="s">
        <v>11</v>
      </c>
      <c r="B41" s="12">
        <v>28</v>
      </c>
      <c r="C41" s="12">
        <v>196</v>
      </c>
      <c r="D41" s="6">
        <v>0.42</v>
      </c>
      <c r="E41" s="7">
        <v>0.51</v>
      </c>
      <c r="F41" s="7">
        <v>0.62</v>
      </c>
      <c r="G41" s="7">
        <v>0.76</v>
      </c>
      <c r="H41" s="7">
        <v>0.92</v>
      </c>
      <c r="I41" s="7">
        <v>1.1200000000000001</v>
      </c>
      <c r="J41" s="8">
        <v>1.37</v>
      </c>
    </row>
    <row r="42" spans="1:10" ht="15.6">
      <c r="A42" s="2" t="s">
        <v>11</v>
      </c>
      <c r="B42" s="12">
        <v>29</v>
      </c>
      <c r="C42" s="12">
        <v>203</v>
      </c>
      <c r="D42" s="6">
        <v>0.52</v>
      </c>
      <c r="E42" s="7">
        <v>0.63</v>
      </c>
      <c r="F42" s="7">
        <v>0.76</v>
      </c>
      <c r="G42" s="7">
        <v>0.91</v>
      </c>
      <c r="H42" s="7">
        <v>1.1000000000000001</v>
      </c>
      <c r="I42" s="7">
        <v>1.33</v>
      </c>
      <c r="J42" s="8">
        <v>1.61</v>
      </c>
    </row>
    <row r="43" spans="1:10" ht="15.6">
      <c r="A43" s="2" t="s">
        <v>11</v>
      </c>
      <c r="B43" s="12">
        <v>30</v>
      </c>
      <c r="C43" s="12">
        <v>210</v>
      </c>
      <c r="D43" s="6">
        <v>0.63</v>
      </c>
      <c r="E43" s="7">
        <v>0.76</v>
      </c>
      <c r="F43" s="7">
        <v>0.91</v>
      </c>
      <c r="G43" s="7">
        <v>1.0900000000000001</v>
      </c>
      <c r="H43" s="7">
        <v>1.3</v>
      </c>
      <c r="I43" s="7">
        <v>1.55</v>
      </c>
      <c r="J43" s="8">
        <v>1.86</v>
      </c>
    </row>
    <row r="44" spans="1:10" ht="15.6">
      <c r="A44" s="2" t="s">
        <v>11</v>
      </c>
      <c r="B44" s="12">
        <v>31</v>
      </c>
      <c r="C44" s="12">
        <v>217</v>
      </c>
      <c r="D44" s="6">
        <v>0.75</v>
      </c>
      <c r="E44" s="7">
        <v>0.9</v>
      </c>
      <c r="F44" s="7">
        <v>1.06</v>
      </c>
      <c r="G44" s="7">
        <v>1.27</v>
      </c>
      <c r="H44" s="7">
        <v>1.51</v>
      </c>
      <c r="I44" s="7">
        <v>1.79</v>
      </c>
      <c r="J44" s="8">
        <v>2.13</v>
      </c>
    </row>
    <row r="45" spans="1:10" ht="15.6">
      <c r="A45" s="2" t="s">
        <v>11</v>
      </c>
      <c r="B45" s="12">
        <v>32</v>
      </c>
      <c r="C45" s="12">
        <v>224</v>
      </c>
      <c r="D45" s="6">
        <v>0.88</v>
      </c>
      <c r="E45" s="7">
        <v>1.04</v>
      </c>
      <c r="F45" s="7">
        <v>1.23</v>
      </c>
      <c r="G45" s="7">
        <v>1.46</v>
      </c>
      <c r="H45" s="7">
        <v>1.72</v>
      </c>
      <c r="I45" s="7">
        <v>2.0299999999999998</v>
      </c>
      <c r="J45" s="8">
        <v>2.4</v>
      </c>
    </row>
    <row r="46" spans="1:10" ht="15.6">
      <c r="A46" s="2" t="s">
        <v>11</v>
      </c>
      <c r="B46" s="12">
        <v>33</v>
      </c>
      <c r="C46" s="12">
        <v>231</v>
      </c>
      <c r="D46" s="6">
        <v>1.02</v>
      </c>
      <c r="E46" s="7">
        <v>1.2</v>
      </c>
      <c r="F46" s="7">
        <v>1.41</v>
      </c>
      <c r="G46" s="7">
        <v>1.65</v>
      </c>
      <c r="H46" s="7">
        <v>1.94</v>
      </c>
      <c r="I46" s="7">
        <v>2.29</v>
      </c>
      <c r="J46" s="8">
        <v>2.69</v>
      </c>
    </row>
    <row r="47" spans="1:10" ht="15.6">
      <c r="A47" s="2" t="s">
        <v>11</v>
      </c>
      <c r="B47" s="12">
        <v>34</v>
      </c>
      <c r="C47" s="12">
        <v>238</v>
      </c>
      <c r="D47" s="6">
        <v>1.1599999999999999</v>
      </c>
      <c r="E47" s="7">
        <v>1.36</v>
      </c>
      <c r="F47" s="7">
        <v>1.59</v>
      </c>
      <c r="G47" s="7">
        <v>1.86</v>
      </c>
      <c r="H47" s="7">
        <v>2.17</v>
      </c>
      <c r="I47" s="7">
        <v>2.5499999999999998</v>
      </c>
      <c r="J47" s="8">
        <v>2.98</v>
      </c>
    </row>
    <row r="48" spans="1:10" ht="15.6">
      <c r="A48" s="2" t="s">
        <v>11</v>
      </c>
      <c r="B48" s="12">
        <v>35</v>
      </c>
      <c r="C48" s="12">
        <v>245</v>
      </c>
      <c r="D48" s="6">
        <v>1.3</v>
      </c>
      <c r="E48" s="7">
        <v>1.52</v>
      </c>
      <c r="F48" s="7">
        <v>1.77</v>
      </c>
      <c r="G48" s="7">
        <v>2.0699999999999998</v>
      </c>
      <c r="H48" s="7">
        <v>2.41</v>
      </c>
      <c r="I48" s="7">
        <v>2.81</v>
      </c>
      <c r="J48" s="8">
        <v>3.27</v>
      </c>
    </row>
    <row r="49" spans="1:10" ht="15.6">
      <c r="A49" s="2" t="s">
        <v>11</v>
      </c>
      <c r="B49" s="12">
        <v>36</v>
      </c>
      <c r="C49" s="12">
        <v>252</v>
      </c>
      <c r="D49" s="6">
        <v>1.45</v>
      </c>
      <c r="E49" s="7">
        <v>1.69</v>
      </c>
      <c r="F49" s="7">
        <v>1.96</v>
      </c>
      <c r="G49" s="7">
        <v>2.2799999999999998</v>
      </c>
      <c r="H49" s="7">
        <v>2.65</v>
      </c>
      <c r="I49" s="7">
        <v>3.08</v>
      </c>
      <c r="J49" s="8">
        <v>3.57</v>
      </c>
    </row>
    <row r="50" spans="1:10" ht="15.6">
      <c r="A50" s="2" t="s">
        <v>11</v>
      </c>
      <c r="B50" s="12">
        <v>37</v>
      </c>
      <c r="C50" s="12">
        <v>259</v>
      </c>
      <c r="D50" s="6">
        <v>1.6</v>
      </c>
      <c r="E50" s="7">
        <v>1.86</v>
      </c>
      <c r="F50" s="7">
        <v>2.15</v>
      </c>
      <c r="G50" s="7">
        <v>2.4900000000000002</v>
      </c>
      <c r="H50" s="7">
        <v>2.89</v>
      </c>
      <c r="I50" s="7">
        <v>3.34</v>
      </c>
      <c r="J50" s="8">
        <v>3.87</v>
      </c>
    </row>
    <row r="51" spans="1:10" ht="15.6">
      <c r="A51" s="2" t="s">
        <v>11</v>
      </c>
      <c r="B51" s="12">
        <v>38</v>
      </c>
      <c r="C51" s="12">
        <v>266</v>
      </c>
      <c r="D51" s="6">
        <v>1.75</v>
      </c>
      <c r="E51" s="7">
        <v>2.0299999999999998</v>
      </c>
      <c r="F51" s="7">
        <v>2.34</v>
      </c>
      <c r="G51" s="7">
        <v>2.71</v>
      </c>
      <c r="H51" s="7">
        <v>3.13</v>
      </c>
      <c r="I51" s="7">
        <v>3.61</v>
      </c>
      <c r="J51" s="8">
        <v>4.17</v>
      </c>
    </row>
    <row r="52" spans="1:10" ht="15.6">
      <c r="A52" s="2" t="s">
        <v>11</v>
      </c>
      <c r="B52" s="12">
        <v>39</v>
      </c>
      <c r="C52" s="12">
        <v>273</v>
      </c>
      <c r="D52" s="6">
        <v>1.91</v>
      </c>
      <c r="E52" s="7">
        <v>2.2000000000000002</v>
      </c>
      <c r="F52" s="7">
        <v>2.5299999999999998</v>
      </c>
      <c r="G52" s="7">
        <v>2.92</v>
      </c>
      <c r="H52" s="7">
        <v>3.37</v>
      </c>
      <c r="I52" s="7">
        <v>3.88</v>
      </c>
      <c r="J52" s="8">
        <v>4.4800000000000004</v>
      </c>
    </row>
    <row r="53" spans="1:10" ht="15.6">
      <c r="A53" s="2" t="s">
        <v>11</v>
      </c>
      <c r="B53" s="12">
        <v>40</v>
      </c>
      <c r="C53" s="12">
        <v>280</v>
      </c>
      <c r="D53" s="6">
        <v>2.06</v>
      </c>
      <c r="E53" s="7">
        <v>2.37</v>
      </c>
      <c r="F53" s="7">
        <v>2.72</v>
      </c>
      <c r="G53" s="7">
        <v>3.13</v>
      </c>
      <c r="H53" s="7">
        <v>3.61</v>
      </c>
      <c r="I53" s="7">
        <v>4.1500000000000004</v>
      </c>
      <c r="J53" s="8">
        <v>4.7699999999999996</v>
      </c>
    </row>
    <row r="54" spans="1:10" ht="15.6">
      <c r="A54" s="2" t="s">
        <v>11</v>
      </c>
      <c r="B54" s="12">
        <v>41</v>
      </c>
      <c r="C54" s="12">
        <v>287</v>
      </c>
      <c r="D54" s="6">
        <v>2.21</v>
      </c>
      <c r="E54" s="7">
        <v>2.54</v>
      </c>
      <c r="F54" s="7">
        <v>2.91</v>
      </c>
      <c r="G54" s="7">
        <v>3.35</v>
      </c>
      <c r="H54" s="7">
        <v>3.84</v>
      </c>
      <c r="I54" s="7">
        <v>4.41</v>
      </c>
      <c r="J54" s="8">
        <v>5.07</v>
      </c>
    </row>
    <row r="55" spans="1:10" ht="15.6">
      <c r="A55" s="2" t="s">
        <v>11</v>
      </c>
      <c r="B55" s="12">
        <v>42</v>
      </c>
      <c r="C55" s="12">
        <v>294</v>
      </c>
      <c r="D55" s="6">
        <v>2.36</v>
      </c>
      <c r="E55" s="7">
        <v>2.7</v>
      </c>
      <c r="F55" s="7">
        <v>3.1</v>
      </c>
      <c r="G55" s="7">
        <v>3.55</v>
      </c>
      <c r="H55" s="7">
        <v>4.08</v>
      </c>
      <c r="I55" s="7">
        <v>4.68</v>
      </c>
      <c r="J55" s="8">
        <v>5.36</v>
      </c>
    </row>
    <row r="56" spans="1:10" ht="15.6">
      <c r="A56" s="2" t="s">
        <v>11</v>
      </c>
      <c r="B56" s="12">
        <v>43</v>
      </c>
      <c r="C56" s="12">
        <v>301</v>
      </c>
      <c r="D56" s="6">
        <v>2.5</v>
      </c>
      <c r="E56" s="7">
        <v>2.87</v>
      </c>
      <c r="F56" s="7">
        <v>3.28</v>
      </c>
      <c r="G56" s="7">
        <v>3.76</v>
      </c>
      <c r="H56" s="7">
        <v>4.3099999999999996</v>
      </c>
      <c r="I56" s="7">
        <v>4.93</v>
      </c>
      <c r="J56" s="8">
        <v>5.65</v>
      </c>
    </row>
    <row r="57" spans="1:10" ht="15.6">
      <c r="A57" s="2" t="s">
        <v>11</v>
      </c>
      <c r="B57" s="12">
        <v>44</v>
      </c>
      <c r="C57" s="12">
        <v>308</v>
      </c>
      <c r="D57" s="6">
        <v>2.65</v>
      </c>
      <c r="E57" s="7">
        <v>3.03</v>
      </c>
      <c r="F57" s="7">
        <v>3.47</v>
      </c>
      <c r="G57" s="7">
        <v>3.96</v>
      </c>
      <c r="H57" s="7">
        <v>4.54</v>
      </c>
      <c r="I57" s="7">
        <v>5.19</v>
      </c>
      <c r="J57" s="8">
        <v>5.94</v>
      </c>
    </row>
    <row r="58" spans="1:10" ht="15.6">
      <c r="A58" s="2" t="s">
        <v>11</v>
      </c>
      <c r="B58" s="12">
        <v>45</v>
      </c>
      <c r="C58" s="12">
        <v>315</v>
      </c>
      <c r="D58" s="6">
        <v>2.79</v>
      </c>
      <c r="E58" s="7">
        <v>3.19</v>
      </c>
      <c r="F58" s="7">
        <v>3.64</v>
      </c>
      <c r="G58" s="7">
        <v>4.16</v>
      </c>
      <c r="H58" s="7">
        <v>4.76</v>
      </c>
      <c r="I58" s="7">
        <v>5.44</v>
      </c>
      <c r="J58" s="8">
        <v>6.22</v>
      </c>
    </row>
    <row r="59" spans="1:10" ht="15.6">
      <c r="A59" s="2" t="s">
        <v>11</v>
      </c>
      <c r="B59" s="12">
        <v>46</v>
      </c>
      <c r="C59" s="12">
        <v>322</v>
      </c>
      <c r="D59" s="6">
        <v>2.93</v>
      </c>
      <c r="E59" s="7">
        <v>3.34</v>
      </c>
      <c r="F59" s="7">
        <v>3.82</v>
      </c>
      <c r="G59" s="7">
        <v>4.3600000000000003</v>
      </c>
      <c r="H59" s="7">
        <v>4.9800000000000004</v>
      </c>
      <c r="I59" s="7">
        <v>5.69</v>
      </c>
      <c r="J59" s="8">
        <v>6.49</v>
      </c>
    </row>
    <row r="60" spans="1:10" ht="15.6">
      <c r="A60" s="2" t="s">
        <v>11</v>
      </c>
      <c r="B60" s="12">
        <v>47</v>
      </c>
      <c r="C60" s="12">
        <v>329</v>
      </c>
      <c r="D60" s="6">
        <v>3.06</v>
      </c>
      <c r="E60" s="7">
        <v>3.5</v>
      </c>
      <c r="F60" s="7">
        <v>3.99</v>
      </c>
      <c r="G60" s="7">
        <v>4.55</v>
      </c>
      <c r="H60" s="7">
        <v>5.19</v>
      </c>
      <c r="I60" s="7">
        <v>5.93</v>
      </c>
      <c r="J60" s="8">
        <v>6.76</v>
      </c>
    </row>
    <row r="61" spans="1:10" ht="15.6">
      <c r="A61" s="2" t="s">
        <v>11</v>
      </c>
      <c r="B61" s="12">
        <v>48</v>
      </c>
      <c r="C61" s="12">
        <v>336</v>
      </c>
      <c r="D61" s="6">
        <v>3.2</v>
      </c>
      <c r="E61" s="7">
        <v>3.64</v>
      </c>
      <c r="F61" s="7">
        <v>4.16</v>
      </c>
      <c r="G61" s="7">
        <v>4.74</v>
      </c>
      <c r="H61" s="7">
        <v>5.4</v>
      </c>
      <c r="I61" s="7">
        <v>6.16</v>
      </c>
      <c r="J61" s="8">
        <v>7.03</v>
      </c>
    </row>
    <row r="62" spans="1:10" ht="15.6">
      <c r="A62" s="2" t="s">
        <v>11</v>
      </c>
      <c r="B62" s="12">
        <v>49</v>
      </c>
      <c r="C62" s="12">
        <v>343</v>
      </c>
      <c r="D62" s="6">
        <v>3.32</v>
      </c>
      <c r="E62" s="7">
        <v>3.79</v>
      </c>
      <c r="F62" s="7">
        <v>4.32</v>
      </c>
      <c r="G62" s="7">
        <v>4.92</v>
      </c>
      <c r="H62" s="7">
        <v>5.61</v>
      </c>
      <c r="I62" s="7">
        <v>6.39</v>
      </c>
      <c r="J62" s="8">
        <v>7.28</v>
      </c>
    </row>
    <row r="63" spans="1:10" ht="15.6">
      <c r="A63" s="2" t="s">
        <v>11</v>
      </c>
      <c r="B63" s="12">
        <v>50</v>
      </c>
      <c r="C63" s="12">
        <v>350</v>
      </c>
      <c r="D63" s="6">
        <v>3.45</v>
      </c>
      <c r="E63" s="7">
        <v>3.93</v>
      </c>
      <c r="F63" s="7">
        <v>4.4800000000000004</v>
      </c>
      <c r="G63" s="7">
        <v>5.0999999999999996</v>
      </c>
      <c r="H63" s="7">
        <v>5.81</v>
      </c>
      <c r="I63" s="7">
        <v>6.62</v>
      </c>
      <c r="J63" s="8">
        <v>7.54</v>
      </c>
    </row>
    <row r="64" spans="1:10" ht="15.6">
      <c r="A64" s="2" t="s">
        <v>11</v>
      </c>
      <c r="B64" s="12">
        <v>51</v>
      </c>
      <c r="C64" s="12">
        <v>357</v>
      </c>
      <c r="D64" s="6">
        <v>3.57</v>
      </c>
      <c r="E64" s="7">
        <v>4.07</v>
      </c>
      <c r="F64" s="7">
        <v>4.63</v>
      </c>
      <c r="G64" s="7">
        <v>5.27</v>
      </c>
      <c r="H64" s="7">
        <v>6</v>
      </c>
      <c r="I64" s="7">
        <v>6.83</v>
      </c>
      <c r="J64" s="8">
        <v>7.78</v>
      </c>
    </row>
    <row r="65" spans="1:10" ht="15.6">
      <c r="A65" s="2" t="s">
        <v>11</v>
      </c>
      <c r="B65" s="12">
        <v>52</v>
      </c>
      <c r="C65" s="12">
        <v>364</v>
      </c>
      <c r="D65" s="6">
        <v>3.69</v>
      </c>
      <c r="E65" s="7">
        <v>4.2</v>
      </c>
      <c r="F65" s="7">
        <v>4.78</v>
      </c>
      <c r="G65" s="7">
        <v>5.44</v>
      </c>
      <c r="H65" s="7">
        <v>6.19</v>
      </c>
      <c r="I65" s="7">
        <v>7.05</v>
      </c>
      <c r="J65" s="8">
        <v>8.02</v>
      </c>
    </row>
    <row r="66" spans="1:10" ht="15.6">
      <c r="A66" s="2" t="s">
        <v>11</v>
      </c>
      <c r="B66" s="12">
        <v>53</v>
      </c>
      <c r="C66" s="12">
        <v>371</v>
      </c>
      <c r="D66" s="6">
        <v>3.8</v>
      </c>
      <c r="E66" s="7">
        <v>4.33</v>
      </c>
      <c r="F66" s="7">
        <v>4.92</v>
      </c>
      <c r="G66" s="7">
        <v>5.6</v>
      </c>
      <c r="H66" s="7">
        <v>6.38</v>
      </c>
      <c r="I66" s="7">
        <v>7.26</v>
      </c>
      <c r="J66" s="8">
        <v>8.26</v>
      </c>
    </row>
    <row r="67" spans="1:10" ht="15.6">
      <c r="A67" s="2" t="s">
        <v>11</v>
      </c>
      <c r="B67" s="12">
        <v>54</v>
      </c>
      <c r="C67" s="12">
        <v>378</v>
      </c>
      <c r="D67" s="6">
        <v>3.91</v>
      </c>
      <c r="E67" s="7">
        <v>4.45</v>
      </c>
      <c r="F67" s="7">
        <v>5.07</v>
      </c>
      <c r="G67" s="7">
        <v>5.76</v>
      </c>
      <c r="H67" s="7">
        <v>6.56</v>
      </c>
      <c r="I67" s="7">
        <v>7.46</v>
      </c>
      <c r="J67" s="8">
        <v>8.48</v>
      </c>
    </row>
    <row r="68" spans="1:10" ht="15.6">
      <c r="A68" s="2" t="s">
        <v>11</v>
      </c>
      <c r="B68" s="12">
        <v>55</v>
      </c>
      <c r="C68" s="12">
        <v>385</v>
      </c>
      <c r="D68" s="6">
        <v>4.0199999999999996</v>
      </c>
      <c r="E68" s="7">
        <v>4.57</v>
      </c>
      <c r="F68" s="7">
        <v>5.2</v>
      </c>
      <c r="G68" s="7">
        <v>5.92</v>
      </c>
      <c r="H68" s="7">
        <v>6.73</v>
      </c>
      <c r="I68" s="7">
        <v>7.65</v>
      </c>
      <c r="J68" s="8">
        <v>8.7100000000000009</v>
      </c>
    </row>
    <row r="69" spans="1:10" ht="15.6">
      <c r="A69" s="2" t="s">
        <v>11</v>
      </c>
      <c r="B69" s="12">
        <v>56</v>
      </c>
      <c r="C69" s="12">
        <v>392</v>
      </c>
      <c r="D69" s="6">
        <v>4.12</v>
      </c>
      <c r="E69" s="7">
        <v>4.6900000000000004</v>
      </c>
      <c r="F69" s="7">
        <v>5.33</v>
      </c>
      <c r="G69" s="7">
        <v>6.07</v>
      </c>
      <c r="H69" s="7">
        <v>6.9</v>
      </c>
      <c r="I69" s="7">
        <v>7.85</v>
      </c>
      <c r="J69" s="8">
        <v>8.92</v>
      </c>
    </row>
    <row r="70" spans="1:10" ht="15.6">
      <c r="A70" s="2" t="s">
        <v>11</v>
      </c>
      <c r="B70" s="12">
        <v>57</v>
      </c>
      <c r="C70" s="12">
        <v>399</v>
      </c>
      <c r="D70" s="6">
        <v>4.2300000000000004</v>
      </c>
      <c r="E70" s="7">
        <v>4.8</v>
      </c>
      <c r="F70" s="7">
        <v>5.46</v>
      </c>
      <c r="G70" s="7">
        <v>6.21</v>
      </c>
      <c r="H70" s="7">
        <v>7.06</v>
      </c>
      <c r="I70" s="7">
        <v>8.0299999999999994</v>
      </c>
      <c r="J70" s="8">
        <v>9.1300000000000008</v>
      </c>
    </row>
    <row r="71" spans="1:10" ht="15.6">
      <c r="A71" s="2" t="s">
        <v>11</v>
      </c>
      <c r="B71" s="12">
        <v>58</v>
      </c>
      <c r="C71" s="12">
        <v>406</v>
      </c>
      <c r="D71" s="6">
        <v>4.32</v>
      </c>
      <c r="E71" s="7">
        <v>4.91</v>
      </c>
      <c r="F71" s="7">
        <v>5.59</v>
      </c>
      <c r="G71" s="7">
        <v>6.35</v>
      </c>
      <c r="H71" s="7">
        <v>7.22</v>
      </c>
      <c r="I71" s="7">
        <v>8.2100000000000009</v>
      </c>
      <c r="J71" s="8">
        <v>9.34</v>
      </c>
    </row>
    <row r="72" spans="1:10" ht="15.6">
      <c r="A72" s="2" t="s">
        <v>11</v>
      </c>
      <c r="B72" s="12">
        <v>59</v>
      </c>
      <c r="C72" s="12">
        <v>413</v>
      </c>
      <c r="D72" s="6">
        <v>4.42</v>
      </c>
      <c r="E72" s="7">
        <v>5.0199999999999996</v>
      </c>
      <c r="F72" s="7">
        <v>5.71</v>
      </c>
      <c r="G72" s="7">
        <v>6.49</v>
      </c>
      <c r="H72" s="7">
        <v>7.38</v>
      </c>
      <c r="I72" s="7">
        <v>8.39</v>
      </c>
      <c r="J72" s="8">
        <v>9.5399999999999991</v>
      </c>
    </row>
    <row r="73" spans="1:10" ht="15.6">
      <c r="A73" s="2" t="s">
        <v>11</v>
      </c>
      <c r="B73" s="12">
        <v>60</v>
      </c>
      <c r="C73" s="12">
        <v>420</v>
      </c>
      <c r="D73" s="6">
        <v>4.51</v>
      </c>
      <c r="E73" s="7">
        <v>5.12</v>
      </c>
      <c r="F73" s="7">
        <v>5.82</v>
      </c>
      <c r="G73" s="7">
        <v>6.62</v>
      </c>
      <c r="H73" s="7">
        <v>7.53</v>
      </c>
      <c r="I73" s="7">
        <v>8.56</v>
      </c>
      <c r="J73" s="8">
        <v>9.73</v>
      </c>
    </row>
    <row r="74" spans="1:10" ht="15.6">
      <c r="A74" s="2" t="s">
        <v>11</v>
      </c>
      <c r="B74" s="12">
        <v>61</v>
      </c>
      <c r="C74" s="12">
        <v>427</v>
      </c>
      <c r="D74" s="6">
        <v>4.59</v>
      </c>
      <c r="E74" s="7">
        <v>5.22</v>
      </c>
      <c r="F74" s="7">
        <v>5.94</v>
      </c>
      <c r="G74" s="7">
        <v>6.75</v>
      </c>
      <c r="H74" s="7">
        <v>7.67</v>
      </c>
      <c r="I74" s="7">
        <v>8.7200000000000006</v>
      </c>
      <c r="J74" s="8">
        <v>9.92</v>
      </c>
    </row>
    <row r="75" spans="1:10" ht="15.6">
      <c r="A75" s="2" t="s">
        <v>11</v>
      </c>
      <c r="B75" s="12">
        <v>62</v>
      </c>
      <c r="C75" s="12">
        <v>434</v>
      </c>
      <c r="D75" s="6">
        <v>4.68</v>
      </c>
      <c r="E75" s="7">
        <v>5.32</v>
      </c>
      <c r="F75" s="7">
        <v>6.05</v>
      </c>
      <c r="G75" s="7">
        <v>6.87</v>
      </c>
      <c r="H75" s="7">
        <v>7.81</v>
      </c>
      <c r="I75" s="7">
        <v>8.8800000000000008</v>
      </c>
      <c r="J75" s="8">
        <v>10.1</v>
      </c>
    </row>
    <row r="76" spans="1:10" ht="15.6">
      <c r="A76" s="2" t="s">
        <v>11</v>
      </c>
      <c r="B76" s="12">
        <v>63</v>
      </c>
      <c r="C76" s="12">
        <v>441</v>
      </c>
      <c r="D76" s="6">
        <v>4.76</v>
      </c>
      <c r="E76" s="7">
        <v>5.41</v>
      </c>
      <c r="F76" s="7">
        <v>6.15</v>
      </c>
      <c r="G76" s="7">
        <v>6.99</v>
      </c>
      <c r="H76" s="7">
        <v>7.95</v>
      </c>
      <c r="I76" s="7">
        <v>9.0399999999999991</v>
      </c>
      <c r="J76" s="8">
        <v>10.28</v>
      </c>
    </row>
    <row r="77" spans="1:10" ht="15.6">
      <c r="A77" s="2" t="s">
        <v>11</v>
      </c>
      <c r="B77" s="12">
        <v>64</v>
      </c>
      <c r="C77" s="12">
        <v>448</v>
      </c>
      <c r="D77" s="9">
        <v>4.84</v>
      </c>
      <c r="E77" s="10">
        <v>5.5</v>
      </c>
      <c r="F77" s="10">
        <v>6.25</v>
      </c>
      <c r="G77" s="10">
        <v>7.11</v>
      </c>
      <c r="H77" s="10">
        <v>8.08</v>
      </c>
      <c r="I77" s="10">
        <v>9.19</v>
      </c>
      <c r="J77" s="11">
        <v>10.45</v>
      </c>
    </row>
  </sheetData>
  <dataValidations count="1">
    <dataValidation type="list" showInputMessage="1" showErrorMessage="1" errorTitle="Input error" error="Value must be either L or P" promptTitle="Pick from list" prompt="Please select a value from the dropdown" sqref="A2:A3">
      <formula1>"L,P"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 100</cp:lastModifiedBy>
  <dcterms:created xsi:type="dcterms:W3CDTF">2025-04-15T02:31:51Z</dcterms:created>
  <dcterms:modified xsi:type="dcterms:W3CDTF">2025-04-15T02:33:48Z</dcterms:modified>
  <cp:category/>
</cp:coreProperties>
</file>