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uran_Competition_2024" sheetId="1" r:id="rId4"/>
    <sheet state="visible" name="Quran_Competition_2025" sheetId="2" r:id="rId5"/>
  </sheets>
  <definedNames>
    <definedName hidden="1" localSheetId="1" name="_xlnm._FilterDatabase">Quran_Competition_2025!$A$1:$D$1245</definedName>
  </definedNames>
  <calcPr/>
</workbook>
</file>

<file path=xl/sharedStrings.xml><?xml version="1.0" encoding="utf-8"?>
<sst xmlns="http://schemas.openxmlformats.org/spreadsheetml/2006/main" count="5871" uniqueCount="1629">
  <si>
    <t>name</t>
  </si>
  <si>
    <t>level</t>
  </si>
  <si>
    <t>result</t>
  </si>
  <si>
    <t>city</t>
  </si>
  <si>
    <t>result2</t>
  </si>
  <si>
    <t xml:space="preserve">آدم عبد الله سيد أحمد </t>
  </si>
  <si>
    <t>المستوى التاسع جزء واحد</t>
  </si>
  <si>
    <t>بني بخيت</t>
  </si>
  <si>
    <t xml:space="preserve">آدم محمد رمضان </t>
  </si>
  <si>
    <t xml:space="preserve">آلاء صفوت محمد على </t>
  </si>
  <si>
    <t xml:space="preserve">أنس ايمن محمد رمضان </t>
  </si>
  <si>
    <t>المستوى السابع  ثلاثة أجزاء</t>
  </si>
  <si>
    <t>ابراهيم محمود ابراهيم جوده</t>
  </si>
  <si>
    <t xml:space="preserve">احمد بكري سيد قناوي </t>
  </si>
  <si>
    <t>احمد جبر جمال</t>
  </si>
  <si>
    <t>المستوى الثامن  جزئين</t>
  </si>
  <si>
    <t>احمد جمعة ناجي جودة</t>
  </si>
  <si>
    <t>احمد حسام عبدالرحمن</t>
  </si>
  <si>
    <t>المستوى السادس خمسة أجزاء</t>
  </si>
  <si>
    <t>احمد حسين فتحي عزوز</t>
  </si>
  <si>
    <t>احمد حماده احمد عبد العظيم</t>
  </si>
  <si>
    <t>احمد حمدي جمال محمد</t>
  </si>
  <si>
    <t>احمد سالم عطيه سالم</t>
  </si>
  <si>
    <t>احمد شريف محمد سيد</t>
  </si>
  <si>
    <t>احمد عبدالحميد عبدالوهاب</t>
  </si>
  <si>
    <t xml:space="preserve">احمد محمد حسين سيد </t>
  </si>
  <si>
    <t>احمد محمد رمضان عبدالحفيظ</t>
  </si>
  <si>
    <t>احمد محمد طه امبابي</t>
  </si>
  <si>
    <t>احمد محمود رفاعي</t>
  </si>
  <si>
    <t>احمد محمود محمد محمود</t>
  </si>
  <si>
    <t>المستوى الخامس ربع القرآن الكريم</t>
  </si>
  <si>
    <t>احمد ناصر قرني عويس</t>
  </si>
  <si>
    <t>احمد ياسر سيد شحاته</t>
  </si>
  <si>
    <t>ادم احمد محمد رفاعي</t>
  </si>
  <si>
    <t>ادم خالد شحاته سيف النصر</t>
  </si>
  <si>
    <t>ادم سعيد منصور سعيد</t>
  </si>
  <si>
    <t>ادم شعبان نادي</t>
  </si>
  <si>
    <t xml:space="preserve">ادم ماهر سيد عبد العزيز </t>
  </si>
  <si>
    <t>ادم محمود جابر رجب</t>
  </si>
  <si>
    <t>ادم مختار جمال محمد</t>
  </si>
  <si>
    <t xml:space="preserve">ادم وليد محمود سيد </t>
  </si>
  <si>
    <t xml:space="preserve">ادهم علي عبدالجليل </t>
  </si>
  <si>
    <t xml:space="preserve">ادهم محمد ديناري خليفه </t>
  </si>
  <si>
    <t xml:space="preserve">اروي محمد سيد احمد </t>
  </si>
  <si>
    <t xml:space="preserve">اسراء </t>
  </si>
  <si>
    <t>اسراء احمد محمد عبد الحى</t>
  </si>
  <si>
    <t>اسراء احمد محمد عبد الحي</t>
  </si>
  <si>
    <t>اسراء ايهاب حامد</t>
  </si>
  <si>
    <t>اسراء جمال بكرى</t>
  </si>
  <si>
    <t>اسراء جمال عبد النبي زكريا</t>
  </si>
  <si>
    <t>اسراء عبدالتواب ربيع</t>
  </si>
  <si>
    <t>اسراء محمد صلاح محمد</t>
  </si>
  <si>
    <t xml:space="preserve">اسراء محمود محمد </t>
  </si>
  <si>
    <t>اسلام رجب رمضان معوض</t>
  </si>
  <si>
    <t xml:space="preserve">اسماء احمد عاشور </t>
  </si>
  <si>
    <t>اسماء سليمان مهدي سيد</t>
  </si>
  <si>
    <t>اشرقت رمضان محمد حسن</t>
  </si>
  <si>
    <t xml:space="preserve">اشرقت محمد مصطفى محمد </t>
  </si>
  <si>
    <t xml:space="preserve">افنان طه عثمان محمد </t>
  </si>
  <si>
    <t xml:space="preserve">الاء شعبان سعد عويس </t>
  </si>
  <si>
    <t xml:space="preserve">الاء محمد سيد عبد الجيد </t>
  </si>
  <si>
    <t>الاء محمد منصور عبد العظيم</t>
  </si>
  <si>
    <t>امانى علاء راضى عبدالحميد</t>
  </si>
  <si>
    <t>امنيه صابر على ابو زيد</t>
  </si>
  <si>
    <t>امنيه علاء ربيع رمضان</t>
  </si>
  <si>
    <t>امنيه محمود احمد علي</t>
  </si>
  <si>
    <t>امير روبى بيومى احمد</t>
  </si>
  <si>
    <t>امير سعيد احمد</t>
  </si>
  <si>
    <t>المستوى الرابع عشرة أجزاء</t>
  </si>
  <si>
    <t>امير محمد قرني حسين</t>
  </si>
  <si>
    <t>اميرة محمد قرني حسين</t>
  </si>
  <si>
    <t>اميره ايمن محمد رفاعى</t>
  </si>
  <si>
    <t xml:space="preserve">اميره محمد عيد عبدالمجيد </t>
  </si>
  <si>
    <t>امين محمود محمد امين</t>
  </si>
  <si>
    <t xml:space="preserve">انتصار حازم سيد محمود </t>
  </si>
  <si>
    <t>انس احمد ربيع رمضان</t>
  </si>
  <si>
    <t>انس رمضان سيد طه</t>
  </si>
  <si>
    <t xml:space="preserve">انس ماهر محمد علي </t>
  </si>
  <si>
    <t xml:space="preserve">انس محمد محمود عبد العليم </t>
  </si>
  <si>
    <t>انس محمود قرني علي</t>
  </si>
  <si>
    <t>انس مهنى قرنى جاد</t>
  </si>
  <si>
    <t>اهداء محمود رمضان حسين</t>
  </si>
  <si>
    <t>اهله احمد عيد عبد الحميد</t>
  </si>
  <si>
    <t>ايات رمضان قرنى عبدالمجيد</t>
  </si>
  <si>
    <t>اياد احمد مصطفى عباس</t>
  </si>
  <si>
    <t>اياد بكرى عبدالله</t>
  </si>
  <si>
    <t>ايسل ياسر عبد السلام</t>
  </si>
  <si>
    <t xml:space="preserve">ايمان جمعه سعيد محمد </t>
  </si>
  <si>
    <t>ايمان عماد حمدي محمود</t>
  </si>
  <si>
    <t xml:space="preserve">ايه احمد سيد لطفي </t>
  </si>
  <si>
    <t>ايه رجائي عبد العظيم</t>
  </si>
  <si>
    <t>ايه صفوت محمد على</t>
  </si>
  <si>
    <t xml:space="preserve">ايه عبدالتواب ربيع </t>
  </si>
  <si>
    <t xml:space="preserve">باسم عماد علي محمد </t>
  </si>
  <si>
    <t xml:space="preserve">بثينه ابراهيم رمضان </t>
  </si>
  <si>
    <t>بسملة احمد ابو الخير احمد</t>
  </si>
  <si>
    <t>المستوى الثاني عشرون جزءً</t>
  </si>
  <si>
    <t>بسمله احمد ربيع عطيه</t>
  </si>
  <si>
    <t>بسمله احمد عاشور عبدالمنعم</t>
  </si>
  <si>
    <t xml:space="preserve">بسمله شعبان جمعه محمد </t>
  </si>
  <si>
    <t>بسمله طارق محمد فتحي</t>
  </si>
  <si>
    <t xml:space="preserve">بسمله محمود سلامه محمد </t>
  </si>
  <si>
    <t>بسمه شحاته محمود عبدالعليم</t>
  </si>
  <si>
    <t xml:space="preserve">بسمه طارق محمد فتحي </t>
  </si>
  <si>
    <t xml:space="preserve">بسمه عبدالعزيز رجب </t>
  </si>
  <si>
    <t xml:space="preserve">بسمه ماهر شحاته </t>
  </si>
  <si>
    <t xml:space="preserve">بسمه محمد فتحي محمود </t>
  </si>
  <si>
    <t>بسنت عويس قرني</t>
  </si>
  <si>
    <t xml:space="preserve">بسنت وائل سعيد سعيد </t>
  </si>
  <si>
    <t xml:space="preserve">بلال احمد رجب عبدالمجيد </t>
  </si>
  <si>
    <t>تسنيم احمد عبد التواب</t>
  </si>
  <si>
    <t>تسنيم حافظ محمد حافظ</t>
  </si>
  <si>
    <t>تسنيم ربيع سيد قناوي</t>
  </si>
  <si>
    <t>تسنيم على قرنى حسين</t>
  </si>
  <si>
    <t>تسنيم مهني السيد رياض</t>
  </si>
  <si>
    <t xml:space="preserve">تقي محمد سيد شحاته </t>
  </si>
  <si>
    <t>جنا احمد سيد عيد</t>
  </si>
  <si>
    <t xml:space="preserve">جنا احمد نادي عبدالشافي </t>
  </si>
  <si>
    <t>جنا حمادة رمضان</t>
  </si>
  <si>
    <t xml:space="preserve">جنا حمدي بركات بكري </t>
  </si>
  <si>
    <t>جنا محمد فتحي محمود</t>
  </si>
  <si>
    <t>جنا مصطفي محمود عبد العليم</t>
  </si>
  <si>
    <t>جنا وليد رمضان هلال</t>
  </si>
  <si>
    <t>المستوى الأول القرآن الكريم كاملاً</t>
  </si>
  <si>
    <t xml:space="preserve">جنات حماده رمضان </t>
  </si>
  <si>
    <t xml:space="preserve">جنه احمد شعبان عبد الباري </t>
  </si>
  <si>
    <t xml:space="preserve">جنه علي جابر علي </t>
  </si>
  <si>
    <t xml:space="preserve">جنه عماد شحاته </t>
  </si>
  <si>
    <t>جنه محمد جمعة امين</t>
  </si>
  <si>
    <t>جنه مصطفى محمد رفاعى</t>
  </si>
  <si>
    <t>جنه مهني السيد رياض</t>
  </si>
  <si>
    <t>جنه ياسر عبدالتواب</t>
  </si>
  <si>
    <t>جني احمد وحيد محمد</t>
  </si>
  <si>
    <t>جني امام طه محمد</t>
  </si>
  <si>
    <t>جني حماده جمعه حميده</t>
  </si>
  <si>
    <t xml:space="preserve">جني خالد عبدالتواب </t>
  </si>
  <si>
    <t xml:space="preserve">جني سلامه محمد احمد </t>
  </si>
  <si>
    <t>جني صابر قرني جاد</t>
  </si>
  <si>
    <t>جني صلاح سيد عبدالعزيز</t>
  </si>
  <si>
    <t xml:space="preserve">جني علاء احمد سيد </t>
  </si>
  <si>
    <t xml:space="preserve">جني علي عبدالجليل علي </t>
  </si>
  <si>
    <t>جني محمد محمود عويس</t>
  </si>
  <si>
    <t>جودي سلامه محمد احمد</t>
  </si>
  <si>
    <t>جودي عبدالنبي عبدالجواد</t>
  </si>
  <si>
    <t xml:space="preserve">جودي مصطفي محمود عبد العليم </t>
  </si>
  <si>
    <t xml:space="preserve">جومانا عماد حسين عبدالحميد </t>
  </si>
  <si>
    <t>جويريه محمد ربيع عبدالحفيظ</t>
  </si>
  <si>
    <t>جويريه هانى رمضان عثمان</t>
  </si>
  <si>
    <t>حبيبه ابراهيم صلاح</t>
  </si>
  <si>
    <t>حبيبه احمد صلاح عبدالفتاح</t>
  </si>
  <si>
    <t xml:space="preserve">حبيبه بكري سيد قناوي </t>
  </si>
  <si>
    <t>حبيبه حماده سيد حسن</t>
  </si>
  <si>
    <t>حبيبه عبدالنبى محمد</t>
  </si>
  <si>
    <t>حبيبه علي حسني</t>
  </si>
  <si>
    <t>حبيبه قاسم عبدالحميد</t>
  </si>
  <si>
    <t>حبيبه محمد حمدي عبد الحميد</t>
  </si>
  <si>
    <t xml:space="preserve">حبيبه محمد ديناري خليفه </t>
  </si>
  <si>
    <t xml:space="preserve">حبيبه محمد مصطفي محمد </t>
  </si>
  <si>
    <t>حبيبه محمود مختار حسني</t>
  </si>
  <si>
    <t>حسام عزوز فتحي</t>
  </si>
  <si>
    <t xml:space="preserve">حسن احمد عشرى </t>
  </si>
  <si>
    <t xml:space="preserve">حسن خالد ربيع حسن </t>
  </si>
  <si>
    <t xml:space="preserve">حسناء ماهر سيد عبدالعزيز </t>
  </si>
  <si>
    <t xml:space="preserve">حسين احمد سيد لطفي </t>
  </si>
  <si>
    <t xml:space="preserve">حفصه رجب شعبان عبدالباري </t>
  </si>
  <si>
    <t xml:space="preserve">حفصه عصام </t>
  </si>
  <si>
    <t>حفصه وليد رمضان هلال</t>
  </si>
  <si>
    <t>المستوى الثالث نصف القرآن الكريم</t>
  </si>
  <si>
    <t xml:space="preserve">حمدى عبدلعظيم محمد عبدالعظيم </t>
  </si>
  <si>
    <t>حمزه ابو الخير احمد</t>
  </si>
  <si>
    <t xml:space="preserve">حمزه احمد ربيع </t>
  </si>
  <si>
    <t>حمزه امبابي احمد امبابي</t>
  </si>
  <si>
    <t>حمزه ايمن سعيد</t>
  </si>
  <si>
    <t>حمزه رجب عبدالمعبود</t>
  </si>
  <si>
    <t>حمزه طه محمد امين</t>
  </si>
  <si>
    <t>حنين ابو الخير علي</t>
  </si>
  <si>
    <t xml:space="preserve">حنين احمد عبدالنبي </t>
  </si>
  <si>
    <t>حنين جمال حمدي شحاته</t>
  </si>
  <si>
    <t>حنين خميس سلامه محمد</t>
  </si>
  <si>
    <t>حنين طارق محمد فتحي</t>
  </si>
  <si>
    <t>حنين عشري سيد محمد</t>
  </si>
  <si>
    <t xml:space="preserve">حنين قناوي سيد قناوي </t>
  </si>
  <si>
    <t xml:space="preserve">حنين محمد احمد توفيق </t>
  </si>
  <si>
    <t xml:space="preserve">حنين محمد بيومي </t>
  </si>
  <si>
    <t>حنين محمد منصور عبد العظيم</t>
  </si>
  <si>
    <t>حنين ناصر منصور عطية</t>
  </si>
  <si>
    <t xml:space="preserve">حور سامي سعد فتحي </t>
  </si>
  <si>
    <t>حور معتز بيومي</t>
  </si>
  <si>
    <t xml:space="preserve">حوريه احمد شعبان عبدالباري </t>
  </si>
  <si>
    <t xml:space="preserve">خالد حمادة عبدالتواب عبدالعزيز </t>
  </si>
  <si>
    <t xml:space="preserve">خلود عبد الرحمن طه </t>
  </si>
  <si>
    <t>خلود محمد فؤاد</t>
  </si>
  <si>
    <t>خلود محمود ابراهيم جودة</t>
  </si>
  <si>
    <t>دعاء هاني فتحي عبدالمنعم</t>
  </si>
  <si>
    <t xml:space="preserve">دنيا جمال عبدالنبي </t>
  </si>
  <si>
    <t>دهب محمد طه رزق</t>
  </si>
  <si>
    <t xml:space="preserve">دهب محمد عيد عبدالحميد </t>
  </si>
  <si>
    <t>دينا فاروق منصور</t>
  </si>
  <si>
    <t>رؤي اسماعيل عوض عويس</t>
  </si>
  <si>
    <t xml:space="preserve">رحاب محمود محمد </t>
  </si>
  <si>
    <t xml:space="preserve">رحاب منصور عشري </t>
  </si>
  <si>
    <t>رحمة جمال بكري سيد</t>
  </si>
  <si>
    <t>رحمة حمدي عبدالقادر</t>
  </si>
  <si>
    <t>رحمة صابر عبدالمنعم</t>
  </si>
  <si>
    <t xml:space="preserve">رحمه اسامه جودة محمود </t>
  </si>
  <si>
    <t>رحمه بكري سيد قناوي</t>
  </si>
  <si>
    <t>رحمه جابر حسنى</t>
  </si>
  <si>
    <t xml:space="preserve">رحمه صفوت محمد ربيع </t>
  </si>
  <si>
    <t xml:space="preserve">رحمه محمد حسني عبد الفضيل </t>
  </si>
  <si>
    <t>رحمه محمد رجب عبد العزيز</t>
  </si>
  <si>
    <t>رحمه محمد سيد عبدالعزيز</t>
  </si>
  <si>
    <t>رحمه محمد صلاح عبد الفتاح</t>
  </si>
  <si>
    <t>رحمه محمود عبدالمنعم ميهوب</t>
  </si>
  <si>
    <t>رحمه ناصر قرني عويس</t>
  </si>
  <si>
    <t xml:space="preserve">رحمه وليد رمضان معوض </t>
  </si>
  <si>
    <t>رضوي عاشور رضوان</t>
  </si>
  <si>
    <t>رضوي علي محمد احمد محمد</t>
  </si>
  <si>
    <t xml:space="preserve">رضوي محمد جمعة امين </t>
  </si>
  <si>
    <t>رغده عبد العزيز رجب</t>
  </si>
  <si>
    <t xml:space="preserve">رغده مصطفي فتحي محمد </t>
  </si>
  <si>
    <t>رفال محمود سيد</t>
  </si>
  <si>
    <t xml:space="preserve">رقية عمر جابر عويس </t>
  </si>
  <si>
    <t>رقيه ايمن محمد سيد احمد</t>
  </si>
  <si>
    <t>رقيه حسن محمد احمد</t>
  </si>
  <si>
    <t>رقيه حمادة قرني جاد</t>
  </si>
  <si>
    <t xml:space="preserve">رقيه شريف محمد سيد </t>
  </si>
  <si>
    <t xml:space="preserve">رقيه عادل مصطفى </t>
  </si>
  <si>
    <t xml:space="preserve">رقيه علي عبدالحميد علي </t>
  </si>
  <si>
    <t xml:space="preserve">رقيه محمد  احمد عبد الحسيب </t>
  </si>
  <si>
    <t>رقيه محمد رمضان عثمان</t>
  </si>
  <si>
    <t xml:space="preserve">رقيه محمد شعبان عثمان </t>
  </si>
  <si>
    <t xml:space="preserve">رقيه محمد قرني طه </t>
  </si>
  <si>
    <t xml:space="preserve">رقيه مصطفى بيومي محمد </t>
  </si>
  <si>
    <t>رنا ابراهيم محمد سيد</t>
  </si>
  <si>
    <t>رنا احمد عبدالحميد رشيدي</t>
  </si>
  <si>
    <t xml:space="preserve">رنا اشرف رمضان كامل </t>
  </si>
  <si>
    <t xml:space="preserve">رنا رجب رمضان معوض </t>
  </si>
  <si>
    <t>رنا عبد الله عبده</t>
  </si>
  <si>
    <t>رنا علي حسين عبدالفتاح</t>
  </si>
  <si>
    <t>رنا محمد عبد العليم دياب</t>
  </si>
  <si>
    <t>رنا محمد عبد النبي محمد</t>
  </si>
  <si>
    <t xml:space="preserve">رنا مصطفى بيومي </t>
  </si>
  <si>
    <t>رهف احمد رمضان</t>
  </si>
  <si>
    <t xml:space="preserve">روان احمد عبدالنبي </t>
  </si>
  <si>
    <t xml:space="preserve">روان حمادة شعبان عبدالله </t>
  </si>
  <si>
    <t xml:space="preserve">روان سعيد بدر </t>
  </si>
  <si>
    <t xml:space="preserve">روان علاء جابر محمد </t>
  </si>
  <si>
    <t xml:space="preserve">رودينا احمد منصور عيد </t>
  </si>
  <si>
    <t>رودينا خالد ابوالخير</t>
  </si>
  <si>
    <t>رودينا رفعت جمال</t>
  </si>
  <si>
    <t xml:space="preserve">رودينا رمضان طه محمد </t>
  </si>
  <si>
    <t xml:space="preserve">رودينا طه شحاته محمد </t>
  </si>
  <si>
    <t xml:space="preserve">رودينا محمد محمود عبد العليم </t>
  </si>
  <si>
    <t>رودينا محمود جمال احمد</t>
  </si>
  <si>
    <t>رودينا محمود عبد المحسن جوده</t>
  </si>
  <si>
    <t>رودينا محمود نادي</t>
  </si>
  <si>
    <t>رودينا مصطفي محمد رفاعي</t>
  </si>
  <si>
    <t>رودينا منصور علي</t>
  </si>
  <si>
    <t>رودينا ياسر عبدالتواب</t>
  </si>
  <si>
    <t>روضة جمال عبدالنبي زكريا</t>
  </si>
  <si>
    <t xml:space="preserve">روضة ماهر شحاته عبدالباقي </t>
  </si>
  <si>
    <t>روضة محمد جمعه</t>
  </si>
  <si>
    <t>روضه ابو الخير احمد</t>
  </si>
  <si>
    <t xml:space="preserve">روضه اسلام طه محمد </t>
  </si>
  <si>
    <t>روضه اسماعيل عوض عويس</t>
  </si>
  <si>
    <t>روضه بهاء محفوظ</t>
  </si>
  <si>
    <t xml:space="preserve">روضه حجازي جمعه سيد </t>
  </si>
  <si>
    <t xml:space="preserve">روضه ربيع عبدالعاطي </t>
  </si>
  <si>
    <t>روضه رفعت جمال</t>
  </si>
  <si>
    <t xml:space="preserve">روضه رمضان جمعه </t>
  </si>
  <si>
    <t>روضه زكريا بديع زكريا</t>
  </si>
  <si>
    <t>روضه شعبان نادى على</t>
  </si>
  <si>
    <t xml:space="preserve">روضه طه عثمان </t>
  </si>
  <si>
    <t>روضه عبد النبي محمد حسانين</t>
  </si>
  <si>
    <t>روضه محمد عبدالستار</t>
  </si>
  <si>
    <t xml:space="preserve">روضه محمد قرني على </t>
  </si>
  <si>
    <t>روضه هاني فتحي عبدالمنعم</t>
  </si>
  <si>
    <t>روضه وليد محمد عبد الله</t>
  </si>
  <si>
    <t>روفيدة عبدالحميد عبدالوهاب</t>
  </si>
  <si>
    <t xml:space="preserve">روفيده احمد محمد عبدالعزيز </t>
  </si>
  <si>
    <t xml:space="preserve">روفيده اسماعيل عوض عويس </t>
  </si>
  <si>
    <t>روفيده خلف سيد</t>
  </si>
  <si>
    <t xml:space="preserve">روفيده عبدالنبي بكري سيد </t>
  </si>
  <si>
    <t>روفيده محمد عبد العزيز عويس</t>
  </si>
  <si>
    <t>روفيده محمد قرني</t>
  </si>
  <si>
    <t xml:space="preserve">روفيده محمود سلامه محمد </t>
  </si>
  <si>
    <t>روفيده وائل محمد قرني</t>
  </si>
  <si>
    <t xml:space="preserve">روفيده وليد محمود سيد </t>
  </si>
  <si>
    <t>روميساء عبدالنبى بكرى</t>
  </si>
  <si>
    <t>رويدا طه عثمان</t>
  </si>
  <si>
    <t>ريتاج اشرف كمال</t>
  </si>
  <si>
    <t xml:space="preserve">ريتاج جمال عبد المحسن </t>
  </si>
  <si>
    <t xml:space="preserve">ريتاج جمعة عبدالفتاح </t>
  </si>
  <si>
    <t>ريتاج رمضان جمال</t>
  </si>
  <si>
    <t>ريتاج رمضان محفوظ عبد العظيم</t>
  </si>
  <si>
    <t xml:space="preserve">ريتاج عبدالله ذكي </t>
  </si>
  <si>
    <t>ريتاج علي رجب</t>
  </si>
  <si>
    <t>ريتاج مصطفى قرنى</t>
  </si>
  <si>
    <t>ريتال رمضان جمال</t>
  </si>
  <si>
    <t>ريتال طارق عبد العليم</t>
  </si>
  <si>
    <t xml:space="preserve">ريتال محمود سيد شحاته </t>
  </si>
  <si>
    <t xml:space="preserve">ريفال طارق عبد العليم </t>
  </si>
  <si>
    <t>ريم احمد كمال امام</t>
  </si>
  <si>
    <t xml:space="preserve">ريم محمد مصطفى محمد </t>
  </si>
  <si>
    <t>ريم محمود عبدالتواب</t>
  </si>
  <si>
    <t>ريماس علي رجب</t>
  </si>
  <si>
    <t>ريماس عماد شحاته</t>
  </si>
  <si>
    <t>ريناد اشرف رمضان كامل</t>
  </si>
  <si>
    <t xml:space="preserve">ريناد رمضان طه محمد </t>
  </si>
  <si>
    <t xml:space="preserve">زياد ايهاب حامد </t>
  </si>
  <si>
    <t>زياد عبدالحميد سيد</t>
  </si>
  <si>
    <t xml:space="preserve">زياد عصام عاشور جابر </t>
  </si>
  <si>
    <t>زياد علي بديع زكريا</t>
  </si>
  <si>
    <t>زياد عماد قطب زكي</t>
  </si>
  <si>
    <t>سارة حجاج علي</t>
  </si>
  <si>
    <t xml:space="preserve">سارة عثمان رمضان عثمان </t>
  </si>
  <si>
    <t>سارة مصطفى سيد</t>
  </si>
  <si>
    <t xml:space="preserve">ساره رجب ديناري خليفه </t>
  </si>
  <si>
    <t xml:space="preserve">ساره سعودي علي </t>
  </si>
  <si>
    <t>سبأ احمد عبد الله</t>
  </si>
  <si>
    <t>سجدة رمضان مصطفى شاكر</t>
  </si>
  <si>
    <t>سجده احمد صلاح عبدالفتاح</t>
  </si>
  <si>
    <t xml:space="preserve">سجده ربيع عبدالعليم عبد الله </t>
  </si>
  <si>
    <t xml:space="preserve">سجي رمضان محمود عبدالعليم </t>
  </si>
  <si>
    <t xml:space="preserve">سراج عمرو دياب </t>
  </si>
  <si>
    <t>سفيان حسام عيد فتحى</t>
  </si>
  <si>
    <t>سفيان مصطفي فتحي محمد سليمان</t>
  </si>
  <si>
    <t xml:space="preserve">سلسبيل محمود محمد محمود </t>
  </si>
  <si>
    <t>سلمى خالد عبدالتواب</t>
  </si>
  <si>
    <t>سلمي احمد عبدالله عبدالعزيز</t>
  </si>
  <si>
    <t xml:space="preserve">سلمي حسانين محمد حسانين </t>
  </si>
  <si>
    <t xml:space="preserve">سلمي عادل فراج محمد </t>
  </si>
  <si>
    <t xml:space="preserve">سلمي مبروك احمد عبدالعزيز </t>
  </si>
  <si>
    <t xml:space="preserve">سلمي محمود ابراهيم نظير </t>
  </si>
  <si>
    <t xml:space="preserve">سلمي وليد محفوظ </t>
  </si>
  <si>
    <t>سلمي وليد مصطفى محمد</t>
  </si>
  <si>
    <t xml:space="preserve">سليم علي عبد الحفيظ على </t>
  </si>
  <si>
    <t xml:space="preserve">سما اسلام صلاح محمد </t>
  </si>
  <si>
    <t xml:space="preserve">سما اسلام صلاح محمد دياب </t>
  </si>
  <si>
    <t>سما رجب ربيع حسن</t>
  </si>
  <si>
    <t>سما رمضان سيد طه</t>
  </si>
  <si>
    <t xml:space="preserve">سما سيد عبد الجواد </t>
  </si>
  <si>
    <t>سما طه سعد</t>
  </si>
  <si>
    <t>سما محمد امبابي رفاعي</t>
  </si>
  <si>
    <t>سما محمد جمعة محمد</t>
  </si>
  <si>
    <t>سما محمد حسن</t>
  </si>
  <si>
    <t>سهام ربيع هندواي</t>
  </si>
  <si>
    <t xml:space="preserve">سهيلة احمد عبدالله عبدالعزيز </t>
  </si>
  <si>
    <t>سيد حماده سيد</t>
  </si>
  <si>
    <t>سيف احمد رمضان</t>
  </si>
  <si>
    <t>سيف الدين احمد سيد لطفي</t>
  </si>
  <si>
    <t xml:space="preserve">سيف خالد ابو الخير احمد </t>
  </si>
  <si>
    <t>سيف سيد رجب عبد المجيد</t>
  </si>
  <si>
    <t>سيف علاء ربيع رمضان</t>
  </si>
  <si>
    <t>سيف محمد ابراهيم نظير</t>
  </si>
  <si>
    <t xml:space="preserve">سيف محمد حسن </t>
  </si>
  <si>
    <t xml:space="preserve">سيف محمد حسين </t>
  </si>
  <si>
    <t>سيف محمد دينارى امام</t>
  </si>
  <si>
    <t>سيف منصور علي</t>
  </si>
  <si>
    <t xml:space="preserve">سيف وليد رمضان معوض </t>
  </si>
  <si>
    <t>شاهندا احمد محمد رفاعى</t>
  </si>
  <si>
    <t>شروق احمد قرني</t>
  </si>
  <si>
    <t>شروق حسن فتحى عطيه</t>
  </si>
  <si>
    <t xml:space="preserve">شروق رجب حنفي عبدالمجيد </t>
  </si>
  <si>
    <t>شروق رمضان جميل احمد</t>
  </si>
  <si>
    <t xml:space="preserve">شروق محمد سيد </t>
  </si>
  <si>
    <t>شمس محمد جميل</t>
  </si>
  <si>
    <t xml:space="preserve">شهد احمد سعد عبد السلام </t>
  </si>
  <si>
    <t>شهد اشرف مبروك</t>
  </si>
  <si>
    <t>شهد حجازى على</t>
  </si>
  <si>
    <t xml:space="preserve">شهد حجازي هاشم </t>
  </si>
  <si>
    <t>شهد شعبان جمعة محمد</t>
  </si>
  <si>
    <t>شهد على حسني</t>
  </si>
  <si>
    <t xml:space="preserve">شهد قناوي سيد قناوي </t>
  </si>
  <si>
    <t>شهد محمد سيد عبدالجيد</t>
  </si>
  <si>
    <t>شهد محمد عبد الله طه</t>
  </si>
  <si>
    <t>شهد محمد وحيد</t>
  </si>
  <si>
    <t>شهنده شعبان رمضان</t>
  </si>
  <si>
    <t>شهنده عيد رجب عبدالعزيز</t>
  </si>
  <si>
    <t xml:space="preserve">شيماء ابراهيم رمضان </t>
  </si>
  <si>
    <t xml:space="preserve">شيماء سعيد رمضان عبد المجيد </t>
  </si>
  <si>
    <t>طيف محمود ابراهيم نظير</t>
  </si>
  <si>
    <t>عائشه ايمن محمد</t>
  </si>
  <si>
    <t>عائشه عادل مصطفى عبدالحفيظ</t>
  </si>
  <si>
    <t>عاصم محمد مصطفى عباس</t>
  </si>
  <si>
    <t>عبد الرحمن عبد الغفار سيد</t>
  </si>
  <si>
    <t>عبد الرحمن محمد حسين</t>
  </si>
  <si>
    <t>عبد الرحمن محمد رمضان هلال</t>
  </si>
  <si>
    <t>عبد الرحمن محمد مبروك</t>
  </si>
  <si>
    <t xml:space="preserve">عبد الله رجب سيد احمد </t>
  </si>
  <si>
    <t>عبد الله رجب عبد الله طه</t>
  </si>
  <si>
    <t>عبد الله وليد رمضان هلال</t>
  </si>
  <si>
    <t>عبد المعز إبراهيم طه</t>
  </si>
  <si>
    <t xml:space="preserve">عبدالرحمن احمد سيد احمد </t>
  </si>
  <si>
    <t>عبدالرحمن احمد محمد احمد</t>
  </si>
  <si>
    <t>عبدالرحمن حسام عبدالرحمن</t>
  </si>
  <si>
    <t>عبدالرحمن رجب دينارى</t>
  </si>
  <si>
    <t>عبدالرحمن سلطان علي</t>
  </si>
  <si>
    <t>عبدالرحمن عشرى سيد</t>
  </si>
  <si>
    <t xml:space="preserve">عبدالرحمن محمد عبدالستار </t>
  </si>
  <si>
    <t>عبدالرحمن محمود جابر</t>
  </si>
  <si>
    <t>عبدالرحمن محمود فتحى</t>
  </si>
  <si>
    <t>عبدالله ابوالخير احمد عبدالعزيز</t>
  </si>
  <si>
    <t xml:space="preserve">عبدالله احمد مصطفى عباس </t>
  </si>
  <si>
    <t>عبدالله جمال محمود جوده</t>
  </si>
  <si>
    <t>عبدالله حازم سيد</t>
  </si>
  <si>
    <t>عبدالله رجب طه</t>
  </si>
  <si>
    <t>عبدالله رجب عامر</t>
  </si>
  <si>
    <t xml:space="preserve">عبدالله شعبان سعد عويس </t>
  </si>
  <si>
    <t>عبدالله عبدالحسيب عبدالحميد</t>
  </si>
  <si>
    <t>عبدالله عشري سيد</t>
  </si>
  <si>
    <t>عبدالله محمد مصطفى شاكر</t>
  </si>
  <si>
    <t>عبدالله محمود قرنى عبدالمجيد</t>
  </si>
  <si>
    <t>عبدالملك حسن محمد</t>
  </si>
  <si>
    <t xml:space="preserve">عدى احمد عاشور </t>
  </si>
  <si>
    <t>عدى اسلام جمعه قرنى</t>
  </si>
  <si>
    <t>عصام حسام عبدالرحمن</t>
  </si>
  <si>
    <t>علا عبدالنبي رشدان</t>
  </si>
  <si>
    <t xml:space="preserve">علاء الدين عبدالحسيب عبدالحميد </t>
  </si>
  <si>
    <t xml:space="preserve">علاء عصام حسن </t>
  </si>
  <si>
    <t xml:space="preserve">علي احمد علي البنا </t>
  </si>
  <si>
    <t xml:space="preserve">علي محمد سيد عبده </t>
  </si>
  <si>
    <t>علياء رمضان احمد محمد</t>
  </si>
  <si>
    <t>علياء عبدالعظيم محمود عبدالعليم</t>
  </si>
  <si>
    <t>علياء عصام عاشور جابر</t>
  </si>
  <si>
    <t>علياء عويس قرني عويس</t>
  </si>
  <si>
    <t xml:space="preserve">عمار قرني محمد ابراهيم </t>
  </si>
  <si>
    <t>عمر احمد ابراهيم</t>
  </si>
  <si>
    <t>عمر احمد عبدالله</t>
  </si>
  <si>
    <t xml:space="preserve">عمر خالد جمال احمد </t>
  </si>
  <si>
    <t>عمر خالد عبدالتواب</t>
  </si>
  <si>
    <t xml:space="preserve">عمر رمضان ابراهيم جوده </t>
  </si>
  <si>
    <t>عمر شعبان رمضان</t>
  </si>
  <si>
    <t>عمر عصام عبدالرحمن احمد</t>
  </si>
  <si>
    <t xml:space="preserve">عمر محمد ابراهيم نظير </t>
  </si>
  <si>
    <t>عمر محمد بدوي محمد</t>
  </si>
  <si>
    <t xml:space="preserve">عمر محمد سيد عبدالحفيظ </t>
  </si>
  <si>
    <t>عمر محمد سيد علي</t>
  </si>
  <si>
    <t xml:space="preserve">عمر محمود طه فراج </t>
  </si>
  <si>
    <t>عمر مهنى السيد رياض</t>
  </si>
  <si>
    <t xml:space="preserve">عهد بكري عبد الله </t>
  </si>
  <si>
    <t xml:space="preserve">فارس حماده فتحي </t>
  </si>
  <si>
    <t>فارس سيد جمعه سيد</t>
  </si>
  <si>
    <t>فارس عمرو عيد ابراهيم</t>
  </si>
  <si>
    <t>فاطمة الزهراء محمد مصطفى عباس</t>
  </si>
  <si>
    <t>فاطمه حمادة فراج علي</t>
  </si>
  <si>
    <t>فاطمه خلف سيد</t>
  </si>
  <si>
    <t xml:space="preserve">فاطمه رجب عامر </t>
  </si>
  <si>
    <t>فاطمه عبدالحسيب عبدالحميد</t>
  </si>
  <si>
    <t xml:space="preserve">فاطمه عمرو كمال محمد </t>
  </si>
  <si>
    <t>فاطمه محمد سيد سعيد</t>
  </si>
  <si>
    <t>فاطمه محمد صلاح</t>
  </si>
  <si>
    <t>فدوي بهاء محفوظ</t>
  </si>
  <si>
    <t>فريده عاشور ربيع حسن</t>
  </si>
  <si>
    <t>فريده محمد سيد عبد الحفيظ</t>
  </si>
  <si>
    <t xml:space="preserve">فيروز محمد سيد عبد الحفيظ </t>
  </si>
  <si>
    <t xml:space="preserve">كارما محمد علي شعبان </t>
  </si>
  <si>
    <t xml:space="preserve">كريمان حازم جاب الله </t>
  </si>
  <si>
    <t>كريمان مصطفى جاب الله</t>
  </si>
  <si>
    <t>لما جمال محمود جودة</t>
  </si>
  <si>
    <t xml:space="preserve">مؤمن فتحي سلامة </t>
  </si>
  <si>
    <t xml:space="preserve">ماجده حمدى محمد محمود </t>
  </si>
  <si>
    <t xml:space="preserve">ماريا محمد ربيع </t>
  </si>
  <si>
    <t>مازن احمد قرني علي</t>
  </si>
  <si>
    <t>مازن رجب ربيع حسن</t>
  </si>
  <si>
    <t xml:space="preserve">مازن عصام فراج رفاعي </t>
  </si>
  <si>
    <t xml:space="preserve">مازن كامل عيد ابراهيم </t>
  </si>
  <si>
    <t xml:space="preserve">ماسه محمد طه رشدان </t>
  </si>
  <si>
    <t>مالك اسلام صلاح سيد</t>
  </si>
  <si>
    <t>مالك سعيد رمضان جابر</t>
  </si>
  <si>
    <t xml:space="preserve">مالك ماهر محمد علي </t>
  </si>
  <si>
    <t>محمد أحمد سيد</t>
  </si>
  <si>
    <t xml:space="preserve">محمد ابراهيم رمضان احمد </t>
  </si>
  <si>
    <t xml:space="preserve">محمد احمد ابو الخير </t>
  </si>
  <si>
    <t xml:space="preserve">محمد احمد امبابي </t>
  </si>
  <si>
    <t>محمد احمد جمعه</t>
  </si>
  <si>
    <t>محمد احمد عبد النبي</t>
  </si>
  <si>
    <t>محمد احمد عبدالنبي عرابي</t>
  </si>
  <si>
    <t>محمد احمد محمد عثمان</t>
  </si>
  <si>
    <t>محمد احمد ميزار</t>
  </si>
  <si>
    <t xml:space="preserve">محمد اسامه جمعه محمد </t>
  </si>
  <si>
    <t xml:space="preserve">محمد اسامه عبدالستار </t>
  </si>
  <si>
    <t xml:space="preserve">محمد ايمن سعد </t>
  </si>
  <si>
    <t xml:space="preserve">محمد ايمن سعيد </t>
  </si>
  <si>
    <t>محمد جمعة سيد</t>
  </si>
  <si>
    <t>محمد حسام بيومي عكاشة</t>
  </si>
  <si>
    <t>محمد حسام عيد فتحى</t>
  </si>
  <si>
    <t xml:space="preserve">محمد حسان محمد احمد </t>
  </si>
  <si>
    <t xml:space="preserve">محمد حسين فراج </t>
  </si>
  <si>
    <t xml:space="preserve">محمد خالد رمضان محمد </t>
  </si>
  <si>
    <t xml:space="preserve">محمد ربيع محمد عبدالعليم </t>
  </si>
  <si>
    <t>محمد رجب عبدالمعبود سيف النصر</t>
  </si>
  <si>
    <t xml:space="preserve">محمد رجب علي حسن </t>
  </si>
  <si>
    <t>محمد رمضان طه ابراهيم</t>
  </si>
  <si>
    <t>محمد سيد قرنى محمد</t>
  </si>
  <si>
    <t>محمد شريف محمد سيد</t>
  </si>
  <si>
    <t>محمد شعبان احمد عبدالعزيز</t>
  </si>
  <si>
    <t xml:space="preserve">محمد شعبان رمضان </t>
  </si>
  <si>
    <t>محمد طه محمود سيد</t>
  </si>
  <si>
    <t>محمد عادل مصطفى</t>
  </si>
  <si>
    <t>محمد عبد الحميد بدوي</t>
  </si>
  <si>
    <t>محمد عبدالله عبدالعظيم عبدالله</t>
  </si>
  <si>
    <t xml:space="preserve">محمد عثمان رمضان عثمان </t>
  </si>
  <si>
    <t xml:space="preserve">محمد عصام فراج رفاعي </t>
  </si>
  <si>
    <t xml:space="preserve">محمد علي عبد الجليل على </t>
  </si>
  <si>
    <t xml:space="preserve">محمد علي عبد الحميد علي </t>
  </si>
  <si>
    <t>محمد عمرو كمال محمد</t>
  </si>
  <si>
    <t>محمد عويس قرني</t>
  </si>
  <si>
    <t>محمد عيد رمضان محمد</t>
  </si>
  <si>
    <t>محمد مبروك مهدى</t>
  </si>
  <si>
    <t xml:space="preserve">محمد محمود طه ابراهيم </t>
  </si>
  <si>
    <t xml:space="preserve">محمد محمود فرج </t>
  </si>
  <si>
    <t>محمد محمود محمد امين</t>
  </si>
  <si>
    <t>محمد محمود منصور</t>
  </si>
  <si>
    <t>محمد مصطفي فتح الباب</t>
  </si>
  <si>
    <t>محمد ممدوح</t>
  </si>
  <si>
    <t xml:space="preserve">محمد هاني مصطفى </t>
  </si>
  <si>
    <t xml:space="preserve">محمد هشام منصور </t>
  </si>
  <si>
    <t>محمد وائل محمد قرنى</t>
  </si>
  <si>
    <t xml:space="preserve">محمد ياسر عبد التواب </t>
  </si>
  <si>
    <t>محمود ابوالخير سيد جاد</t>
  </si>
  <si>
    <t xml:space="preserve">محمود جمال فضل الله </t>
  </si>
  <si>
    <t>محمود جمال محمود جودة</t>
  </si>
  <si>
    <t xml:space="preserve">محمود عبد العليم محمود </t>
  </si>
  <si>
    <t>محمود عبدالحميد جمعه</t>
  </si>
  <si>
    <t>محمود عبدالعظيم محمد</t>
  </si>
  <si>
    <t xml:space="preserve">محمود محمد رمضان عبد الحفيظ </t>
  </si>
  <si>
    <t>محمود محمد صلاح</t>
  </si>
  <si>
    <t>محمود محمد عبد النبي عبد المجيد</t>
  </si>
  <si>
    <t>محمود محمد محمود عويس</t>
  </si>
  <si>
    <t>محمود معتز بيومي احمد</t>
  </si>
  <si>
    <t>محمود ممدوح سيد جاد</t>
  </si>
  <si>
    <t xml:space="preserve">محمود وليد محمود سيد </t>
  </si>
  <si>
    <t>مدثر طه محمود سيد</t>
  </si>
  <si>
    <t>مروان احمد قرني علي</t>
  </si>
  <si>
    <t xml:space="preserve">مروان حماده شعبان </t>
  </si>
  <si>
    <t>مروان حمدي بركات</t>
  </si>
  <si>
    <t xml:space="preserve">مروان رامي عثمان عبد العظيم </t>
  </si>
  <si>
    <t>مروان رمضان جمال</t>
  </si>
  <si>
    <t xml:space="preserve">مروان رمضان منصور عيد </t>
  </si>
  <si>
    <t>مروان فتحي كمال محمود</t>
  </si>
  <si>
    <t xml:space="preserve">مروان محمد بيومي احمد </t>
  </si>
  <si>
    <t>مروه حمدي جمال محمد</t>
  </si>
  <si>
    <t xml:space="preserve">مروه شعبان جمعه محمد </t>
  </si>
  <si>
    <t>مريم احمد جوده محمود</t>
  </si>
  <si>
    <t>مريم احمد رمضان عويس</t>
  </si>
  <si>
    <t>مريم احمد عبد المعطي</t>
  </si>
  <si>
    <t>مريم احمد كمال امام</t>
  </si>
  <si>
    <t xml:space="preserve">مريم اشرف محمد سيد </t>
  </si>
  <si>
    <t xml:space="preserve">مريم حمدي عرفات احمد </t>
  </si>
  <si>
    <t xml:space="preserve">مريم خالد احمد عبد الحميد </t>
  </si>
  <si>
    <t>مريم ربيع خليفة عبدالله</t>
  </si>
  <si>
    <t xml:space="preserve">مريم رمضان رجب علي </t>
  </si>
  <si>
    <t>مريم رمضان محمد رفاعي</t>
  </si>
  <si>
    <t>مريم سعودى على</t>
  </si>
  <si>
    <t xml:space="preserve">مريم سعيد بدر شحاته </t>
  </si>
  <si>
    <t>مريم سلطان علي</t>
  </si>
  <si>
    <t>مريم عبدالله ذكى على</t>
  </si>
  <si>
    <t>مريم عزت جمعه فتح الباب</t>
  </si>
  <si>
    <t xml:space="preserve">مريم عزوز فتحي </t>
  </si>
  <si>
    <t>مريم عصام عزيز</t>
  </si>
  <si>
    <t>مريم عمرو عيد</t>
  </si>
  <si>
    <t xml:space="preserve">مريم عيد سيد سيد </t>
  </si>
  <si>
    <t>مريم فتحى سيد طه</t>
  </si>
  <si>
    <t>مريم قاسم عبدالحميد</t>
  </si>
  <si>
    <t xml:space="preserve">مريم ماهر شحاته </t>
  </si>
  <si>
    <t>مريم محمد بيومي عكاشة</t>
  </si>
  <si>
    <t xml:space="preserve">مريم محمد سيد محمد </t>
  </si>
  <si>
    <t>مريم محمد صلاح عبدالفتاح</t>
  </si>
  <si>
    <t>مريم محمد عبدالجليل علي</t>
  </si>
  <si>
    <t>مريم محمود ابراهيم محمد</t>
  </si>
  <si>
    <t xml:space="preserve">مريم محمود احمد عبد الحسيب </t>
  </si>
  <si>
    <t xml:space="preserve">مريم مختار عبدالمنعم عبدالعزيز </t>
  </si>
  <si>
    <t>مريم مصطفى فتحي</t>
  </si>
  <si>
    <t xml:space="preserve">مريم وائل حمدي عبدالمجيد </t>
  </si>
  <si>
    <t>مسلم محمد عبد النبي</t>
  </si>
  <si>
    <t>مصطفى احمد مصطفى عباس</t>
  </si>
  <si>
    <t>مصطفى حافظ امين عرابي</t>
  </si>
  <si>
    <t xml:space="preserve">مصطفي احمد قرني على </t>
  </si>
  <si>
    <t xml:space="preserve">مصطفي طه محمود سيد </t>
  </si>
  <si>
    <t>معاذ رجب شعبان</t>
  </si>
  <si>
    <t xml:space="preserve">معاذ عزت طه محمد </t>
  </si>
  <si>
    <t xml:space="preserve">مكه اسلام جابر محمد </t>
  </si>
  <si>
    <t xml:space="preserve">مكه عادل احمد سيد </t>
  </si>
  <si>
    <t xml:space="preserve">مكه عمرو محمد محمد </t>
  </si>
  <si>
    <t xml:space="preserve">مكه محمد بيومي محمد </t>
  </si>
  <si>
    <t>مكه محمود جابر عويس</t>
  </si>
  <si>
    <t>مكه محمود محمد احمد</t>
  </si>
  <si>
    <t xml:space="preserve">مكه مختار جمال محمد </t>
  </si>
  <si>
    <t>ملك ابو الخير نجيب</t>
  </si>
  <si>
    <t>ملك احمد جمعه</t>
  </si>
  <si>
    <t>ملك احمد محمد طه</t>
  </si>
  <si>
    <t xml:space="preserve">ملك حمادة ربيع شعبان </t>
  </si>
  <si>
    <t>ملك رجب ربيع حسن</t>
  </si>
  <si>
    <t>ملك عبد الحميد بدوي</t>
  </si>
  <si>
    <t>ملك عبد الغفار سيد قناوي</t>
  </si>
  <si>
    <t>ملك عبدالعليم سعد</t>
  </si>
  <si>
    <t xml:space="preserve">ملك مجدي شحاته </t>
  </si>
  <si>
    <t>ملك محمد صلاح محمد</t>
  </si>
  <si>
    <t xml:space="preserve">ملك محمود علي </t>
  </si>
  <si>
    <t xml:space="preserve">ملك محمود محمد محمود </t>
  </si>
  <si>
    <t>ملك مصطفى عبده</t>
  </si>
  <si>
    <t xml:space="preserve">ملك مصطفى محمود عبدالعليم </t>
  </si>
  <si>
    <t>ملك مصطفي رشدان جاد</t>
  </si>
  <si>
    <t xml:space="preserve">مليكه محمد بيومي محمد </t>
  </si>
  <si>
    <t xml:space="preserve">منار شعبان مصطفي عبدالحفيظ </t>
  </si>
  <si>
    <t>منار عبدالعزيز سيد</t>
  </si>
  <si>
    <t xml:space="preserve">منه احمد سيد عبدالعزيز </t>
  </si>
  <si>
    <t xml:space="preserve">منه الله ربيع رضوان عبدالجليل </t>
  </si>
  <si>
    <t xml:space="preserve">منه الله رجب شعبان </t>
  </si>
  <si>
    <t>منه الله صفوت محمد ربيع</t>
  </si>
  <si>
    <t xml:space="preserve">منه جابر حسني حسين </t>
  </si>
  <si>
    <t>منه حجازي علي حسن</t>
  </si>
  <si>
    <t>منه ربيع محمود</t>
  </si>
  <si>
    <t>منه رمضان محمد شعبان</t>
  </si>
  <si>
    <t xml:space="preserve">منه سالم عطيه سالم </t>
  </si>
  <si>
    <t xml:space="preserve">منه شعبان مصطفي عبدالحفيظ </t>
  </si>
  <si>
    <t>منه عبدالنبى محفوظ</t>
  </si>
  <si>
    <t>منه محمد بدوي محمد</t>
  </si>
  <si>
    <t xml:space="preserve">منه محمود ابراهيم </t>
  </si>
  <si>
    <t xml:space="preserve">منه محمود جابر عويس </t>
  </si>
  <si>
    <t>منه محمود رمضان محمد</t>
  </si>
  <si>
    <t>منه مصطفي محمود عبد العليم</t>
  </si>
  <si>
    <t xml:space="preserve">مهاب أسامة عبد الستار </t>
  </si>
  <si>
    <t xml:space="preserve">مهاب شادي محمد سيد </t>
  </si>
  <si>
    <t>مهند أسامه عبد الستار</t>
  </si>
  <si>
    <t xml:space="preserve">مودة اسامة جودة </t>
  </si>
  <si>
    <t xml:space="preserve">مودة عيد سيد سيد </t>
  </si>
  <si>
    <t xml:space="preserve">مودة مختار جمال محمد </t>
  </si>
  <si>
    <t xml:space="preserve">مودة هاني رمضان </t>
  </si>
  <si>
    <t>موده طه عبدالعزيز قرني</t>
  </si>
  <si>
    <t>موده مصطفي رشدان جاد</t>
  </si>
  <si>
    <t>مومن عيد رمضان</t>
  </si>
  <si>
    <t>مى عمرو عيد عبدالحميد</t>
  </si>
  <si>
    <t>مي احمد ابراهيم محمد</t>
  </si>
  <si>
    <t>مي رمضان رجب عبد المجيد</t>
  </si>
  <si>
    <t xml:space="preserve">مي عبدالعزيز سيد عبدالعزيز </t>
  </si>
  <si>
    <t>مي محمد سعد</t>
  </si>
  <si>
    <t xml:space="preserve">مي محمود ابراهيم محمد </t>
  </si>
  <si>
    <t xml:space="preserve">مياده مصطفى جاب الله </t>
  </si>
  <si>
    <t>ميار شريف على</t>
  </si>
  <si>
    <t>نجلاء حسام محمد احمد</t>
  </si>
  <si>
    <t>نداء احمد سلامه امين</t>
  </si>
  <si>
    <t>ندى احمد مهدى سيد</t>
  </si>
  <si>
    <t>ندى امام طه</t>
  </si>
  <si>
    <t>ندي ايمن محمد سيد</t>
  </si>
  <si>
    <t>ندي ربيع محمد علام</t>
  </si>
  <si>
    <t xml:space="preserve">ندي رمضان حسن </t>
  </si>
  <si>
    <t xml:space="preserve">ندي سعيد رمضان </t>
  </si>
  <si>
    <t>ندي سلامة عبدالعزيز طه</t>
  </si>
  <si>
    <t>ندي محمد رمضان عثمان</t>
  </si>
  <si>
    <t>نهى محمد عبدالله طه</t>
  </si>
  <si>
    <t>نور الهدى وليد عيد شحاته</t>
  </si>
  <si>
    <t xml:space="preserve">نور الهدي وليد عيد شحاته </t>
  </si>
  <si>
    <t xml:space="preserve">نورا ياسر جمعه محمد </t>
  </si>
  <si>
    <t xml:space="preserve">نوران مبروك احمد عبدالعزيز </t>
  </si>
  <si>
    <t>نوران مصطفى رشدان</t>
  </si>
  <si>
    <t>نورسين سامي سعد فتحي</t>
  </si>
  <si>
    <t xml:space="preserve">نورهان احمد عبد النبي </t>
  </si>
  <si>
    <t xml:space="preserve">نورهان اسامه جمعه </t>
  </si>
  <si>
    <t xml:space="preserve">نورهان هاني مصطفى </t>
  </si>
  <si>
    <t xml:space="preserve">هاجر سلامه محمد احمد </t>
  </si>
  <si>
    <t>هاجر قرني محمد سيف النصر</t>
  </si>
  <si>
    <t xml:space="preserve">هاني قاسم عبد الحميد فرج </t>
  </si>
  <si>
    <t>هاني محمود رمضان طه</t>
  </si>
  <si>
    <t xml:space="preserve">هايدي بكري عبد الله عبدالعزيز </t>
  </si>
  <si>
    <t xml:space="preserve">هدي حامد محمد علي </t>
  </si>
  <si>
    <t>هدي رمضان جمعة محمد</t>
  </si>
  <si>
    <t>هدير حمدي مهدي</t>
  </si>
  <si>
    <t>هديه ابو الخير طه عبد العزيز</t>
  </si>
  <si>
    <t xml:space="preserve">هديه خالد ربيع </t>
  </si>
  <si>
    <t>هديه سيد عبد الجواد</t>
  </si>
  <si>
    <t xml:space="preserve">هشام محمود نادي </t>
  </si>
  <si>
    <t>هنا حسام حسن عيد قرنى</t>
  </si>
  <si>
    <t xml:space="preserve">هنا رفعت عبدالوهاب </t>
  </si>
  <si>
    <t xml:space="preserve">هنا رمضان سيد طه </t>
  </si>
  <si>
    <t>هنا سلامة عبدالعزيز طه</t>
  </si>
  <si>
    <t xml:space="preserve">هنا صلاح محمود محمد </t>
  </si>
  <si>
    <t xml:space="preserve">هنا عصام فراج </t>
  </si>
  <si>
    <t>هنا مصطفى فتح الباب</t>
  </si>
  <si>
    <t>هند ماهر سيد</t>
  </si>
  <si>
    <t>هند محمد سعيد</t>
  </si>
  <si>
    <t>وائل شعبان سيد عبد الجيد</t>
  </si>
  <si>
    <t>يارا احمد محمد طه</t>
  </si>
  <si>
    <t>يارا احمد محمود طه</t>
  </si>
  <si>
    <t xml:space="preserve">ياسر رمضان رفاعي </t>
  </si>
  <si>
    <t xml:space="preserve">ياسر سيد قرنى محمد </t>
  </si>
  <si>
    <t>ياسمين حسن فتحى عطيه</t>
  </si>
  <si>
    <t xml:space="preserve">ياسمين سيد جمال </t>
  </si>
  <si>
    <t>ياسمين محمد ديناري</t>
  </si>
  <si>
    <t>ياسين</t>
  </si>
  <si>
    <t>ياسين ابراهيم طه ابراهيم</t>
  </si>
  <si>
    <t xml:space="preserve">ياسين احمد ربيع عبد الحميد </t>
  </si>
  <si>
    <t xml:space="preserve">ياسين ربيع سيد قناوي </t>
  </si>
  <si>
    <t>ياسين رمضان محمد حسن</t>
  </si>
  <si>
    <t xml:space="preserve">ياسين شحاتة محمود </t>
  </si>
  <si>
    <t>ياسين فتحي سعد جودة</t>
  </si>
  <si>
    <t xml:space="preserve">ياسين مجدي جمعه </t>
  </si>
  <si>
    <t xml:space="preserve">ياسين محمد حامد محمد </t>
  </si>
  <si>
    <t xml:space="preserve">ياسين محمد ديناري سيد </t>
  </si>
  <si>
    <t xml:space="preserve">ياسين محمد عيد محمد </t>
  </si>
  <si>
    <t>ياسين محمد فتحى احمد</t>
  </si>
  <si>
    <t>ياسين محمد قرنى طه</t>
  </si>
  <si>
    <t>ياسين مصطفى محمد رفاعى</t>
  </si>
  <si>
    <t>ياسين ناصر منصور عطيه</t>
  </si>
  <si>
    <t xml:space="preserve">يسر امبابي احمد امبابي </t>
  </si>
  <si>
    <t xml:space="preserve">يسر روبي بيومي احمد </t>
  </si>
  <si>
    <t xml:space="preserve">يمني عصام عبدالرحمن احمد </t>
  </si>
  <si>
    <t>يمني عمر جابر عويس</t>
  </si>
  <si>
    <t>يوسف احمد رمضان عثمان</t>
  </si>
  <si>
    <t>يوسف احمد منصور عيد</t>
  </si>
  <si>
    <t xml:space="preserve">يوسف اشرف محمد احمد </t>
  </si>
  <si>
    <t>يوسف حسين بركات بكري</t>
  </si>
  <si>
    <t>يوسف رائد سعد عبد السلام</t>
  </si>
  <si>
    <t>يوسف ربيع رمضان حلمى</t>
  </si>
  <si>
    <t>يوسف صابر عبدالمنعم محمد</t>
  </si>
  <si>
    <t>يوسف عصام سليم</t>
  </si>
  <si>
    <t>يوسف عماد قطب زكي</t>
  </si>
  <si>
    <t xml:space="preserve">يوسف عيد </t>
  </si>
  <si>
    <t xml:space="preserve">يوسف محمد حامد محمد </t>
  </si>
  <si>
    <t>يوسف محمد على عويس</t>
  </si>
  <si>
    <t>يوسف محمد عيد محمد</t>
  </si>
  <si>
    <t xml:space="preserve">يوسف محمود نادي علي </t>
  </si>
  <si>
    <t xml:space="preserve">يونس احمد ممدوح </t>
  </si>
  <si>
    <t>يونس اسماعيل نادى</t>
  </si>
  <si>
    <t xml:space="preserve">ملك طارق رمضان لبيب </t>
  </si>
  <si>
    <t>عمر باشا</t>
  </si>
  <si>
    <t xml:space="preserve">انجي بكري عبدالله مجاور </t>
  </si>
  <si>
    <t>بني رضوان</t>
  </si>
  <si>
    <t xml:space="preserve">يوسف حازم جمعه عبدالرازق </t>
  </si>
  <si>
    <t>حبيبه اسلام رجب موسى</t>
  </si>
  <si>
    <t>سيف علاء كمال فتحي</t>
  </si>
  <si>
    <t>جني وليد رمضان هلال</t>
  </si>
  <si>
    <t xml:space="preserve">حسام خالد شعبان محمد </t>
  </si>
  <si>
    <t>اميره محمد شعبان دياب</t>
  </si>
  <si>
    <t xml:space="preserve">رودينا وليد عيد محمود </t>
  </si>
  <si>
    <t>ريناد هاني فارس عبدالعليم</t>
  </si>
  <si>
    <t>نورهان محمد صلاح عثمان</t>
  </si>
  <si>
    <t>حسام اسلام صلاح عثمان</t>
  </si>
  <si>
    <t xml:space="preserve">سيد حماده سيد حسن </t>
  </si>
  <si>
    <t>عبدالرحمن محمود جابر عويس</t>
  </si>
  <si>
    <t>ملك اسلام صلاح عثمان</t>
  </si>
  <si>
    <t xml:space="preserve">اسراء عبد التواب ربيع عطيه </t>
  </si>
  <si>
    <t>انس حازم جمعه عبدالرازق</t>
  </si>
  <si>
    <t xml:space="preserve">ايناس شريف علي محمد علي </t>
  </si>
  <si>
    <t>رقيه سعيد محمد سعيد</t>
  </si>
  <si>
    <t xml:space="preserve">ريماس علي رجب علي </t>
  </si>
  <si>
    <t>عبدالله حمدى فتحى</t>
  </si>
  <si>
    <t xml:space="preserve">فاطمه محمد صلاح عبد الفتاح </t>
  </si>
  <si>
    <t xml:space="preserve">محمد محمود عامر محمد </t>
  </si>
  <si>
    <t>مريم سلطان علي محمد</t>
  </si>
  <si>
    <t xml:space="preserve">مريم طه حسانين علي </t>
  </si>
  <si>
    <t>منه محمود جابر عويس عطوه</t>
  </si>
  <si>
    <t xml:space="preserve">ميسون محمد قرني محمد </t>
  </si>
  <si>
    <t xml:space="preserve">ادم خالد شحاته محمد </t>
  </si>
  <si>
    <t xml:space="preserve">حفصه صابر سيد رحيم </t>
  </si>
  <si>
    <t xml:space="preserve">فريده عاشور ربيع حسن </t>
  </si>
  <si>
    <t>ياسمين عصام عبدالرحمن</t>
  </si>
  <si>
    <t xml:space="preserve">امير سعيد احمد محمد </t>
  </si>
  <si>
    <t>ندي امام طه محمد سيد</t>
  </si>
  <si>
    <t>احمد حمدى فتحى</t>
  </si>
  <si>
    <t>اياد حازم جمعه عبدالرازق</t>
  </si>
  <si>
    <t xml:space="preserve">تسنيم احمد عبد التواب سيد </t>
  </si>
  <si>
    <t>جنى محمد جمعة امين</t>
  </si>
  <si>
    <t>روان علاء جابر محمد</t>
  </si>
  <si>
    <t>سجده طه محمد سعيد</t>
  </si>
  <si>
    <t>عبدالرحمن علاء فراج عبدالجيد</t>
  </si>
  <si>
    <t xml:space="preserve">فريده محمود علي محمد </t>
  </si>
  <si>
    <t xml:space="preserve">محمد محمود محمد فرج </t>
  </si>
  <si>
    <t>محمود هشام  منصور عيد</t>
  </si>
  <si>
    <t>معتز  شعبان جوده سلومه</t>
  </si>
  <si>
    <t>نجع العرب</t>
  </si>
  <si>
    <t>ملك محمود علي احمد</t>
  </si>
  <si>
    <t>موده حموده حمدي محمود</t>
  </si>
  <si>
    <t>نور حمدي سيد متواي</t>
  </si>
  <si>
    <t xml:space="preserve">هنا محمد عامر محمد </t>
  </si>
  <si>
    <t xml:space="preserve">وائل شعبان سيد عبد الجيد </t>
  </si>
  <si>
    <t>يوسف هاني فارس عبد العليم</t>
  </si>
  <si>
    <t xml:space="preserve">روضه وليد محمد عبدالله </t>
  </si>
  <si>
    <t>عبيده اسلام رجب موسي</t>
  </si>
  <si>
    <t xml:space="preserve">رقيه صالح عبد الصمد </t>
  </si>
  <si>
    <t>مريم سعودي علي</t>
  </si>
  <si>
    <t xml:space="preserve">جنا علاء احمد سيد </t>
  </si>
  <si>
    <t xml:space="preserve">جني محمد عامر محمد </t>
  </si>
  <si>
    <t xml:space="preserve">حبيبه قاسم عبد الحميد فرج </t>
  </si>
  <si>
    <t>روضه ربيع عبدالعاطي عبد الحميد</t>
  </si>
  <si>
    <t>روضه عامر قرني حسن</t>
  </si>
  <si>
    <t>ساره عيد ابراهيم</t>
  </si>
  <si>
    <t xml:space="preserve">مريم محمد عامر محمد </t>
  </si>
  <si>
    <t xml:space="preserve">يارا احمد عامر محمود </t>
  </si>
  <si>
    <t xml:space="preserve">ياسمين احمد عامر محمود </t>
  </si>
  <si>
    <t xml:space="preserve">جنات حماده رمضان عثمان </t>
  </si>
  <si>
    <t>مالك محمد شعبان بكري</t>
  </si>
  <si>
    <t>مي طه جبالي حسن</t>
  </si>
  <si>
    <t xml:space="preserve">حنين عبد الله ديناري خليفه </t>
  </si>
  <si>
    <t>محمد شعبان رمضان حلمي</t>
  </si>
  <si>
    <t>عبيده عمرو علاء راضي</t>
  </si>
  <si>
    <t>محمود محمد رمضان عبدالحفيظ</t>
  </si>
  <si>
    <t xml:space="preserve">ادم وليد عيد محمود </t>
  </si>
  <si>
    <t xml:space="preserve">اسراء محمود محمد فرج </t>
  </si>
  <si>
    <t xml:space="preserve">اهله احمد عيد عبد الحميد </t>
  </si>
  <si>
    <t xml:space="preserve">ايه عبد التواب ربيع عطيه </t>
  </si>
  <si>
    <t xml:space="preserve">رحمه احمد سيد احمد </t>
  </si>
  <si>
    <t xml:space="preserve">رضوى على محمد احمد </t>
  </si>
  <si>
    <t>شاديه عاطف دسوقي عبده</t>
  </si>
  <si>
    <t>شروق عماد علي محمد</t>
  </si>
  <si>
    <t>لوجينا احمد ربيع قرني</t>
  </si>
  <si>
    <t xml:space="preserve">محمد احمد عبد النبي عرابي </t>
  </si>
  <si>
    <t xml:space="preserve">مروان فتحي كمال فتحي </t>
  </si>
  <si>
    <t xml:space="preserve">مريم محمد عبد الجليل علي </t>
  </si>
  <si>
    <t xml:space="preserve">مصطفى احمد قرني علي </t>
  </si>
  <si>
    <t xml:space="preserve">مصطفى محمد حمدي جابر </t>
  </si>
  <si>
    <t>مكه عمرو ابو الخير عبد الله</t>
  </si>
  <si>
    <t xml:space="preserve">هنا ايمن قرني عبد التواب </t>
  </si>
  <si>
    <t xml:space="preserve">ياسمين سعيد عبدالجواد لبيب </t>
  </si>
  <si>
    <t>اشرقت محمد مصطفي محمد</t>
  </si>
  <si>
    <t>روفيده احمد محمد عبد العزيز</t>
  </si>
  <si>
    <t>روفيده عبدالحميد عبدالوهاب</t>
  </si>
  <si>
    <t>ريتاج طه عاطف سليمان</t>
  </si>
  <si>
    <t xml:space="preserve">عمرمحمود طه فراج </t>
  </si>
  <si>
    <t>حنين محمود نادي عرابي</t>
  </si>
  <si>
    <t xml:space="preserve">يوسف محمد علي عويس </t>
  </si>
  <si>
    <t>محمد محمود محمد اسماعيل</t>
  </si>
  <si>
    <t>هدى ايمن حماه اسماعيل</t>
  </si>
  <si>
    <t>منتصر عصام عاشور جابر</t>
  </si>
  <si>
    <t>سيف طه جاد الحق محمد</t>
  </si>
  <si>
    <t xml:space="preserve">ادم عبدالله سيد احمد </t>
  </si>
  <si>
    <t>ادم ماهر عبدالمجيد سلومه</t>
  </si>
  <si>
    <t>اسراء علاء فرج عبد الجيد</t>
  </si>
  <si>
    <t>اسماء محمد شعبان دياب</t>
  </si>
  <si>
    <t>انتصار حازم سيد محمود</t>
  </si>
  <si>
    <t>ريتاج خلف سيد جمعه</t>
  </si>
  <si>
    <t>سيف محمد ديناري امام</t>
  </si>
  <si>
    <t>عبدالرحمن وليد ابوالخير</t>
  </si>
  <si>
    <t xml:space="preserve">محمد احمد قرني محمد </t>
  </si>
  <si>
    <t>محمد وائل محمد قرني</t>
  </si>
  <si>
    <t>نهله هشام حلمي جوده</t>
  </si>
  <si>
    <t>نور محمد حسين سيد الباسطي</t>
  </si>
  <si>
    <t xml:space="preserve">يمني عمر جابر عويس </t>
  </si>
  <si>
    <t>رقيه طه عاطف سليمان</t>
  </si>
  <si>
    <t>سجده محمد عيد عبدالعليم</t>
  </si>
  <si>
    <t>عائشة ايمن محمد سيد</t>
  </si>
  <si>
    <t xml:space="preserve">اسلام عبد النبي فتحي محمد </t>
  </si>
  <si>
    <t xml:space="preserve">اشرقت عمر عطيه محمد </t>
  </si>
  <si>
    <t xml:space="preserve">اياد احمد مصطفى عباس </t>
  </si>
  <si>
    <t>ايه محمد شعبان دياب</t>
  </si>
  <si>
    <t>تقي علاء سيد</t>
  </si>
  <si>
    <t xml:space="preserve">جودي عبد النبي عبد التواب ابراهيم </t>
  </si>
  <si>
    <t xml:space="preserve">جويريه هاني رمضان عثمان </t>
  </si>
  <si>
    <t xml:space="preserve">حمزه وليد عيد محمود </t>
  </si>
  <si>
    <t xml:space="preserve">حنين محمد منصور عبد العزيز </t>
  </si>
  <si>
    <t xml:space="preserve">رودينا محمود نادي عرابي </t>
  </si>
  <si>
    <t>روضه اسلام طه محمد طه</t>
  </si>
  <si>
    <t>ريتاج علي رجب علي</t>
  </si>
  <si>
    <t>ساره سعودي علي احمد</t>
  </si>
  <si>
    <t xml:space="preserve">ساندي ممدوح عبدالنبي عبدالرازق </t>
  </si>
  <si>
    <t xml:space="preserve">شروق محمد سيد احمد </t>
  </si>
  <si>
    <t xml:space="preserve">عبد الله احمد مصطفى عباس </t>
  </si>
  <si>
    <t xml:space="preserve">عبد الله محمود قرني عبد المجيد </t>
  </si>
  <si>
    <t xml:space="preserve">علي احمد علي محمد محمد </t>
  </si>
  <si>
    <t>علياء عبدالعليم محمود عبدالعليم</t>
  </si>
  <si>
    <t xml:space="preserve">فاطمه شعبان محمد عبد المجيد </t>
  </si>
  <si>
    <t xml:space="preserve">مازن احمد حسن عبدالنبي </t>
  </si>
  <si>
    <t>مازن ايمن عبدالنبى</t>
  </si>
  <si>
    <t>محمد عبدالحميد جمعه عبدالعزيز</t>
  </si>
  <si>
    <t>مروان حمدي بركات بكري</t>
  </si>
  <si>
    <t>مصعب احمد ربيع عبدالحفيظ</t>
  </si>
  <si>
    <t xml:space="preserve">ملك علاء جمعه حميده </t>
  </si>
  <si>
    <t xml:space="preserve">منه محمود ابراهيم محمد </t>
  </si>
  <si>
    <t xml:space="preserve">مي محمد سعد عبد السلام </t>
  </si>
  <si>
    <t xml:space="preserve">ندى علاء جابر محمد </t>
  </si>
  <si>
    <t>نعمه كرم عبدالصمد عبدالجيد</t>
  </si>
  <si>
    <t>هاجر سعيد عبد الجواد لبيب</t>
  </si>
  <si>
    <t xml:space="preserve">هاجر محمد قرني طه </t>
  </si>
  <si>
    <t xml:space="preserve">هنا عصام فراج رفاعي </t>
  </si>
  <si>
    <t xml:space="preserve">يارا احمد حسن عبد النبي </t>
  </si>
  <si>
    <t>ياسين شحاته محمود جوده</t>
  </si>
  <si>
    <t>يسر امبابي احمد امبابي</t>
  </si>
  <si>
    <t xml:space="preserve">يمني خالد عبد التواب عبد اللطيف </t>
  </si>
  <si>
    <t xml:space="preserve">احمد حسين فتحي عزوز </t>
  </si>
  <si>
    <t xml:space="preserve">جنه امام رجب </t>
  </si>
  <si>
    <t>بسمله بسام ربيع رفاعي</t>
  </si>
  <si>
    <t>تقى شعبان سعد عويس</t>
  </si>
  <si>
    <t>حبيبه محمود عاشوردياب</t>
  </si>
  <si>
    <t xml:space="preserve">فيصل السيد سعد علي </t>
  </si>
  <si>
    <t>كريمان حازم جاب الله</t>
  </si>
  <si>
    <t>محمد خالد محمد سعيد</t>
  </si>
  <si>
    <t>عبيده احمد رمضان احمد</t>
  </si>
  <si>
    <t xml:space="preserve">محمد عماد قطب ذكي علي </t>
  </si>
  <si>
    <t>مي سيد مختار عبدالجليل</t>
  </si>
  <si>
    <t>ندى شوقي بدوي محمد</t>
  </si>
  <si>
    <t>هنا منصور عبدالعظيم عبدالجيد</t>
  </si>
  <si>
    <t>رقيه رجب طه بكري</t>
  </si>
  <si>
    <t>شروق احمد سعد عبدالسلام</t>
  </si>
  <si>
    <t>مكه رجب شعبان عبدالباري</t>
  </si>
  <si>
    <t xml:space="preserve">مكه محمد عبد الوهاب </t>
  </si>
  <si>
    <t>منار اسلام حسن عراقي</t>
  </si>
  <si>
    <t>منه حجازي جمعه سيد</t>
  </si>
  <si>
    <t xml:space="preserve">احمد عبدالله احمد محمد </t>
  </si>
  <si>
    <t xml:space="preserve">اروي احمد محمد العدوي </t>
  </si>
  <si>
    <t>اياد شوقي عبدالتواب عبد الستار</t>
  </si>
  <si>
    <t>جودي حماده طه عرابي</t>
  </si>
  <si>
    <t>عمر هاني فتحي عبد المنعم</t>
  </si>
  <si>
    <t xml:space="preserve">مالك ايهاب حسين عبد القادر </t>
  </si>
  <si>
    <t>محمد حجاج رجب عبدالعزيز</t>
  </si>
  <si>
    <t xml:space="preserve">مكه محمد عيد ابراهيم </t>
  </si>
  <si>
    <t xml:space="preserve">نصر عصام سليم عبد الوهاب </t>
  </si>
  <si>
    <t>مالك مهند صلاح رمضان</t>
  </si>
  <si>
    <t>انس محمود قرنى على مرسى</t>
  </si>
  <si>
    <t>حبيبه رمضان صابر جوده</t>
  </si>
  <si>
    <t>حفصه احمد جمعه قرنى</t>
  </si>
  <si>
    <t>حمزه عبدالنبى بكرى سيد</t>
  </si>
  <si>
    <t>رزان محمد امين عبد التواب</t>
  </si>
  <si>
    <t>رضا صدام حسين فتحي</t>
  </si>
  <si>
    <t xml:space="preserve">زين عماد امين عبد التواب </t>
  </si>
  <si>
    <t>زينه اسلام طارق عبدالحميد</t>
  </si>
  <si>
    <t xml:space="preserve">ساره رجب عامر </t>
  </si>
  <si>
    <t>سجده احمد عبدالتواب سيد</t>
  </si>
  <si>
    <t>سجده عبد الرحمن خالد عباس</t>
  </si>
  <si>
    <t>شذي شعبان نادي حسانين</t>
  </si>
  <si>
    <t>شهد احمد عشري رجب</t>
  </si>
  <si>
    <t>صفا بكري سيد قناوي</t>
  </si>
  <si>
    <t>مكه رمضان فرج عبدالجيد</t>
  </si>
  <si>
    <t>مكه محمد فؤاد قرني</t>
  </si>
  <si>
    <t>موده رمضان صابر جوده</t>
  </si>
  <si>
    <t>ميار شريف على محمد على</t>
  </si>
  <si>
    <t xml:space="preserve">هيا محمود ابراهيم نظير </t>
  </si>
  <si>
    <t>يوسف محمد جمعه عبدالرازق</t>
  </si>
  <si>
    <t>يونس محمد علي عويس</t>
  </si>
  <si>
    <t xml:space="preserve">معاويه احمد ربيع </t>
  </si>
  <si>
    <t xml:space="preserve">فاطمه عابد عبد النبي عبد الرازق </t>
  </si>
  <si>
    <t>محمد رجب عبد المعبود محمد</t>
  </si>
  <si>
    <t xml:space="preserve">احمد ياسر سيد شحاته </t>
  </si>
  <si>
    <t xml:space="preserve">رودينا منصور علي عبد الكريم </t>
  </si>
  <si>
    <t>رياض محمد سيد رياض</t>
  </si>
  <si>
    <t>علياء صابر عبدالمعطي حسن</t>
  </si>
  <si>
    <t>مياده علاء عيد عبدالتواب</t>
  </si>
  <si>
    <t xml:space="preserve">رودينا رمضان طه محمود </t>
  </si>
  <si>
    <t>محمد احمد ندا عبدالعزيز</t>
  </si>
  <si>
    <t>جني حماده رمضان عثمان</t>
  </si>
  <si>
    <t>روضه صابر حسين مرزوق</t>
  </si>
  <si>
    <t>شهد اشرف مبروك غانم</t>
  </si>
  <si>
    <t>احمد علي جابر علي</t>
  </si>
  <si>
    <t xml:space="preserve">ليان احمد هاشم محمد </t>
  </si>
  <si>
    <t xml:space="preserve">ايمان عماد حمدي محمود </t>
  </si>
  <si>
    <t>حنين ابو الخير علي محمد</t>
  </si>
  <si>
    <t>انس على حسن عبدالنبى</t>
  </si>
  <si>
    <t xml:space="preserve">بثينه ابراهيم رمضان احمد  </t>
  </si>
  <si>
    <t>جنه مصطفى محمد رفاعي</t>
  </si>
  <si>
    <t xml:space="preserve">رضوي بهاء محفوظ عباس </t>
  </si>
  <si>
    <t>زينب عادل طه عبدالحميد</t>
  </si>
  <si>
    <t>شيماء علاء فرج عبد الجيد</t>
  </si>
  <si>
    <t>مؤمن فتحي سيد طه</t>
  </si>
  <si>
    <t>محمد ممدوح سيد</t>
  </si>
  <si>
    <t xml:space="preserve">ملك حموده حمدي محمود </t>
  </si>
  <si>
    <t>ممدوح احمد ممدوح طه</t>
  </si>
  <si>
    <t xml:space="preserve">رحمه طه محمد خضر </t>
  </si>
  <si>
    <t>رودينا محمد قرني على</t>
  </si>
  <si>
    <t xml:space="preserve">مليكه محمد ربيع قرني </t>
  </si>
  <si>
    <t>عبدالله طه محمد خضر</t>
  </si>
  <si>
    <t>اسيل سعيد منصور سعيد</t>
  </si>
  <si>
    <t>فاطمه محمد عواد لطيف</t>
  </si>
  <si>
    <t>ريتاج احمد رجب حسين</t>
  </si>
  <si>
    <t>صفا محمد عبد الوهاب عبد الحميد</t>
  </si>
  <si>
    <t xml:space="preserve">مالك فتحي كمال فتحي </t>
  </si>
  <si>
    <t>منه الله عمرو عيد عبدالحميد</t>
  </si>
  <si>
    <t>هشام محمود نادي علي</t>
  </si>
  <si>
    <t>ياسين خالد جمال احمد</t>
  </si>
  <si>
    <t>روضه محمد جمعه  امين</t>
  </si>
  <si>
    <t>ملك احمد جمعه امين</t>
  </si>
  <si>
    <t>هند محمد سعيد محمد</t>
  </si>
  <si>
    <t>ريتاج محمد حسن عيد</t>
  </si>
  <si>
    <t>مريم محمد رجب حسين</t>
  </si>
  <si>
    <t>رودينا رفعت جمال على</t>
  </si>
  <si>
    <t>رودينا محمد عبدالنبي خضر</t>
  </si>
  <si>
    <t>فادي شوقي حلمي جوده</t>
  </si>
  <si>
    <t xml:space="preserve">محمد عصام عبد التواب محمود </t>
  </si>
  <si>
    <t xml:space="preserve">محمد كامل عيد ابراهيم </t>
  </si>
  <si>
    <t>ياسر سيد قرني محمد</t>
  </si>
  <si>
    <t>حمزه محمد عيد عبدالعليم</t>
  </si>
  <si>
    <t xml:space="preserve">تقوي امام رجب امام </t>
  </si>
  <si>
    <t>دينا فاروق منصور عبد العظيم</t>
  </si>
  <si>
    <t>رودينا خالد ابو الخير احمد</t>
  </si>
  <si>
    <t>اسراء احمد محمد سعيد</t>
  </si>
  <si>
    <t>سجده محمد سيد عويس</t>
  </si>
  <si>
    <t>يونس احمد محمد طه</t>
  </si>
  <si>
    <t xml:space="preserve">يونس طه محمد امين </t>
  </si>
  <si>
    <t>مريم اسامه علي عثمان</t>
  </si>
  <si>
    <t>احمد ربيع مبروك محمد</t>
  </si>
  <si>
    <t>انس رمضان جمعه رزق الله</t>
  </si>
  <si>
    <t>ايسل ياسر عبد السلام زكريا</t>
  </si>
  <si>
    <t>ايه احمد محمد حسين</t>
  </si>
  <si>
    <t>جني اسلام حسن عراقي</t>
  </si>
  <si>
    <t>حمزه محمد جمعه عبدالرازق</t>
  </si>
  <si>
    <t xml:space="preserve">رضوى محمد سيد سعيد </t>
  </si>
  <si>
    <t>روفيده محمد قرني علي</t>
  </si>
  <si>
    <t>سيد عبد التواب سيد احمد</t>
  </si>
  <si>
    <t xml:space="preserve">سيف شريف علي محمد </t>
  </si>
  <si>
    <t xml:space="preserve">ضحي محمود سيد سلطان </t>
  </si>
  <si>
    <t>عبد الرحمن رجب ديناري خليفه</t>
  </si>
  <si>
    <t>عبدالرحمن محمدحسين عبدالجليل</t>
  </si>
  <si>
    <t>محمود محمد صلاح رمضان</t>
  </si>
  <si>
    <t xml:space="preserve">مريم عزوز فتحي عزوز </t>
  </si>
  <si>
    <t>مصطفى شعبان محمد جوده</t>
  </si>
  <si>
    <t>هدي احمد عبد التواب عبداللطيف</t>
  </si>
  <si>
    <t>يمنى محمد عيد عبدالعليم</t>
  </si>
  <si>
    <t>حسناء حجاج عيد شعبان</t>
  </si>
  <si>
    <t>سما عماد سيف النصر</t>
  </si>
  <si>
    <t>جنه احمد عاشور دياب</t>
  </si>
  <si>
    <t xml:space="preserve">روضه محمد حسني </t>
  </si>
  <si>
    <t>ريماس ايمن حماده اسماعيل</t>
  </si>
  <si>
    <t xml:space="preserve">احمد ربيع احمد عبدالرازق </t>
  </si>
  <si>
    <t xml:space="preserve">عاطف عمر عبد الرازق </t>
  </si>
  <si>
    <t xml:space="preserve">حمزه شعبان عبد النبي بكري </t>
  </si>
  <si>
    <t>عبدالملك حسن محمد احمد</t>
  </si>
  <si>
    <t>عدي اسلام جمعه قرني</t>
  </si>
  <si>
    <t>فاطمه محمد دينارى خليفه</t>
  </si>
  <si>
    <t>لمياء اشرف سعد اسماعيل</t>
  </si>
  <si>
    <t>مكه عبد النبي جنيدي</t>
  </si>
  <si>
    <t>يونس احمد ممدوح طه ابراهيم</t>
  </si>
  <si>
    <t>عبدالرحمن اسلام رجب سيد</t>
  </si>
  <si>
    <t>معاذ رجب شعبان عبد الباري</t>
  </si>
  <si>
    <t>اسلام ايمن نادي توفيق</t>
  </si>
  <si>
    <t>شاهندا شعبان رمضان حلمي</t>
  </si>
  <si>
    <t xml:space="preserve">مالك محمد قرني </t>
  </si>
  <si>
    <t xml:space="preserve">يسر اسامه ربيع شحاته </t>
  </si>
  <si>
    <t>تبارك عمرو جمعه علي</t>
  </si>
  <si>
    <t>محمد ربيع محمود عبد العليم</t>
  </si>
  <si>
    <t xml:space="preserve">احمد عبد العليم احمد </t>
  </si>
  <si>
    <t xml:space="preserve">اميره احمد عباس سيد </t>
  </si>
  <si>
    <t xml:space="preserve">حبيبه علي حسني حسين </t>
  </si>
  <si>
    <t xml:space="preserve">رقيه محمود عثمان عثمان </t>
  </si>
  <si>
    <t xml:space="preserve">ريتاج جمعه عبد الفتاح معوض </t>
  </si>
  <si>
    <t xml:space="preserve">مريم حموده حمدي محمود </t>
  </si>
  <si>
    <t>كريم محمود محمد طه</t>
  </si>
  <si>
    <t>ضحي محمد قناوي</t>
  </si>
  <si>
    <t xml:space="preserve">يوسف محمود عيد </t>
  </si>
  <si>
    <t>عمر عبداللطيف ربيع رفاعي</t>
  </si>
  <si>
    <t>اسراء حماده علي احمد</t>
  </si>
  <si>
    <t xml:space="preserve">حمزه جمال عبد المحسن جوده </t>
  </si>
  <si>
    <t xml:space="preserve">رقيه محمد احمد علي </t>
  </si>
  <si>
    <t xml:space="preserve">عدي احمد عاشور دياب </t>
  </si>
  <si>
    <t>مالك حسام صابر قرني</t>
  </si>
  <si>
    <t>محمد احمد حنفي عبدالمجيد</t>
  </si>
  <si>
    <t>انس محمد ناصر</t>
  </si>
  <si>
    <t>سما محمود ربيع عثمان</t>
  </si>
  <si>
    <t xml:space="preserve">محمد ماهر يونس محمد </t>
  </si>
  <si>
    <t>هنا ايمن شعبان عبدالمجيد</t>
  </si>
  <si>
    <t>محمد علي عبدالجليل علي</t>
  </si>
  <si>
    <t>محمود عبد العظيم محمد عبد العظيم</t>
  </si>
  <si>
    <t>حبيبه محمود فاروق</t>
  </si>
  <si>
    <t xml:space="preserve">ساره مصطفي سيد سيد </t>
  </si>
  <si>
    <t>مريم هلال جابر سيد جابر</t>
  </si>
  <si>
    <t xml:space="preserve">ايساف اسامه جمعه عبدالرازق </t>
  </si>
  <si>
    <t>مكه طه عيد شعبان</t>
  </si>
  <si>
    <t xml:space="preserve">روضه محمد قرني علي </t>
  </si>
  <si>
    <t>احمد محمد حسين سيد الباسطي</t>
  </si>
  <si>
    <t xml:space="preserve">الاء اشرف سعد اسماعيل </t>
  </si>
  <si>
    <t>انس مهني قرني جاد</t>
  </si>
  <si>
    <t>جني صفوت عبدالتواب</t>
  </si>
  <si>
    <t>حبيبه حماده نعمان نعمان</t>
  </si>
  <si>
    <t>رحمه تامر علي جمعه</t>
  </si>
  <si>
    <t xml:space="preserve">رندا احمد ندا عبدالعزيز </t>
  </si>
  <si>
    <t>روضه عاطف فتحي محمد</t>
  </si>
  <si>
    <t>روميساء احمد عبدالحميد محمد</t>
  </si>
  <si>
    <t>ريتاج شعبان جوده سلومه</t>
  </si>
  <si>
    <t xml:space="preserve">ريم محمود عيد محمود </t>
  </si>
  <si>
    <t>ريهام محمود ابراهيم نظير</t>
  </si>
  <si>
    <t xml:space="preserve">زياد ايهاب حامد محمد </t>
  </si>
  <si>
    <t>سهام ربيع هنداوي حسن</t>
  </si>
  <si>
    <t xml:space="preserve">شروق حسن فتحي عطيه </t>
  </si>
  <si>
    <t>محمد ماهر عبدالجيد</t>
  </si>
  <si>
    <t xml:space="preserve">مروان ياسر سلومة عبد الباقي </t>
  </si>
  <si>
    <t>هاني محمود احمد جنيدي</t>
  </si>
  <si>
    <t xml:space="preserve">ياسين ربيع رمضان محمد </t>
  </si>
  <si>
    <t>يوسف رمضان محمد</t>
  </si>
  <si>
    <t>روضه ربيع احمد محمد</t>
  </si>
  <si>
    <t>تقوي مصطفي عيد شعبان</t>
  </si>
  <si>
    <t>جنى رمضان محمد خضر</t>
  </si>
  <si>
    <t xml:space="preserve">جودي سلامه محمد احمد </t>
  </si>
  <si>
    <t>جنى حمدى بركات بكرى</t>
  </si>
  <si>
    <t>جنه خليفه محمد خضر</t>
  </si>
  <si>
    <t>روضه سليمان مهدي سيد</t>
  </si>
  <si>
    <t xml:space="preserve">انس اسلام محمد قرني </t>
  </si>
  <si>
    <t xml:space="preserve">يونس بسام عبد الناصر سعد </t>
  </si>
  <si>
    <t>حفصه حسام بيومي محمد</t>
  </si>
  <si>
    <t>حمزه شعبان عبدالعظيم شعبان</t>
  </si>
  <si>
    <t>سلمى احمد عبدالسلام سالم</t>
  </si>
  <si>
    <t>عبدالله احمد عبدالعزيز عبدالحميد</t>
  </si>
  <si>
    <t xml:space="preserve">كريمان مصطفي جاب الله رفاعي </t>
  </si>
  <si>
    <t>محمد محمود جمال احمد</t>
  </si>
  <si>
    <t>ندى حماده شعبان سليمان</t>
  </si>
  <si>
    <t>هايدى بكري عبدالله عبدالعزيز</t>
  </si>
  <si>
    <t xml:space="preserve">وسام رمضان عبد السلام سالم </t>
  </si>
  <si>
    <t>سيف الدين احمد سيد لطفي عبد الجواد</t>
  </si>
  <si>
    <t>رحمه جمال بكري سيد</t>
  </si>
  <si>
    <t>مصطفي متولي محمد مصطفي</t>
  </si>
  <si>
    <t xml:space="preserve">اميره محمود جاد الرب عبد الحميد </t>
  </si>
  <si>
    <t xml:space="preserve">حبيبه عبدالنبى محمد حسانين </t>
  </si>
  <si>
    <t xml:space="preserve">حمدي محمد حمدي جابر </t>
  </si>
  <si>
    <t>رحمه سعيد عبد الجواد لبيب</t>
  </si>
  <si>
    <t>رحمه صابر عبدالمنعم</t>
  </si>
  <si>
    <t xml:space="preserve">ريتال رمضان جمال عبد المنعم </t>
  </si>
  <si>
    <t xml:space="preserve">سجده رمضان مصطفي شاكر </t>
  </si>
  <si>
    <t xml:space="preserve">سراج حسام محمد مصطفى </t>
  </si>
  <si>
    <t>شاهيناز احمد ابراهيم نظير</t>
  </si>
  <si>
    <t>شروق عصام عبدالتواب محمود</t>
  </si>
  <si>
    <t xml:space="preserve">عبدالرحمن ايهاب عبدالحميد محمد </t>
  </si>
  <si>
    <t xml:space="preserve">علاء عصام حسن علي </t>
  </si>
  <si>
    <t xml:space="preserve">محمد جلال حمدي جابر </t>
  </si>
  <si>
    <t>محمد محمود طه فراج</t>
  </si>
  <si>
    <t>محمد محمود فاروق جاير</t>
  </si>
  <si>
    <t>مروه محمود عبد التواب حنفي</t>
  </si>
  <si>
    <t xml:space="preserve">مريم احمد عبد المعطي شمردن </t>
  </si>
  <si>
    <t>مصطفى سعد احمد صادق</t>
  </si>
  <si>
    <t>موده هاني رمضان عثمان</t>
  </si>
  <si>
    <t xml:space="preserve">مي ايمن عبد التواب عبدالعزيز </t>
  </si>
  <si>
    <t>روضه صابر حسن رجب</t>
  </si>
  <si>
    <t>شيماء احمد عبدالنبي محمد</t>
  </si>
  <si>
    <t>مالك فراج ممدوح</t>
  </si>
  <si>
    <t>يوسف اسلام علي قرني</t>
  </si>
  <si>
    <t>سجده عادل حامد راضي</t>
  </si>
  <si>
    <t>اياد حسام صابر قرني</t>
  </si>
  <si>
    <t>جمعه مجدي جمعه سيد</t>
  </si>
  <si>
    <t>سيف محمد حسين احمد</t>
  </si>
  <si>
    <t>منه سالم عطيه سالم</t>
  </si>
  <si>
    <t xml:space="preserve">وعد صابر محمد احمد </t>
  </si>
  <si>
    <t xml:space="preserve">ياسين شعبان سيد عبد الجيد </t>
  </si>
  <si>
    <t>دعاء حمدي رشدي زكي</t>
  </si>
  <si>
    <t>سلمي خالد عبد التواب عبد اللطيف</t>
  </si>
  <si>
    <t xml:space="preserve">شهد محمد وحيد محمد </t>
  </si>
  <si>
    <t xml:space="preserve">احمد محمود عامر محمد </t>
  </si>
  <si>
    <t>موده محمود عبد التواب حنفي</t>
  </si>
  <si>
    <t>محمد محمود فتحي محمود</t>
  </si>
  <si>
    <t>بسنت وائل سعيد احمد</t>
  </si>
  <si>
    <t xml:space="preserve">سما محمد حسن محمد </t>
  </si>
  <si>
    <t>مسلم احمد ربيع</t>
  </si>
  <si>
    <t xml:space="preserve">اسراء ايهاب حامد محمد </t>
  </si>
  <si>
    <t xml:space="preserve">جنه عبدالله عبده محمد </t>
  </si>
  <si>
    <t>جنى ايمن ربيع رفاعي</t>
  </si>
  <si>
    <t>رغد مصطفى فتحى محمد</t>
  </si>
  <si>
    <t>رنا عيد سيد عبد الشافي</t>
  </si>
  <si>
    <t xml:space="preserve">رنا محمود عيد محمود </t>
  </si>
  <si>
    <t>روفيده وليد محمود سيد</t>
  </si>
  <si>
    <t xml:space="preserve">سيف الدين حسام محمد مصطفى </t>
  </si>
  <si>
    <t xml:space="preserve">شمس سيد فراج محمد </t>
  </si>
  <si>
    <t>فارس محمد عبدالوهاب</t>
  </si>
  <si>
    <t>مصطفي حافظ آمين عرابي</t>
  </si>
  <si>
    <t>مها جمال سعد عبد العاطي</t>
  </si>
  <si>
    <t xml:space="preserve">جومانا حماده طه حسن </t>
  </si>
  <si>
    <t>دهب هشام هلال محمد</t>
  </si>
  <si>
    <t>ريان محمد رمضان حسين</t>
  </si>
  <si>
    <t>احمد محمد عبدالنبي محمد</t>
  </si>
  <si>
    <t xml:space="preserve">محمد احمد سعد ابراهيم </t>
  </si>
  <si>
    <t xml:space="preserve">عبدالله محمد احمد خميس </t>
  </si>
  <si>
    <t>نورسين علي محمود عبدالعزيز</t>
  </si>
  <si>
    <t>رودينا احمد ربيع رمضان</t>
  </si>
  <si>
    <t>ملك احمد عشري رجب</t>
  </si>
  <si>
    <t>يوسف محمد صلاح رمضان</t>
  </si>
  <si>
    <t>اسر ايمن محمد قرني</t>
  </si>
  <si>
    <t>بسمله احمد ابو الخير احمد</t>
  </si>
  <si>
    <t xml:space="preserve">محمد ايمن سعيد عبدالعزيز </t>
  </si>
  <si>
    <t>رحمه جابر حسني</t>
  </si>
  <si>
    <t>حبيبه طه حمدي طه</t>
  </si>
  <si>
    <t xml:space="preserve">ابوبكر علي حسن عبد النبي </t>
  </si>
  <si>
    <t>اثينات مصطفي عبد العظيم</t>
  </si>
  <si>
    <t>اميره محمد قرني حسين</t>
  </si>
  <si>
    <t>حبيبه احمد حنفي عبد المجيد</t>
  </si>
  <si>
    <t xml:space="preserve">حذيفه طه كمال </t>
  </si>
  <si>
    <t>رحمه عشري رمضان لبيب</t>
  </si>
  <si>
    <t xml:space="preserve">رويدا طه عثمان محمد </t>
  </si>
  <si>
    <t>فاطمه عبدالحسيب عبدالحميد مرسي</t>
  </si>
  <si>
    <t xml:space="preserve">فاطمه محمد سيد سعيد </t>
  </si>
  <si>
    <t>ملك طه جبالي حسن</t>
  </si>
  <si>
    <t>منه شريف محمد سكران</t>
  </si>
  <si>
    <t>هاني محمود رمضان محفوظ</t>
  </si>
  <si>
    <t>بدر حماده شعبان سليمان</t>
  </si>
  <si>
    <t>جومانا عمرو جمال مرتاح</t>
  </si>
  <si>
    <t xml:space="preserve">محمد احمد فتحي محمد </t>
  </si>
  <si>
    <t>مصطفى طه سيد قناوي</t>
  </si>
  <si>
    <t>هشام جمعه على محمد</t>
  </si>
  <si>
    <t>يوسف عبدالنبى فتحى محمد</t>
  </si>
  <si>
    <t xml:space="preserve">ادم محمود رمضان </t>
  </si>
  <si>
    <t>فاطمه رجب عامر عبدالرحمن</t>
  </si>
  <si>
    <t xml:space="preserve">مريم نور عبدالحميد محمد </t>
  </si>
  <si>
    <t xml:space="preserve">الاء ربيع خليفه عبد الله </t>
  </si>
  <si>
    <t>جنه علي جابر علي</t>
  </si>
  <si>
    <t>جويريه احمد شعبان عبد الباري</t>
  </si>
  <si>
    <t>حبيبه ابراهيم صلاح ابراهيم</t>
  </si>
  <si>
    <t>رحمه اشرف مجاور عطيه</t>
  </si>
  <si>
    <t>رشوان احمد ابراهيم علي</t>
  </si>
  <si>
    <t xml:space="preserve">رقيه محمد رمضان عثمان ابراهيم </t>
  </si>
  <si>
    <t xml:space="preserve">ريان محمد منصور عبد الحميد </t>
  </si>
  <si>
    <t>سجده احمد عبدالسلام سالم</t>
  </si>
  <si>
    <t xml:space="preserve">عبد الرحمن محمود فتحي </t>
  </si>
  <si>
    <t>عصام حسام عبد الرحمن احمد</t>
  </si>
  <si>
    <t xml:space="preserve">علي عادل فتحي محمد </t>
  </si>
  <si>
    <t>محمد سعد احمد صادق</t>
  </si>
  <si>
    <t>محمد عبدالحميد بدوي</t>
  </si>
  <si>
    <t>مروان كرم عيد عويس</t>
  </si>
  <si>
    <t xml:space="preserve">مريم مصطفي فتحي محمد </t>
  </si>
  <si>
    <t>ملك اسلام ربيع عبدالحميد</t>
  </si>
  <si>
    <t xml:space="preserve">ندي رمضان حسين مرزوق </t>
  </si>
  <si>
    <t>هدي هشام حلمي جوده</t>
  </si>
  <si>
    <t>ياسين رمضان بكري سيد</t>
  </si>
  <si>
    <t xml:space="preserve">ادم شعبان نادي </t>
  </si>
  <si>
    <t>ادم شوقي عبد التواب عبد الستار</t>
  </si>
  <si>
    <t xml:space="preserve">اهداء محمود رمضان حسين </t>
  </si>
  <si>
    <t>رحمه محمد عبد النبي عبد الجليل</t>
  </si>
  <si>
    <t xml:space="preserve">سندس حسين محمد محمود </t>
  </si>
  <si>
    <t xml:space="preserve">ملك احمد محمد طه </t>
  </si>
  <si>
    <t>ندى احمد محمد علي</t>
  </si>
  <si>
    <t xml:space="preserve">ابرار مبروك احمد عبدالعزيز </t>
  </si>
  <si>
    <t>بسمله محمود سعد عويس</t>
  </si>
  <si>
    <t>خالد محمد زكي محمد حماد</t>
  </si>
  <si>
    <t>فريده محمد صلاح حامد</t>
  </si>
  <si>
    <t>فريده منتصر بكري عرفه</t>
  </si>
  <si>
    <t>مريم محمود قرني</t>
  </si>
  <si>
    <t>وسام عزوز فتحي عزوز</t>
  </si>
  <si>
    <t>ياسين طه شحاته محمد</t>
  </si>
  <si>
    <t>محمد اسلام ربيع عبد الحميد</t>
  </si>
  <si>
    <t>محمد جابر حمدي جابر</t>
  </si>
  <si>
    <t>مكه طه جبالي حسن</t>
  </si>
  <si>
    <t>يوسف اشرف رمضان كامل</t>
  </si>
  <si>
    <t>يوسف عصام علي عثمان</t>
  </si>
  <si>
    <t>ادم شعبان شحاته محمد</t>
  </si>
  <si>
    <t xml:space="preserve">اروي احمد سيد قرني </t>
  </si>
  <si>
    <t>رودينا فتحي سعد جودة</t>
  </si>
  <si>
    <t xml:space="preserve">محمد محمود ابراهيم محمد </t>
  </si>
  <si>
    <t xml:space="preserve">مصطفى ربيع محمود </t>
  </si>
  <si>
    <t>ادم ايمن احمد فرج</t>
  </si>
  <si>
    <t>ادهم عباده شعبان</t>
  </si>
  <si>
    <t xml:space="preserve">سفيان محمد منصور عبد الحميد </t>
  </si>
  <si>
    <t>ملوك جمال عبدالنبي عبدالحميد</t>
  </si>
  <si>
    <t>موده رمضان فرج عبدالجيد</t>
  </si>
  <si>
    <t xml:space="preserve">محمد هشام منصور عيد </t>
  </si>
  <si>
    <t>حفصه جابر حمدي جابر</t>
  </si>
  <si>
    <t>رقيه عادل مصطفى عبدالحفيظ</t>
  </si>
  <si>
    <t xml:space="preserve">حمزه طه محمد امين </t>
  </si>
  <si>
    <t>أسماء أحمد عاشور</t>
  </si>
  <si>
    <t>احمد محمود جمعه سيد</t>
  </si>
  <si>
    <t xml:space="preserve">اسماء هلا ل محمد سيد </t>
  </si>
  <si>
    <t xml:space="preserve">الاء صفوت محمد على </t>
  </si>
  <si>
    <t xml:space="preserve">امير محمود كرم عبدالمنعم </t>
  </si>
  <si>
    <t>انس محمود سلامه محمد</t>
  </si>
  <si>
    <t>بسمه محمود ندا عبد ابعزيز</t>
  </si>
  <si>
    <t xml:space="preserve">جني احمد عاشور دياب </t>
  </si>
  <si>
    <t xml:space="preserve">حمزه حمدي عبد الرازق احمد </t>
  </si>
  <si>
    <t xml:space="preserve">دنيا جمال عبدالنبي  زكريا </t>
  </si>
  <si>
    <t>رحمه ماهر محمد علي</t>
  </si>
  <si>
    <t xml:space="preserve">رحمه محمد فؤاد قرني </t>
  </si>
  <si>
    <t xml:space="preserve">رقيه عمر جابر عويس </t>
  </si>
  <si>
    <t>رنا احمد عبد الحميد رشيدي</t>
  </si>
  <si>
    <t>رنا بسام عبدالناصر سعد</t>
  </si>
  <si>
    <t>روضه احمد جمعه حسانين</t>
  </si>
  <si>
    <t xml:space="preserve">ريماس عماد شحاته علي </t>
  </si>
  <si>
    <t>ساندى سامح جمعه عبدلرازق</t>
  </si>
  <si>
    <t>شهد حجازي علي حسن</t>
  </si>
  <si>
    <t>شهد محمد عبدالله طه</t>
  </si>
  <si>
    <t>عمر معتز سيد شعبان</t>
  </si>
  <si>
    <t>فريده شريف محمد عبد العليم</t>
  </si>
  <si>
    <t>مازن ياسر حمدي قرني</t>
  </si>
  <si>
    <t>مالك محمد رمضان عبدالحفيظ</t>
  </si>
  <si>
    <t xml:space="preserve">محمد جمعه سيد احمد </t>
  </si>
  <si>
    <t>محمد عادل فتحى محمد</t>
  </si>
  <si>
    <t>محمد محمود سلامه محمد</t>
  </si>
  <si>
    <t xml:space="preserve">مريم احمد رمضان عويس </t>
  </si>
  <si>
    <t>مصطفي احمد حسين يس</t>
  </si>
  <si>
    <t>ملك عبد الجواد عيد حبيب</t>
  </si>
  <si>
    <t xml:space="preserve">منه الله احمد عبد المعطي شمردن </t>
  </si>
  <si>
    <t>مي رمضان فرج عبدالجيد</t>
  </si>
  <si>
    <t xml:space="preserve">مياده مصطفي جاب الله رفاعي </t>
  </si>
  <si>
    <t xml:space="preserve">ندي رمضان رجب حسين </t>
  </si>
  <si>
    <t xml:space="preserve">نهي هلا ل محمد سيد </t>
  </si>
  <si>
    <t>هاجر ربيع حسين مرزوق</t>
  </si>
  <si>
    <t xml:space="preserve">هاجر قرني جمعه محمد </t>
  </si>
  <si>
    <t>هاجر محمود عيد شعبان</t>
  </si>
  <si>
    <t xml:space="preserve">هدى رمضان جمعه محمد </t>
  </si>
  <si>
    <t>يارا محمد سيد رياض</t>
  </si>
  <si>
    <t>ياسمين خالد شحاته عبدالحميد</t>
  </si>
  <si>
    <t>ياسمين رمضان رجب حبيب</t>
  </si>
  <si>
    <t>يوسف علاء رمضان سيد</t>
  </si>
  <si>
    <t xml:space="preserve">حسام فراج ممدوح </t>
  </si>
  <si>
    <t xml:space="preserve">روضه محمد عبدالغفار عبدالعليم </t>
  </si>
  <si>
    <t xml:space="preserve">ملك محمد عبد الوهاب سعيد </t>
  </si>
  <si>
    <t>موده اسامه جوده محمود</t>
  </si>
  <si>
    <t>شذى علي بديع زكريا ابراهيم</t>
  </si>
  <si>
    <t>فارس محمد ديناري امام</t>
  </si>
  <si>
    <t>مليكه اسلام شحاته</t>
  </si>
  <si>
    <t>شهد حازم فتحي عبدالمنعم</t>
  </si>
  <si>
    <t>محمد عبد العليم سعد عبد السلام</t>
  </si>
  <si>
    <t xml:space="preserve">احمد محمد حسين عبد الفتاح </t>
  </si>
  <si>
    <t>اياد محمد منصور سعيد</t>
  </si>
  <si>
    <t xml:space="preserve">جنه حسين فتحي عزوز </t>
  </si>
  <si>
    <t>سيد محمد سيد سعيد</t>
  </si>
  <si>
    <t>محمد شعبان عيد محمد</t>
  </si>
  <si>
    <t xml:space="preserve">هنا عبد الحميد محمد </t>
  </si>
  <si>
    <t>عبدالله احمد جمعه قرني</t>
  </si>
  <si>
    <t xml:space="preserve">حبيبه محمود ابراهيم محمد </t>
  </si>
  <si>
    <t xml:space="preserve">عمر عصام علي عثمان </t>
  </si>
  <si>
    <t xml:space="preserve">تسنيم تامر جمعه قرني </t>
  </si>
  <si>
    <t xml:space="preserve">احمد ناصر قرني عويس </t>
  </si>
  <si>
    <t xml:space="preserve">امل سعيد محمد صالح </t>
  </si>
  <si>
    <t>بلال ربيع رجب جاد</t>
  </si>
  <si>
    <t>جنه ابراهيم عبدالرحمن مرتاح</t>
  </si>
  <si>
    <t xml:space="preserve">جني احمد نادي عبد الشافي </t>
  </si>
  <si>
    <t xml:space="preserve">جني فرج محفوظ محمد </t>
  </si>
  <si>
    <t>جني محمد عبدالعليم دياب</t>
  </si>
  <si>
    <t xml:space="preserve">حفصه عابد عبدالنبي عبدالرازق </t>
  </si>
  <si>
    <t>دينا حماده فتحي محمد</t>
  </si>
  <si>
    <t>سارة حجاج علي محمد</t>
  </si>
  <si>
    <t>سلمي عمر عبد الجواد لبيب</t>
  </si>
  <si>
    <t>سما طه سعد قرني</t>
  </si>
  <si>
    <t xml:space="preserve">سما محمد فاضل محمد </t>
  </si>
  <si>
    <t>عمار صابر حسين مرزوق</t>
  </si>
  <si>
    <t xml:space="preserve">عمر محمد سيد سلطان </t>
  </si>
  <si>
    <t>فاطمه فيصل علي قرني</t>
  </si>
  <si>
    <t xml:space="preserve">لينه اسامه ربيع شحاته </t>
  </si>
  <si>
    <t>مؤمن عيد رمضان محمد</t>
  </si>
  <si>
    <t>محمد احمد نادي فتحي</t>
  </si>
  <si>
    <t>محمد ايمن نادي توفيق</t>
  </si>
  <si>
    <t xml:space="preserve">محمد علاء رمضان سيد </t>
  </si>
  <si>
    <t xml:space="preserve">محمد مصطفى فتح الباب </t>
  </si>
  <si>
    <t>محمود بهجت شحاته</t>
  </si>
  <si>
    <t>مريم بسام عبدالنبى عبدالرازق</t>
  </si>
  <si>
    <t>مريم حجاج عيد شعبان</t>
  </si>
  <si>
    <t>مريم رمضان محمد علام</t>
  </si>
  <si>
    <t>مريم محمد بيومي احمد</t>
  </si>
  <si>
    <t xml:space="preserve">معتز رمضان عبد السلام سالم </t>
  </si>
  <si>
    <t xml:space="preserve">معتز عصام سليم عبدالوهاب </t>
  </si>
  <si>
    <t>ملك مصطفي عبده محمد</t>
  </si>
  <si>
    <t xml:space="preserve">ملك وائل سعيد احمد </t>
  </si>
  <si>
    <t>منه رمضان علي مهدي</t>
  </si>
  <si>
    <t>ندى علي جمعه صالح</t>
  </si>
  <si>
    <t>نورهان ابو الخير محمد سعيد</t>
  </si>
  <si>
    <t xml:space="preserve">هاجر اشرف محمد عبد الحميد </t>
  </si>
  <si>
    <t xml:space="preserve">يارا ممدوح عبدالنبي عبد الرازق </t>
  </si>
  <si>
    <t>ياسين محمد فتحي احمد</t>
  </si>
  <si>
    <t xml:space="preserve">يوسف ايهاب محمد سيد </t>
  </si>
  <si>
    <t xml:space="preserve">احمد محمد رمضان عبد الحفيظ </t>
  </si>
  <si>
    <t xml:space="preserve">ساجده حجاج علي محمد </t>
  </si>
  <si>
    <t>سجده رمضان محمد رفاعي</t>
  </si>
  <si>
    <t>سلمي رمضان طه نادي</t>
  </si>
  <si>
    <t>نهاد محمد ابراهيم سيد</t>
  </si>
  <si>
    <t>هدي عمر وعبد التواب عبد الستار</t>
  </si>
  <si>
    <t>عبدالرحمن حمدي عبدالمحسن جوده</t>
  </si>
  <si>
    <t>رودينا طه شحاته محمد</t>
  </si>
  <si>
    <t>سما منتصر بكري عرفه</t>
  </si>
  <si>
    <t>مؤمن علي ميزار سيد</t>
  </si>
  <si>
    <t>ملك شعبان محمد عبدالوهاب</t>
  </si>
  <si>
    <t xml:space="preserve">احمد محمود احمد عبد الحسيب </t>
  </si>
  <si>
    <t xml:space="preserve">محمد احمد سيد عبد الحفيظ </t>
  </si>
  <si>
    <t xml:space="preserve">مصطفى محمد نادي على </t>
  </si>
  <si>
    <t>معتز محمود طه فراج</t>
  </si>
  <si>
    <t>اسلام علاء منصور عبدالعظيم</t>
  </si>
  <si>
    <t>بسمله محمود قرنى على مرسى</t>
  </si>
  <si>
    <t xml:space="preserve">حنين سيد سمير سيد </t>
  </si>
  <si>
    <t>رحمه محمود عبدالعزيز طه</t>
  </si>
  <si>
    <t>رنا شعبان حسين احمد</t>
  </si>
  <si>
    <t>زهراء عمر عطيه محمد</t>
  </si>
  <si>
    <t>مياده شعبان علي محمد</t>
  </si>
  <si>
    <t>هديه صابر على حسن احمد</t>
  </si>
  <si>
    <t>مكه وليد مصطفى محمد</t>
  </si>
  <si>
    <t>روفان شعبان عبدالعظيم شعبان</t>
  </si>
  <si>
    <t>امال عامر عبدالنبى احمد</t>
  </si>
  <si>
    <t>بسنت ياسر مجاور عطيه</t>
  </si>
  <si>
    <t xml:space="preserve">بلال محمد رمضان عثمان </t>
  </si>
  <si>
    <t>جنه شعبان سمير</t>
  </si>
  <si>
    <t>جنه ياسر عبد التواب ابراهيم</t>
  </si>
  <si>
    <t xml:space="preserve">جومانا عماد حسين عبد الحميد </t>
  </si>
  <si>
    <t>رحاب محمود محمد ربيع</t>
  </si>
  <si>
    <t>رقيه محمد قرني طه</t>
  </si>
  <si>
    <t>روضه جمال عبدالنبي زكريا</t>
  </si>
  <si>
    <t>روفيده خلف سيد جمعه</t>
  </si>
  <si>
    <t>سما ممدوح تغيان</t>
  </si>
  <si>
    <t xml:space="preserve">عبد الرحمن احمد سيد احمد </t>
  </si>
  <si>
    <t xml:space="preserve">عبدالرحمن احمد حسين </t>
  </si>
  <si>
    <t>عبدالرحمن محمد عبدالستار عبدالعزيز</t>
  </si>
  <si>
    <t xml:space="preserve">محمد احمد ابراهيم علي </t>
  </si>
  <si>
    <t xml:space="preserve">محمد وحيد فرج محمد </t>
  </si>
  <si>
    <t>محمود محمد شعبان دياب</t>
  </si>
  <si>
    <t xml:space="preserve">مريم أحمد جمعه قرنى </t>
  </si>
  <si>
    <t xml:space="preserve">مريم محمود ذكي محمد </t>
  </si>
  <si>
    <t>ملك جبر جمال كامل</t>
  </si>
  <si>
    <t>ندي سلامه عبدالعزيز طه</t>
  </si>
  <si>
    <t xml:space="preserve">ياسين احمد عاشور عبدالمنعم </t>
  </si>
  <si>
    <t>يوسف ابوالخير عبدالعظيم شعبان</t>
  </si>
  <si>
    <t>رضوي احمد رجب علي</t>
  </si>
  <si>
    <t xml:space="preserve">ملك شعبان علي محمد </t>
  </si>
  <si>
    <t>ياسمين فتحي سعد جوده</t>
  </si>
  <si>
    <t>سيف احمد جمعه امين</t>
  </si>
  <si>
    <t>نهي محمد عبدالله طه</t>
  </si>
  <si>
    <t>يوسف حجاج جمعه احمد</t>
  </si>
  <si>
    <t>فريده هلال سيد شعبان</t>
  </si>
  <si>
    <t>يوسف محمود عبدالعزيز طه</t>
  </si>
  <si>
    <t>انس احمد سعد علي</t>
  </si>
  <si>
    <t xml:space="preserve">شروق عواد سعد جوده </t>
  </si>
  <si>
    <t xml:space="preserve">طاهر محمد سيد عبد الحفيظ </t>
  </si>
  <si>
    <t xml:space="preserve">علي احمد سيد عبد الحفيظ </t>
  </si>
  <si>
    <t>ياسين احمد علي محمد</t>
  </si>
  <si>
    <t xml:space="preserve">ادم محمد رمضان معوض </t>
  </si>
  <si>
    <t>حمزه محمد جمعه فتح الباب</t>
  </si>
  <si>
    <t>حياة اسلام جمعه قرني</t>
  </si>
  <si>
    <t>روضه سيد سلومه عبدالباقي</t>
  </si>
  <si>
    <t>سما حماده شعبان سليمان</t>
  </si>
  <si>
    <t>ملك عمرو عيد ابراهيم</t>
  </si>
  <si>
    <t>هاجرعمرو جمال مرتاح</t>
  </si>
  <si>
    <t>هدى شعبان سيد عبد خليل</t>
  </si>
  <si>
    <t>يارا صفوت خليفه</t>
  </si>
  <si>
    <t>جنى احمد مصطفى جابر</t>
  </si>
  <si>
    <t>شروق مصطفي يونس</t>
  </si>
  <si>
    <t>محمد جمال سعد جوده</t>
  </si>
  <si>
    <t xml:space="preserve">انس ايمن محمد قرني </t>
  </si>
  <si>
    <t>ايه ايهاب محمد سيد</t>
  </si>
  <si>
    <t>رؤي احمد قرني محمد</t>
  </si>
  <si>
    <t>رحمه على أحمد عيدالعزيز</t>
  </si>
  <si>
    <t>رنا عبدالله عبده محمد حسين</t>
  </si>
  <si>
    <t>لارين خالد محمد احمد</t>
  </si>
  <si>
    <t>محمد رمضان عبدالسلام سالم</t>
  </si>
  <si>
    <t>محمد سيد رجب عبد المجيد</t>
  </si>
  <si>
    <t xml:space="preserve">مصطفى ياسين شعبان ياسين </t>
  </si>
  <si>
    <t>منة الله شعبان جمعه سيد</t>
  </si>
  <si>
    <t>ناهد محمود جمعه سيد</t>
  </si>
  <si>
    <t xml:space="preserve">ندي طه سعيد </t>
  </si>
  <si>
    <t>ادم ابوالخير سيد</t>
  </si>
  <si>
    <t xml:space="preserve">جنا علاء راضي </t>
  </si>
  <si>
    <t>علياء ربيع رفاعي</t>
  </si>
  <si>
    <t>صلاح محمد صلاح ديناري</t>
  </si>
  <si>
    <t>صلاح محمد صلاح عبد الفتاح</t>
  </si>
  <si>
    <t>مروان محمد رجب حسين</t>
  </si>
  <si>
    <t>سجده عمرو رمضان كامل</t>
  </si>
  <si>
    <t>سيف محمود رمضان عبد المجيد</t>
  </si>
  <si>
    <t>فريده محمود شعبان عبدالله</t>
  </si>
  <si>
    <t>مكه عمرو رمضان كامل</t>
  </si>
  <si>
    <t>جودي اسامه جوده محمود</t>
  </si>
  <si>
    <t>احمد ناصر سعد سعيد</t>
  </si>
  <si>
    <t xml:space="preserve">اميره سيد عبد الجواد عبد العزيز </t>
  </si>
  <si>
    <t>براء احمد عبدالحميد محمد</t>
  </si>
  <si>
    <t>جودي طه جابر</t>
  </si>
  <si>
    <t xml:space="preserve">حبيبه ابو الخير محمود حسن </t>
  </si>
  <si>
    <t xml:space="preserve">رؤي سيد سلومه عبدالباقى </t>
  </si>
  <si>
    <t xml:space="preserve">ريناد كرم عيد عويس </t>
  </si>
  <si>
    <t>سيف مصطفى محمد رفاعى</t>
  </si>
  <si>
    <t>طه علي عثمان عثمان</t>
  </si>
  <si>
    <t>موده طه عيد قرني</t>
  </si>
  <si>
    <t>هدير حمدي مهدي سيد</t>
  </si>
  <si>
    <t>هند محمد سيد عويس</t>
  </si>
  <si>
    <t>حمزه رمضان محمد خضر</t>
  </si>
  <si>
    <t>سيف عمرو عماد نجيب</t>
  </si>
  <si>
    <t xml:space="preserve">احمد محمود فاروق </t>
  </si>
  <si>
    <t>مكه طه عبد النبي زكريا</t>
  </si>
  <si>
    <t>ادام عبدالنبي سعد اسماعيل</t>
  </si>
  <si>
    <t xml:space="preserve">عبدالله معتز سيد شعبان </t>
  </si>
  <si>
    <t xml:space="preserve">نورهان رمضان علي مهدي </t>
  </si>
  <si>
    <t xml:space="preserve">فهد عمار فرج </t>
  </si>
  <si>
    <t>باسم عصام سليمان شريف</t>
  </si>
  <si>
    <t>حمزه ابو الخير احمد عبدالعزيز</t>
  </si>
  <si>
    <t xml:space="preserve">حمزه احمد بديع زكريا </t>
  </si>
  <si>
    <t xml:space="preserve">دعاء عواد سعد جوده </t>
  </si>
  <si>
    <t xml:space="preserve">ريتاج اشرف كمال محمد </t>
  </si>
  <si>
    <t>عبد الرحمن ايهاب محمد سيد</t>
  </si>
  <si>
    <t xml:space="preserve">محمد بسام عبد النبي عبد الرازق </t>
  </si>
  <si>
    <t xml:space="preserve">ملك خالد محمد سعيد </t>
  </si>
  <si>
    <t xml:space="preserve">ملك محمد صابر عبدالباقي </t>
  </si>
  <si>
    <t>هنا علي عبدالحفيظ علي</t>
  </si>
  <si>
    <t>يارا محمد احمد المنهراوي</t>
  </si>
  <si>
    <t>عمر مصطفى جميل احمد</t>
  </si>
  <si>
    <t>حمدي عبد العظيم محمد عبد العظيم</t>
  </si>
  <si>
    <t>عمر احمد محمد سيد</t>
  </si>
  <si>
    <t>جنى نور نادي عبدالشافي</t>
  </si>
  <si>
    <t>رؤى صابر محمد احمد</t>
  </si>
  <si>
    <t xml:space="preserve">مكه رمضان رجب علي </t>
  </si>
  <si>
    <t>منه سعيد عبد الرازق احمد</t>
  </si>
  <si>
    <t xml:space="preserve">مؤمن حسام بيومي </t>
  </si>
  <si>
    <t>شهد عبدالله محمد سيد</t>
  </si>
  <si>
    <t>حمزه مرزوق حسين مرزوق</t>
  </si>
  <si>
    <t xml:space="preserve">عز الدين احمد محمد سعيد </t>
  </si>
  <si>
    <t xml:space="preserve">مريم محمود عبد التواب حنفي </t>
  </si>
  <si>
    <t>منه مصطفى محمود عبد العليم</t>
  </si>
  <si>
    <t xml:space="preserve">مي عبد العليم احمد عبدالعليم </t>
  </si>
  <si>
    <t>نرمين شعبان جمعه سيد</t>
  </si>
  <si>
    <t>ياسمين ناصر رجب احمد</t>
  </si>
  <si>
    <t xml:space="preserve">روان محمد احمد عبد الحسيب </t>
  </si>
  <si>
    <t>روضه طه حسين محمود</t>
  </si>
  <si>
    <t>مكه محمد صابر عبدالباقى</t>
  </si>
  <si>
    <t>هنا دياب عاشور دياب</t>
  </si>
  <si>
    <t>زياد محمد سيد سلطان</t>
  </si>
  <si>
    <t xml:space="preserve">علي ابراهيم علي حسن </t>
  </si>
  <si>
    <t>اماني شعبان جمعه سيد</t>
  </si>
  <si>
    <t>منه محمد فرج عبدالجيد</t>
  </si>
  <si>
    <t xml:space="preserve">حسن رجب علي حسن </t>
  </si>
  <si>
    <t>اسراء احمد امبابي رفاعي</t>
  </si>
  <si>
    <t>اسلام محمد سلومه عبدالباقي</t>
  </si>
  <si>
    <t xml:space="preserve">بسمه عمر عطيه محمد </t>
  </si>
  <si>
    <t xml:space="preserve">جني صابر قرني جاد </t>
  </si>
  <si>
    <t xml:space="preserve">حبيبه محمد علي مهدي </t>
  </si>
  <si>
    <t xml:space="preserve">حمزه ايمن سعيد عبد العزيز </t>
  </si>
  <si>
    <t>حنين مهني فتحي عبداللطيف</t>
  </si>
  <si>
    <t>خالد ابراهيم حميده حسن</t>
  </si>
  <si>
    <t>رحمه رمضان صابر جوده</t>
  </si>
  <si>
    <t xml:space="preserve">روان احمد ابراهيم علي </t>
  </si>
  <si>
    <t>شاديه ياسر عبدالسلام زكريا</t>
  </si>
  <si>
    <t xml:space="preserve">طارق ياسر سلومه عبد الباقي </t>
  </si>
  <si>
    <t>عماد ابو الخير سيد جاد</t>
  </si>
  <si>
    <t xml:space="preserve">فارس ايمن فارس عبدالعليم </t>
  </si>
  <si>
    <t xml:space="preserve">فارس طه سعد قرني </t>
  </si>
  <si>
    <t>مازن محمد عبدالغفار</t>
  </si>
  <si>
    <t>محمد عبدالله عبدالعليم عبدالله</t>
  </si>
  <si>
    <t>مروه بهجت شحاته عبدالحميد</t>
  </si>
  <si>
    <t>ملك عبدالله عبدالعليم عبدالله</t>
  </si>
  <si>
    <t xml:space="preserve">منه ربيع محمود عبدالعليم </t>
  </si>
  <si>
    <t>مي خالد جمعه توفيق</t>
  </si>
  <si>
    <t>ياسين مصطفى محمد رفاعي</t>
  </si>
  <si>
    <t xml:space="preserve">يوسف احمد ربيع احمد </t>
  </si>
  <si>
    <t>مكه محمد شعبان عراقي</t>
  </si>
  <si>
    <t>زين احمد حمدي عباس</t>
  </si>
  <si>
    <t>هاشم حجازي هاشم محمد</t>
  </si>
  <si>
    <t>همسه عبدالمجيد ربيع</t>
  </si>
  <si>
    <t>انس محمد قرني حسين</t>
  </si>
  <si>
    <t>حذيفه محمد عبد عبد الحميد</t>
  </si>
  <si>
    <t xml:space="preserve">كارم احمد سيد عبد الحفيظ </t>
  </si>
  <si>
    <t xml:space="preserve">محمد احمد محمد سيد </t>
  </si>
  <si>
    <t xml:space="preserve">احمد حمدي عبد المحسن </t>
  </si>
  <si>
    <t xml:space="preserve">اسر محمد رجب محمد </t>
  </si>
  <si>
    <t>اسراء محمد شعبان دياب</t>
  </si>
  <si>
    <t>ايه جمال عبدالنبي زكريا</t>
  </si>
  <si>
    <t xml:space="preserve">جودي علي قرني حسين </t>
  </si>
  <si>
    <t>جودي عماد حسين عبد الحميد</t>
  </si>
  <si>
    <t>فاطمه حماده احمد عبدالعظيم</t>
  </si>
  <si>
    <t>مالك محمد سلامه محمد</t>
  </si>
  <si>
    <t>محمد باسم محمد</t>
  </si>
  <si>
    <t xml:space="preserve">محمد ربيع سيد حسن </t>
  </si>
  <si>
    <t>محمد طه سعيد محمد</t>
  </si>
  <si>
    <t xml:space="preserve">ملك جمال محمد سيد </t>
  </si>
  <si>
    <t>ياسين احمد شعبان عبدالباري</t>
  </si>
  <si>
    <t xml:space="preserve">رحيم اشرف كمال محمد </t>
  </si>
  <si>
    <t>محمد طه حسين محمود</t>
  </si>
  <si>
    <t>احمد محمد سلومه عبدالباقى</t>
  </si>
  <si>
    <t xml:space="preserve">اياد ضياء قرني محمد </t>
  </si>
  <si>
    <t>حبيبه سيد سلومه عبدالباقي</t>
  </si>
  <si>
    <t xml:space="preserve">مصطفى محمد صابر عبدالباقي </t>
  </si>
  <si>
    <t xml:space="preserve">احمد ايمن هاشم محمد </t>
  </si>
  <si>
    <t xml:space="preserve">احمد حسين محمد محمود </t>
  </si>
  <si>
    <t>اسلام عبدالنبي فتحي محمد</t>
  </si>
  <si>
    <t xml:space="preserve">البراء محمد قرني محمد </t>
  </si>
  <si>
    <t>ايه فراج سيف النصر يونس</t>
  </si>
  <si>
    <t xml:space="preserve">بسنت سعد رجب محمد </t>
  </si>
  <si>
    <t xml:space="preserve">جني محمد ميزار عبد الوهاب </t>
  </si>
  <si>
    <t xml:space="preserve">جومانا حجاج رجب عبد العزيز </t>
  </si>
  <si>
    <t>حذيفه طه حسين مرزوق</t>
  </si>
  <si>
    <t>حمزه طه حمدي طه</t>
  </si>
  <si>
    <t>حمزه عماد سيف النصر</t>
  </si>
  <si>
    <t>حنين عادل عبدالوهاب</t>
  </si>
  <si>
    <t xml:space="preserve">خالد فوزي سعد سعيد </t>
  </si>
  <si>
    <t xml:space="preserve">دعاء صفوت محمد حسن </t>
  </si>
  <si>
    <t>رحمه احمد جمعه حسانين</t>
  </si>
  <si>
    <t xml:space="preserve">رغده حماده طه حسن </t>
  </si>
  <si>
    <t>رقيه سعيد نصر جوده</t>
  </si>
  <si>
    <t>رهف ربيع عبد الجواد فرج</t>
  </si>
  <si>
    <t>روضه محمد عبد النبي</t>
  </si>
  <si>
    <t>روضه محمد علي مرسي</t>
  </si>
  <si>
    <t xml:space="preserve">زياد عبد الحميد سيد سعيد </t>
  </si>
  <si>
    <t>زياد محمد نبيل</t>
  </si>
  <si>
    <t>ساره سعيد نصر جوده</t>
  </si>
  <si>
    <t xml:space="preserve">ساندي سامح جمعه عبدالرازق </t>
  </si>
  <si>
    <t xml:space="preserve">شروق فيصل علي قرني </t>
  </si>
  <si>
    <t>شرين صفوت عيد حبيب</t>
  </si>
  <si>
    <t>شهد عويس محمود عرفه</t>
  </si>
  <si>
    <t>عبد الرحمن محمود صابر</t>
  </si>
  <si>
    <t xml:space="preserve">عبدالله احمد جمعه قرني </t>
  </si>
  <si>
    <t>عمار محمود عبد التواب حنفي</t>
  </si>
  <si>
    <t xml:space="preserve">عمرو احمد شعبان احمد </t>
  </si>
  <si>
    <t>فاطمه وليد شعبان عراقي</t>
  </si>
  <si>
    <t>محمد احمد جمعه حسانين</t>
  </si>
  <si>
    <t xml:space="preserve">محمد احمد رجب حسين </t>
  </si>
  <si>
    <t xml:space="preserve">محمد حسام عيد فتحي </t>
  </si>
  <si>
    <t>محمد رمضان قطب</t>
  </si>
  <si>
    <t xml:space="preserve">محمد فارس جمعه دياب </t>
  </si>
  <si>
    <t xml:space="preserve">محمد مبروك مهدي محمد </t>
  </si>
  <si>
    <t>محمود محمد عبدالتواب عبدالستار</t>
  </si>
  <si>
    <t>مريم احمد شحاته محمد</t>
  </si>
  <si>
    <t>مريم خالد احمد عبد الحميد</t>
  </si>
  <si>
    <t>مكه امام جمعه امام</t>
  </si>
  <si>
    <t>ملك عبد النبي سيد حسانين</t>
  </si>
  <si>
    <t xml:space="preserve">ملك معتز سيد شعبان </t>
  </si>
  <si>
    <t>أدم عبدالنبى سعد إسماعيل</t>
  </si>
  <si>
    <t>ادم عبدالحميد بدوي محمد</t>
  </si>
  <si>
    <t>منه الله اشرف محمد صادق</t>
  </si>
  <si>
    <t>منه الله هاني جمعه عبدالحميد</t>
  </si>
  <si>
    <t>اشرقت محمد عبدالرؤوف محمد</t>
  </si>
  <si>
    <t>منه ياسين شعبان ياسين</t>
  </si>
  <si>
    <t>منى محمد عبدالتواب عبدالستار</t>
  </si>
  <si>
    <t>جنى أحمد مصطفى جابر متولى</t>
  </si>
  <si>
    <t>حبيبه وليد محفوظ قرني</t>
  </si>
  <si>
    <t>حذيفه محمد عيد عبد الحميد</t>
  </si>
  <si>
    <t>حسن حسام حسن</t>
  </si>
  <si>
    <t>حفصه احمد جمعه قرني</t>
  </si>
  <si>
    <t xml:space="preserve">ندي حجاج رمضان ذكي </t>
  </si>
  <si>
    <t>حمزه احمد شعبان عويس</t>
  </si>
  <si>
    <t>هاجر احمد شعبان قرني</t>
  </si>
  <si>
    <t>هاجر عيد شحات محمود</t>
  </si>
  <si>
    <t>حمزه احمد محمد محمد</t>
  </si>
  <si>
    <t xml:space="preserve">حنفي سعيد حنفي عبدالمجيد </t>
  </si>
  <si>
    <t>عمر عبدالرحمن سليمان عبدالحميد</t>
  </si>
  <si>
    <t>رفان شعبان عبدالعظيم شعبان</t>
  </si>
  <si>
    <t>رقيه صابر سيد رحيم</t>
  </si>
  <si>
    <t>شهد فيصل علي قرني</t>
  </si>
  <si>
    <t>زياد احمد محمد عثمان</t>
  </si>
  <si>
    <t>ساجد وليد سعد فتحي</t>
  </si>
  <si>
    <t>سما جمال عبدالناصر سعد</t>
  </si>
  <si>
    <t xml:space="preserve">ياسمين حجاج جمعه احمد </t>
  </si>
  <si>
    <t>سها حسام محمد مصطفي</t>
  </si>
  <si>
    <t xml:space="preserve">عمر هاني فتحي عبد المنعم </t>
  </si>
  <si>
    <t>ياسين صفوت عيد حبيب</t>
  </si>
  <si>
    <t xml:space="preserve">مالك مختار جمال محمد </t>
  </si>
  <si>
    <t>محمد حجاج رجب عبد العزيز</t>
  </si>
  <si>
    <t>محمد هانى فراج جوده</t>
  </si>
  <si>
    <t xml:space="preserve">يوسف حجاج جمعه احمد </t>
  </si>
  <si>
    <t>محمود حمدي نادي حسانين</t>
  </si>
  <si>
    <t xml:space="preserve">مدي ايمن خليفه </t>
  </si>
  <si>
    <t xml:space="preserve">مريم ايمن محمد رفاعي </t>
  </si>
  <si>
    <t xml:space="preserve">مكه عيد سيد علي </t>
  </si>
  <si>
    <t>ملك أحمد عشر رجب محمد</t>
  </si>
  <si>
    <t xml:space="preserve">ملك احمد مهدي سيد </t>
  </si>
  <si>
    <t>ملك حسن فتحي عطيه</t>
  </si>
  <si>
    <t>مليكه امام جمعه امام</t>
  </si>
  <si>
    <t>يوسف ابوالخير نجيب</t>
  </si>
  <si>
    <t xml:space="preserve">يوسف عبدالنبي فتحي محمد </t>
  </si>
  <si>
    <t>يونس عبدالسلام ربيع عبدالتواب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</si>
</sst>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  <font>
      <color rgb="FF434343"/>
      <name val="Roboto"/>
    </font>
    <font>
      <color rgb="FF2C481F"/>
      <name val="Roboto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3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F8F9FA"/>
      </bottom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284E3F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284E3F"/>
      </bottom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284E3F"/>
      </bottom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2" numFmtId="0" xfId="0" applyFont="1"/>
    <xf borderId="0" fillId="0" fontId="1" numFmtId="0" xfId="0" applyAlignment="1" applyFont="1">
      <alignment readingOrder="0"/>
    </xf>
    <xf borderId="1" fillId="0" fontId="1" numFmtId="0" xfId="0" applyAlignment="1" applyBorder="1" applyFont="1">
      <alignment horizontal="right" readingOrder="0" shrinkToFit="0" vertical="bottom" wrapText="0"/>
    </xf>
    <xf borderId="2" fillId="0" fontId="1" numFmtId="0" xfId="0" applyAlignment="1" applyBorder="1" applyFont="1">
      <alignment horizontal="right" readingOrder="0" shrinkToFit="0" vertical="bottom" wrapText="0"/>
    </xf>
    <xf borderId="3" fillId="0" fontId="1" numFmtId="0" xfId="0" applyAlignment="1" applyBorder="1" applyFont="1">
      <alignment horizontal="right" readingOrder="0" shrinkToFit="0" vertical="bottom" wrapText="0"/>
    </xf>
    <xf borderId="4" fillId="0" fontId="2" numFmtId="0" xfId="0" applyAlignment="1" applyBorder="1" applyFont="1">
      <alignment readingOrder="0" shrinkToFit="0" vertical="center" wrapText="0"/>
    </xf>
    <xf borderId="5" fillId="0" fontId="2" numFmtId="0" xfId="0" applyAlignment="1" applyBorder="1" applyFont="1">
      <alignment readingOrder="0" shrinkToFit="0" vertical="center" wrapText="0"/>
    </xf>
    <xf borderId="5" fillId="0" fontId="2" numFmtId="0" xfId="0" applyAlignment="1" applyBorder="1" applyFont="1">
      <alignment readingOrder="0" shrinkToFit="0" vertical="center" wrapText="0"/>
    </xf>
    <xf borderId="6" fillId="0" fontId="2" numFmtId="0" xfId="0" applyAlignment="1" applyBorder="1" applyFont="1">
      <alignment readingOrder="0" shrinkToFit="0" vertical="center" wrapText="0"/>
    </xf>
    <xf borderId="7" fillId="0" fontId="2" numFmtId="0" xfId="0" applyAlignment="1" applyBorder="1" applyFont="1">
      <alignment readingOrder="0" shrinkToFit="0" vertical="center" wrapText="0"/>
    </xf>
    <xf borderId="8" fillId="0" fontId="2" numFmtId="0" xfId="0" applyAlignment="1" applyBorder="1" applyFont="1">
      <alignment readingOrder="0" shrinkToFit="0" vertical="center" wrapText="0"/>
    </xf>
    <xf borderId="8" fillId="0" fontId="2" numFmtId="0" xfId="0" applyAlignment="1" applyBorder="1" applyFont="1">
      <alignment readingOrder="0" shrinkToFit="0" vertical="center" wrapText="0"/>
    </xf>
    <xf borderId="9" fillId="0" fontId="2" numFmtId="0" xfId="0" applyAlignment="1" applyBorder="1" applyFont="1">
      <alignment readingOrder="0" shrinkToFit="0" vertical="center" wrapText="0"/>
    </xf>
    <xf borderId="4" fillId="0" fontId="2" numFmtId="0" xfId="0" applyAlignment="1" applyBorder="1" applyFont="1">
      <alignment readingOrder="0" shrinkToFit="0" vertical="center" wrapText="0"/>
    </xf>
    <xf borderId="5" fillId="0" fontId="2" numFmtId="0" xfId="0" applyAlignment="1" applyBorder="1" applyFont="1">
      <alignment readingOrder="0" shrinkToFit="0" vertical="center" wrapText="0"/>
    </xf>
    <xf borderId="5" fillId="0" fontId="2" numFmtId="0" xfId="0" applyAlignment="1" applyBorder="1" applyFont="1">
      <alignment readingOrder="0" shrinkToFit="0" vertical="center" wrapText="0"/>
    </xf>
    <xf borderId="6" fillId="0" fontId="2" numFmtId="0" xfId="0" applyAlignment="1" applyBorder="1" applyFont="1">
      <alignment readingOrder="0" shrinkToFit="0" vertical="center" wrapText="0"/>
    </xf>
    <xf borderId="7" fillId="0" fontId="2" numFmtId="0" xfId="0" applyAlignment="1" applyBorder="1" applyFont="1">
      <alignment readingOrder="0" shrinkToFit="0" vertical="center" wrapText="0"/>
    </xf>
    <xf borderId="8" fillId="0" fontId="2" numFmtId="0" xfId="0" applyAlignment="1" applyBorder="1" applyFont="1">
      <alignment readingOrder="0" shrinkToFit="0" vertical="center" wrapText="0"/>
    </xf>
    <xf borderId="8" fillId="0" fontId="2" numFmtId="0" xfId="0" applyAlignment="1" applyBorder="1" applyFont="1">
      <alignment readingOrder="0" shrinkToFit="0" vertical="center" wrapText="0"/>
    </xf>
    <xf borderId="9" fillId="0" fontId="2" numFmtId="0" xfId="0" applyAlignment="1" applyBorder="1" applyFont="1">
      <alignment readingOrder="0" shrinkToFit="0" vertical="center" wrapText="0"/>
    </xf>
    <xf borderId="7" fillId="2" fontId="3" numFmtId="0" xfId="0" applyAlignment="1" applyBorder="1" applyFill="1" applyFont="1">
      <alignment horizontal="right" readingOrder="0" shrinkToFit="0" vertical="center" wrapText="0"/>
    </xf>
    <xf borderId="8" fillId="2" fontId="3" numFmtId="0" xfId="0" applyAlignment="1" applyBorder="1" applyFont="1">
      <alignment horizontal="right" readingOrder="0" shrinkToFit="0" vertical="center" wrapText="0"/>
    </xf>
    <xf borderId="8" fillId="2" fontId="1" numFmtId="0" xfId="0" applyAlignment="1" applyBorder="1" applyFont="1">
      <alignment readingOrder="0" shrinkToFit="0" vertical="center" wrapText="0"/>
    </xf>
    <xf borderId="9" fillId="2" fontId="4" numFmtId="0" xfId="0" applyAlignment="1" applyBorder="1" applyFont="1">
      <alignment horizontal="right" shrinkToFit="0" vertical="center" wrapText="0"/>
    </xf>
    <xf borderId="10" fillId="0" fontId="2" numFmtId="0" xfId="0" applyAlignment="1" applyBorder="1" applyFont="1">
      <alignment readingOrder="0" shrinkToFit="0" vertical="center" wrapText="0"/>
    </xf>
    <xf borderId="11" fillId="0" fontId="2" numFmtId="0" xfId="0" applyAlignment="1" applyBorder="1" applyFont="1">
      <alignment readingOrder="0" shrinkToFit="0" vertical="center" wrapText="0"/>
    </xf>
    <xf borderId="11" fillId="0" fontId="2" numFmtId="0" xfId="0" applyAlignment="1" applyBorder="1" applyFont="1">
      <alignment readingOrder="0" shrinkToFit="0" vertical="center" wrapText="0"/>
    </xf>
    <xf borderId="12" fillId="0" fontId="2" numFmtId="0" xfId="0" applyAlignment="1" applyBorder="1" applyFont="1">
      <alignment readingOrder="0" shrinkToFit="0" vertical="center" wrapText="0"/>
    </xf>
  </cellXfs>
  <cellStyles count="1">
    <cellStyle xfId="0" name="Normal" builtinId="0"/>
  </cellStyles>
  <dxfs count="5"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1">
    <tableStyle count="3" pivot="0" name="Quran_Competition_2025-style">
      <tableStyleElement dxfId="2" type="headerRow"/>
      <tableStyleElement dxfId="3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D1245" displayName="Table1" name="Table1" id="1">
  <autoFilter ref="$A$1:$D$1245"/>
  <tableColumns count="4">
    <tableColumn name="name" id="1"/>
    <tableColumn name="level" id="2"/>
    <tableColumn name="result" id="3"/>
    <tableColumn name="city" id="4"/>
  </tableColumns>
  <tableStyleInfo name="Quran_Competition_2025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2.75"/>
    <col customWidth="1" min="2" max="2" width="25.0"/>
    <col customWidth="1" min="3" max="3" width="19.25"/>
    <col customWidth="1" min="4" max="6" width="12.63"/>
  </cols>
  <sheetData>
    <row r="1" ht="15.75" customHeight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5.75" customHeight="1">
      <c r="A2" s="5" t="s">
        <v>5</v>
      </c>
      <c r="B2" s="5" t="s">
        <v>6</v>
      </c>
      <c r="C2" s="6">
        <v>30.0</v>
      </c>
      <c r="D2" s="7" t="s">
        <v>7</v>
      </c>
      <c r="E2" s="8">
        <f t="shared" ref="E2:E711" si="1">C2*2</f>
        <v>60</v>
      </c>
    </row>
    <row r="3" ht="15.75" customHeight="1">
      <c r="A3" s="5" t="s">
        <v>8</v>
      </c>
      <c r="B3" s="5" t="s">
        <v>6</v>
      </c>
      <c r="C3" s="6">
        <v>30.0</v>
      </c>
      <c r="D3" s="7" t="s">
        <v>7</v>
      </c>
      <c r="E3" s="8">
        <f t="shared" si="1"/>
        <v>60</v>
      </c>
    </row>
    <row r="4" ht="15.75" customHeight="1">
      <c r="A4" s="5" t="s">
        <v>9</v>
      </c>
      <c r="B4" s="5" t="s">
        <v>6</v>
      </c>
      <c r="C4" s="6">
        <v>20.0</v>
      </c>
      <c r="D4" s="7" t="s">
        <v>7</v>
      </c>
      <c r="E4" s="8">
        <f t="shared" si="1"/>
        <v>40</v>
      </c>
    </row>
    <row r="5" ht="15.75" customHeight="1">
      <c r="A5" s="5" t="s">
        <v>10</v>
      </c>
      <c r="B5" s="5" t="s">
        <v>11</v>
      </c>
      <c r="C5" s="6">
        <v>35.0</v>
      </c>
      <c r="D5" s="7" t="s">
        <v>7</v>
      </c>
      <c r="E5" s="8">
        <f t="shared" si="1"/>
        <v>70</v>
      </c>
    </row>
    <row r="6" ht="15.75" customHeight="1">
      <c r="A6" s="5" t="s">
        <v>12</v>
      </c>
      <c r="B6" s="5" t="s">
        <v>6</v>
      </c>
      <c r="C6" s="6">
        <v>15.0</v>
      </c>
      <c r="D6" s="7" t="s">
        <v>7</v>
      </c>
      <c r="E6" s="8">
        <f t="shared" si="1"/>
        <v>30</v>
      </c>
    </row>
    <row r="7" ht="15.75" customHeight="1">
      <c r="A7" s="5" t="s">
        <v>13</v>
      </c>
      <c r="B7" s="5" t="s">
        <v>11</v>
      </c>
      <c r="C7" s="6">
        <v>30.0</v>
      </c>
      <c r="D7" s="7" t="s">
        <v>7</v>
      </c>
      <c r="E7" s="8">
        <f t="shared" si="1"/>
        <v>60</v>
      </c>
    </row>
    <row r="8" ht="15.75" customHeight="1">
      <c r="A8" s="5" t="s">
        <v>14</v>
      </c>
      <c r="B8" s="5" t="s">
        <v>15</v>
      </c>
      <c r="C8" s="6">
        <v>10.0</v>
      </c>
      <c r="D8" s="7" t="s">
        <v>7</v>
      </c>
      <c r="E8" s="8">
        <f t="shared" si="1"/>
        <v>20</v>
      </c>
    </row>
    <row r="9" ht="15.75" customHeight="1">
      <c r="A9" s="5" t="s">
        <v>16</v>
      </c>
      <c r="B9" s="5" t="s">
        <v>11</v>
      </c>
      <c r="C9" s="6">
        <v>15.0</v>
      </c>
      <c r="D9" s="7" t="s">
        <v>7</v>
      </c>
      <c r="E9" s="8">
        <f t="shared" si="1"/>
        <v>30</v>
      </c>
    </row>
    <row r="10" ht="15.75" customHeight="1">
      <c r="A10" s="5" t="s">
        <v>17</v>
      </c>
      <c r="B10" s="5" t="s">
        <v>18</v>
      </c>
      <c r="C10" s="6">
        <v>45.0</v>
      </c>
      <c r="D10" s="7" t="s">
        <v>7</v>
      </c>
      <c r="E10" s="8">
        <f t="shared" si="1"/>
        <v>90</v>
      </c>
    </row>
    <row r="11" ht="15.75" customHeight="1">
      <c r="A11" s="5" t="s">
        <v>19</v>
      </c>
      <c r="B11" s="5" t="s">
        <v>6</v>
      </c>
      <c r="C11" s="6">
        <v>45.0</v>
      </c>
      <c r="D11" s="7" t="s">
        <v>7</v>
      </c>
      <c r="E11" s="8">
        <f t="shared" si="1"/>
        <v>90</v>
      </c>
    </row>
    <row r="12" ht="15.75" customHeight="1">
      <c r="A12" s="5" t="s">
        <v>20</v>
      </c>
      <c r="B12" s="5" t="s">
        <v>6</v>
      </c>
      <c r="C12" s="6">
        <v>45.0</v>
      </c>
      <c r="D12" s="7" t="s">
        <v>7</v>
      </c>
      <c r="E12" s="8">
        <f t="shared" si="1"/>
        <v>90</v>
      </c>
    </row>
    <row r="13" ht="15.75" customHeight="1">
      <c r="A13" s="5" t="s">
        <v>21</v>
      </c>
      <c r="B13" s="5" t="s">
        <v>11</v>
      </c>
      <c r="C13" s="6">
        <v>25.0</v>
      </c>
      <c r="D13" s="7" t="s">
        <v>7</v>
      </c>
      <c r="E13" s="8">
        <f t="shared" si="1"/>
        <v>50</v>
      </c>
    </row>
    <row r="14" ht="15.75" customHeight="1">
      <c r="A14" s="5" t="s">
        <v>22</v>
      </c>
      <c r="B14" s="5" t="s">
        <v>15</v>
      </c>
      <c r="C14" s="6">
        <v>10.0</v>
      </c>
      <c r="D14" s="7" t="s">
        <v>7</v>
      </c>
      <c r="E14" s="8">
        <f t="shared" si="1"/>
        <v>20</v>
      </c>
    </row>
    <row r="15" ht="15.75" customHeight="1">
      <c r="A15" s="5" t="s">
        <v>23</v>
      </c>
      <c r="B15" s="5" t="s">
        <v>6</v>
      </c>
      <c r="C15" s="6">
        <v>35.0</v>
      </c>
      <c r="D15" s="7" t="s">
        <v>7</v>
      </c>
      <c r="E15" s="8">
        <f t="shared" si="1"/>
        <v>70</v>
      </c>
    </row>
    <row r="16" ht="15.75" customHeight="1">
      <c r="A16" s="5" t="s">
        <v>24</v>
      </c>
      <c r="B16" s="5" t="s">
        <v>6</v>
      </c>
      <c r="C16" s="6">
        <v>45.0</v>
      </c>
      <c r="D16" s="7" t="s">
        <v>7</v>
      </c>
      <c r="E16" s="8">
        <f t="shared" si="1"/>
        <v>90</v>
      </c>
    </row>
    <row r="17" ht="15.75" customHeight="1">
      <c r="A17" s="5" t="s">
        <v>25</v>
      </c>
      <c r="B17" s="5" t="s">
        <v>11</v>
      </c>
      <c r="C17" s="6">
        <v>25.0</v>
      </c>
      <c r="D17" s="7" t="s">
        <v>7</v>
      </c>
      <c r="E17" s="8">
        <f t="shared" si="1"/>
        <v>50</v>
      </c>
    </row>
    <row r="18" ht="15.75" customHeight="1">
      <c r="A18" s="5" t="s">
        <v>26</v>
      </c>
      <c r="B18" s="5" t="s">
        <v>15</v>
      </c>
      <c r="C18" s="6">
        <v>20.0</v>
      </c>
      <c r="D18" s="7" t="s">
        <v>7</v>
      </c>
      <c r="E18" s="8">
        <f t="shared" si="1"/>
        <v>40</v>
      </c>
    </row>
    <row r="19" ht="15.75" customHeight="1">
      <c r="A19" s="5" t="s">
        <v>27</v>
      </c>
      <c r="B19" s="5" t="s">
        <v>15</v>
      </c>
      <c r="C19" s="6">
        <v>35.0</v>
      </c>
      <c r="D19" s="7" t="s">
        <v>7</v>
      </c>
      <c r="E19" s="8">
        <f t="shared" si="1"/>
        <v>70</v>
      </c>
    </row>
    <row r="20" ht="15.75" customHeight="1">
      <c r="A20" s="5" t="s">
        <v>28</v>
      </c>
      <c r="B20" s="5" t="s">
        <v>15</v>
      </c>
      <c r="C20" s="6">
        <v>25.0</v>
      </c>
      <c r="D20" s="7" t="s">
        <v>7</v>
      </c>
      <c r="E20" s="8">
        <f t="shared" si="1"/>
        <v>50</v>
      </c>
    </row>
    <row r="21" ht="15.75" customHeight="1">
      <c r="A21" s="5" t="s">
        <v>29</v>
      </c>
      <c r="B21" s="5" t="s">
        <v>30</v>
      </c>
      <c r="C21" s="6">
        <v>50.0</v>
      </c>
      <c r="D21" s="7" t="s">
        <v>7</v>
      </c>
      <c r="E21" s="8">
        <f t="shared" si="1"/>
        <v>100</v>
      </c>
    </row>
    <row r="22" ht="15.75" customHeight="1">
      <c r="A22" s="9" t="s">
        <v>31</v>
      </c>
      <c r="B22" s="5" t="s">
        <v>11</v>
      </c>
      <c r="C22" s="6">
        <v>10.0</v>
      </c>
      <c r="D22" s="7" t="s">
        <v>7</v>
      </c>
      <c r="E22" s="8">
        <f t="shared" si="1"/>
        <v>20</v>
      </c>
    </row>
    <row r="23" ht="15.75" customHeight="1">
      <c r="A23" s="9" t="s">
        <v>32</v>
      </c>
      <c r="B23" s="5" t="s">
        <v>15</v>
      </c>
      <c r="C23" s="6">
        <v>30.0</v>
      </c>
      <c r="D23" s="7" t="s">
        <v>7</v>
      </c>
      <c r="E23" s="8">
        <f t="shared" si="1"/>
        <v>60</v>
      </c>
    </row>
    <row r="24" ht="15.75" customHeight="1">
      <c r="A24" s="9" t="s">
        <v>33</v>
      </c>
      <c r="B24" s="5" t="s">
        <v>15</v>
      </c>
      <c r="C24" s="6">
        <v>10.0</v>
      </c>
      <c r="D24" s="7" t="s">
        <v>7</v>
      </c>
      <c r="E24" s="8">
        <f t="shared" si="1"/>
        <v>20</v>
      </c>
    </row>
    <row r="25" ht="15.75" customHeight="1">
      <c r="A25" s="9" t="s">
        <v>34</v>
      </c>
      <c r="B25" s="5" t="s">
        <v>15</v>
      </c>
      <c r="C25" s="6">
        <v>35.0</v>
      </c>
      <c r="D25" s="7" t="s">
        <v>7</v>
      </c>
      <c r="E25" s="8">
        <f t="shared" si="1"/>
        <v>70</v>
      </c>
    </row>
    <row r="26" ht="15.75" customHeight="1">
      <c r="A26" s="5" t="s">
        <v>35</v>
      </c>
      <c r="B26" s="5" t="s">
        <v>15</v>
      </c>
      <c r="C26" s="6">
        <v>35.0</v>
      </c>
      <c r="D26" s="7" t="s">
        <v>7</v>
      </c>
      <c r="E26" s="8">
        <f t="shared" si="1"/>
        <v>70</v>
      </c>
    </row>
    <row r="27" ht="15.75" customHeight="1">
      <c r="A27" s="9" t="s">
        <v>36</v>
      </c>
      <c r="B27" s="5" t="s">
        <v>6</v>
      </c>
      <c r="C27" s="6">
        <v>30.0</v>
      </c>
      <c r="D27" s="7" t="s">
        <v>7</v>
      </c>
      <c r="E27" s="8">
        <f t="shared" si="1"/>
        <v>60</v>
      </c>
    </row>
    <row r="28" ht="15.75" customHeight="1">
      <c r="A28" s="5" t="s">
        <v>37</v>
      </c>
      <c r="B28" s="5" t="s">
        <v>15</v>
      </c>
      <c r="C28" s="6">
        <v>47.0</v>
      </c>
      <c r="D28" s="7" t="s">
        <v>7</v>
      </c>
      <c r="E28" s="8">
        <f t="shared" si="1"/>
        <v>94</v>
      </c>
    </row>
    <row r="29" ht="15.75" customHeight="1">
      <c r="A29" s="5" t="s">
        <v>38</v>
      </c>
      <c r="B29" s="5" t="s">
        <v>6</v>
      </c>
      <c r="C29" s="6">
        <v>20.0</v>
      </c>
      <c r="D29" s="7" t="s">
        <v>7</v>
      </c>
      <c r="E29" s="8">
        <f t="shared" si="1"/>
        <v>40</v>
      </c>
    </row>
    <row r="30" ht="15.75" customHeight="1">
      <c r="A30" s="5" t="s">
        <v>39</v>
      </c>
      <c r="B30" s="5" t="s">
        <v>11</v>
      </c>
      <c r="C30" s="6">
        <v>15.0</v>
      </c>
      <c r="D30" s="7" t="s">
        <v>7</v>
      </c>
      <c r="E30" s="8">
        <f t="shared" si="1"/>
        <v>30</v>
      </c>
    </row>
    <row r="31" ht="15.75" customHeight="1">
      <c r="A31" s="5" t="s">
        <v>40</v>
      </c>
      <c r="B31" s="5" t="s">
        <v>30</v>
      </c>
      <c r="C31" s="6">
        <v>35.0</v>
      </c>
      <c r="D31" s="7" t="s">
        <v>7</v>
      </c>
      <c r="E31" s="8">
        <f t="shared" si="1"/>
        <v>70</v>
      </c>
    </row>
    <row r="32" ht="15.75" customHeight="1">
      <c r="A32" s="5" t="s">
        <v>41</v>
      </c>
      <c r="B32" s="5" t="s">
        <v>18</v>
      </c>
      <c r="C32" s="6">
        <v>25.0</v>
      </c>
      <c r="D32" s="7" t="s">
        <v>7</v>
      </c>
      <c r="E32" s="8">
        <f t="shared" si="1"/>
        <v>50</v>
      </c>
    </row>
    <row r="33" ht="15.75" customHeight="1">
      <c r="A33" s="5" t="s">
        <v>42</v>
      </c>
      <c r="B33" s="5" t="s">
        <v>6</v>
      </c>
      <c r="C33" s="6">
        <v>20.0</v>
      </c>
      <c r="D33" s="7" t="s">
        <v>7</v>
      </c>
      <c r="E33" s="8">
        <f t="shared" si="1"/>
        <v>40</v>
      </c>
    </row>
    <row r="34" ht="15.75" customHeight="1">
      <c r="A34" s="5" t="s">
        <v>43</v>
      </c>
      <c r="B34" s="5" t="s">
        <v>6</v>
      </c>
      <c r="C34" s="6">
        <v>45.0</v>
      </c>
      <c r="D34" s="7" t="s">
        <v>7</v>
      </c>
      <c r="E34" s="8">
        <f t="shared" si="1"/>
        <v>90</v>
      </c>
    </row>
    <row r="35" ht="15.75" customHeight="1">
      <c r="A35" s="5" t="s">
        <v>44</v>
      </c>
      <c r="B35" s="5" t="s">
        <v>11</v>
      </c>
      <c r="C35" s="6">
        <v>40.0</v>
      </c>
      <c r="D35" s="7" t="s">
        <v>7</v>
      </c>
      <c r="E35" s="8">
        <f t="shared" si="1"/>
        <v>80</v>
      </c>
    </row>
    <row r="36" ht="15.75" customHeight="1">
      <c r="A36" s="5" t="s">
        <v>45</v>
      </c>
      <c r="B36" s="5" t="s">
        <v>6</v>
      </c>
      <c r="C36" s="6">
        <v>10.0</v>
      </c>
      <c r="D36" s="7" t="s">
        <v>7</v>
      </c>
      <c r="E36" s="8">
        <f t="shared" si="1"/>
        <v>20</v>
      </c>
    </row>
    <row r="37" ht="15.75" customHeight="1">
      <c r="A37" s="5" t="s">
        <v>46</v>
      </c>
      <c r="B37" s="5" t="s">
        <v>6</v>
      </c>
      <c r="C37" s="6">
        <v>10.0</v>
      </c>
      <c r="D37" s="7" t="s">
        <v>7</v>
      </c>
      <c r="E37" s="8">
        <f t="shared" si="1"/>
        <v>20</v>
      </c>
    </row>
    <row r="38" ht="15.75" customHeight="1">
      <c r="A38" s="5" t="s">
        <v>47</v>
      </c>
      <c r="B38" s="5" t="s">
        <v>11</v>
      </c>
      <c r="C38" s="6">
        <v>30.0</v>
      </c>
      <c r="D38" s="7" t="s">
        <v>7</v>
      </c>
      <c r="E38" s="8">
        <f t="shared" si="1"/>
        <v>60</v>
      </c>
    </row>
    <row r="39" ht="15.75" customHeight="1">
      <c r="A39" s="5" t="s">
        <v>48</v>
      </c>
      <c r="B39" s="5" t="s">
        <v>18</v>
      </c>
      <c r="C39" s="6">
        <v>25.0</v>
      </c>
      <c r="D39" s="7" t="s">
        <v>7</v>
      </c>
      <c r="E39" s="8">
        <f t="shared" si="1"/>
        <v>50</v>
      </c>
    </row>
    <row r="40" ht="15.75" customHeight="1">
      <c r="A40" s="5" t="s">
        <v>49</v>
      </c>
      <c r="B40" s="5" t="s">
        <v>6</v>
      </c>
      <c r="C40" s="6">
        <v>35.0</v>
      </c>
      <c r="D40" s="7" t="s">
        <v>7</v>
      </c>
      <c r="E40" s="8">
        <f t="shared" si="1"/>
        <v>70</v>
      </c>
    </row>
    <row r="41" ht="15.75" customHeight="1">
      <c r="A41" s="5" t="s">
        <v>50</v>
      </c>
      <c r="B41" s="5" t="s">
        <v>15</v>
      </c>
      <c r="C41" s="6">
        <v>25.0</v>
      </c>
      <c r="D41" s="7" t="s">
        <v>7</v>
      </c>
      <c r="E41" s="8">
        <f t="shared" si="1"/>
        <v>50</v>
      </c>
    </row>
    <row r="42" ht="15.75" customHeight="1">
      <c r="A42" s="5" t="s">
        <v>51</v>
      </c>
      <c r="B42" s="5" t="s">
        <v>11</v>
      </c>
      <c r="C42" s="6">
        <v>35.0</v>
      </c>
      <c r="D42" s="7" t="s">
        <v>7</v>
      </c>
      <c r="E42" s="8">
        <f t="shared" si="1"/>
        <v>70</v>
      </c>
    </row>
    <row r="43" ht="15.75" customHeight="1">
      <c r="A43" s="5" t="s">
        <v>52</v>
      </c>
      <c r="B43" s="5" t="s">
        <v>18</v>
      </c>
      <c r="C43" s="6">
        <v>40.0</v>
      </c>
      <c r="D43" s="7" t="s">
        <v>7</v>
      </c>
      <c r="E43" s="8">
        <f t="shared" si="1"/>
        <v>80</v>
      </c>
    </row>
    <row r="44" ht="15.75" customHeight="1">
      <c r="A44" s="5" t="s">
        <v>53</v>
      </c>
      <c r="B44" s="5" t="s">
        <v>6</v>
      </c>
      <c r="C44" s="6">
        <v>20.0</v>
      </c>
      <c r="D44" s="7" t="s">
        <v>7</v>
      </c>
      <c r="E44" s="8">
        <f t="shared" si="1"/>
        <v>40</v>
      </c>
    </row>
    <row r="45" ht="15.75" customHeight="1">
      <c r="A45" s="5" t="s">
        <v>54</v>
      </c>
      <c r="B45" s="5" t="s">
        <v>11</v>
      </c>
      <c r="C45" s="6">
        <v>20.0</v>
      </c>
      <c r="D45" s="7" t="s">
        <v>7</v>
      </c>
      <c r="E45" s="8">
        <f t="shared" si="1"/>
        <v>40</v>
      </c>
    </row>
    <row r="46" ht="15.75" customHeight="1">
      <c r="A46" s="5" t="s">
        <v>55</v>
      </c>
      <c r="B46" s="5" t="s">
        <v>11</v>
      </c>
      <c r="C46" s="6">
        <v>25.0</v>
      </c>
      <c r="D46" s="7" t="s">
        <v>7</v>
      </c>
      <c r="E46" s="8">
        <f t="shared" si="1"/>
        <v>50</v>
      </c>
    </row>
    <row r="47" ht="15.75" customHeight="1">
      <c r="A47" s="5" t="s">
        <v>56</v>
      </c>
      <c r="B47" s="5" t="s">
        <v>6</v>
      </c>
      <c r="C47" s="6">
        <v>15.0</v>
      </c>
      <c r="D47" s="7" t="s">
        <v>7</v>
      </c>
      <c r="E47" s="8">
        <f t="shared" si="1"/>
        <v>30</v>
      </c>
    </row>
    <row r="48" ht="15.75" customHeight="1">
      <c r="A48" s="5" t="s">
        <v>57</v>
      </c>
      <c r="B48" s="5" t="s">
        <v>6</v>
      </c>
      <c r="C48" s="6">
        <v>45.0</v>
      </c>
      <c r="D48" s="7" t="s">
        <v>7</v>
      </c>
      <c r="E48" s="8">
        <f t="shared" si="1"/>
        <v>90</v>
      </c>
    </row>
    <row r="49" ht="15.75" customHeight="1">
      <c r="A49" s="5" t="s">
        <v>58</v>
      </c>
      <c r="B49" s="5" t="s">
        <v>6</v>
      </c>
      <c r="C49" s="6">
        <v>30.0</v>
      </c>
      <c r="D49" s="7" t="s">
        <v>7</v>
      </c>
      <c r="E49" s="8">
        <f t="shared" si="1"/>
        <v>60</v>
      </c>
    </row>
    <row r="50" ht="15.75" customHeight="1">
      <c r="A50" s="5" t="s">
        <v>59</v>
      </c>
      <c r="B50" s="5" t="s">
        <v>6</v>
      </c>
      <c r="C50" s="6">
        <v>30.0</v>
      </c>
      <c r="D50" s="7" t="s">
        <v>7</v>
      </c>
      <c r="E50" s="8">
        <f t="shared" si="1"/>
        <v>60</v>
      </c>
    </row>
    <row r="51" ht="15.75" customHeight="1">
      <c r="A51" s="5" t="s">
        <v>60</v>
      </c>
      <c r="B51" s="5" t="s">
        <v>6</v>
      </c>
      <c r="C51" s="6">
        <v>40.0</v>
      </c>
      <c r="D51" s="7" t="s">
        <v>7</v>
      </c>
      <c r="E51" s="8">
        <f t="shared" si="1"/>
        <v>80</v>
      </c>
    </row>
    <row r="52" ht="15.75" customHeight="1">
      <c r="A52" s="5" t="s">
        <v>61</v>
      </c>
      <c r="B52" s="5" t="s">
        <v>11</v>
      </c>
      <c r="C52" s="6">
        <v>25.0</v>
      </c>
      <c r="D52" s="7" t="s">
        <v>7</v>
      </c>
      <c r="E52" s="8">
        <f t="shared" si="1"/>
        <v>50</v>
      </c>
    </row>
    <row r="53" ht="15.75" customHeight="1">
      <c r="A53" s="5" t="s">
        <v>62</v>
      </c>
      <c r="B53" s="5" t="s">
        <v>11</v>
      </c>
      <c r="C53" s="6">
        <v>15.0</v>
      </c>
      <c r="D53" s="7" t="s">
        <v>7</v>
      </c>
      <c r="E53" s="8">
        <f t="shared" si="1"/>
        <v>30</v>
      </c>
    </row>
    <row r="54" ht="15.75" customHeight="1">
      <c r="A54" s="5" t="s">
        <v>63</v>
      </c>
      <c r="B54" s="5" t="s">
        <v>6</v>
      </c>
      <c r="C54" s="6">
        <v>25.0</v>
      </c>
      <c r="D54" s="7" t="s">
        <v>7</v>
      </c>
      <c r="E54" s="8">
        <f t="shared" si="1"/>
        <v>50</v>
      </c>
    </row>
    <row r="55" ht="15.75" customHeight="1">
      <c r="A55" s="5" t="s">
        <v>64</v>
      </c>
      <c r="B55" s="5" t="s">
        <v>11</v>
      </c>
      <c r="C55" s="6">
        <v>15.0</v>
      </c>
      <c r="D55" s="7" t="s">
        <v>7</v>
      </c>
      <c r="E55" s="8">
        <f t="shared" si="1"/>
        <v>30</v>
      </c>
    </row>
    <row r="56" ht="15.75" customHeight="1">
      <c r="A56" s="5" t="s">
        <v>65</v>
      </c>
      <c r="B56" s="5" t="s">
        <v>18</v>
      </c>
      <c r="C56" s="6">
        <v>20.0</v>
      </c>
      <c r="D56" s="7" t="s">
        <v>7</v>
      </c>
      <c r="E56" s="8">
        <f t="shared" si="1"/>
        <v>40</v>
      </c>
    </row>
    <row r="57" ht="15.75" customHeight="1">
      <c r="A57" s="5" t="s">
        <v>66</v>
      </c>
      <c r="B57" s="5" t="s">
        <v>18</v>
      </c>
      <c r="C57" s="6">
        <v>15.0</v>
      </c>
      <c r="D57" s="7" t="s">
        <v>7</v>
      </c>
      <c r="E57" s="8">
        <f t="shared" si="1"/>
        <v>30</v>
      </c>
    </row>
    <row r="58" ht="15.75" customHeight="1">
      <c r="A58" s="5" t="s">
        <v>67</v>
      </c>
      <c r="B58" s="5" t="s">
        <v>68</v>
      </c>
      <c r="C58" s="6">
        <v>38.0</v>
      </c>
      <c r="D58" s="7" t="s">
        <v>7</v>
      </c>
      <c r="E58" s="8">
        <f t="shared" si="1"/>
        <v>76</v>
      </c>
    </row>
    <row r="59" ht="15.75" customHeight="1">
      <c r="A59" s="5" t="s">
        <v>69</v>
      </c>
      <c r="B59" s="5" t="s">
        <v>11</v>
      </c>
      <c r="C59" s="6">
        <v>30.0</v>
      </c>
      <c r="D59" s="7" t="s">
        <v>7</v>
      </c>
      <c r="E59" s="8">
        <f t="shared" si="1"/>
        <v>60</v>
      </c>
    </row>
    <row r="60" ht="15.75" customHeight="1">
      <c r="A60" s="5" t="s">
        <v>70</v>
      </c>
      <c r="B60" s="5" t="s">
        <v>11</v>
      </c>
      <c r="C60" s="6">
        <v>25.0</v>
      </c>
      <c r="D60" s="7" t="s">
        <v>7</v>
      </c>
      <c r="E60" s="8">
        <f t="shared" si="1"/>
        <v>50</v>
      </c>
    </row>
    <row r="61" ht="15.75" customHeight="1">
      <c r="A61" s="5" t="s">
        <v>71</v>
      </c>
      <c r="B61" s="5" t="s">
        <v>11</v>
      </c>
      <c r="C61" s="6">
        <v>20.0</v>
      </c>
      <c r="D61" s="7" t="s">
        <v>7</v>
      </c>
      <c r="E61" s="8">
        <f t="shared" si="1"/>
        <v>40</v>
      </c>
    </row>
    <row r="62" ht="15.75" customHeight="1">
      <c r="A62" s="5" t="s">
        <v>72</v>
      </c>
      <c r="B62" s="5" t="s">
        <v>11</v>
      </c>
      <c r="C62" s="6">
        <v>45.0</v>
      </c>
      <c r="D62" s="7" t="s">
        <v>7</v>
      </c>
      <c r="E62" s="8">
        <f t="shared" si="1"/>
        <v>90</v>
      </c>
    </row>
    <row r="63" ht="15.75" customHeight="1">
      <c r="A63" s="5" t="s">
        <v>73</v>
      </c>
      <c r="B63" s="5" t="s">
        <v>30</v>
      </c>
      <c r="C63" s="6">
        <v>10.0</v>
      </c>
      <c r="D63" s="7" t="s">
        <v>7</v>
      </c>
      <c r="E63" s="8">
        <f t="shared" si="1"/>
        <v>20</v>
      </c>
    </row>
    <row r="64" ht="15.75" customHeight="1">
      <c r="A64" s="5" t="s">
        <v>74</v>
      </c>
      <c r="B64" s="5" t="s">
        <v>6</v>
      </c>
      <c r="C64" s="6">
        <v>30.0</v>
      </c>
      <c r="D64" s="7" t="s">
        <v>7</v>
      </c>
      <c r="E64" s="8">
        <f t="shared" si="1"/>
        <v>60</v>
      </c>
    </row>
    <row r="65" ht="15.75" customHeight="1">
      <c r="A65" s="5" t="s">
        <v>75</v>
      </c>
      <c r="B65" s="5" t="s">
        <v>6</v>
      </c>
      <c r="C65" s="6">
        <v>40.0</v>
      </c>
      <c r="D65" s="7" t="s">
        <v>7</v>
      </c>
      <c r="E65" s="8">
        <f t="shared" si="1"/>
        <v>80</v>
      </c>
    </row>
    <row r="66" ht="15.75" customHeight="1">
      <c r="A66" s="5" t="s">
        <v>76</v>
      </c>
      <c r="B66" s="5" t="s">
        <v>6</v>
      </c>
      <c r="C66" s="6">
        <v>30.0</v>
      </c>
      <c r="D66" s="7" t="s">
        <v>7</v>
      </c>
      <c r="E66" s="8">
        <f t="shared" si="1"/>
        <v>60</v>
      </c>
    </row>
    <row r="67" ht="15.75" customHeight="1">
      <c r="A67" s="5" t="s">
        <v>77</v>
      </c>
      <c r="B67" s="5" t="s">
        <v>6</v>
      </c>
      <c r="C67" s="6">
        <v>25.0</v>
      </c>
      <c r="D67" s="7" t="s">
        <v>7</v>
      </c>
      <c r="E67" s="8">
        <f t="shared" si="1"/>
        <v>50</v>
      </c>
    </row>
    <row r="68" ht="15.75" customHeight="1">
      <c r="A68" s="5" t="s">
        <v>78</v>
      </c>
      <c r="B68" s="5" t="s">
        <v>11</v>
      </c>
      <c r="C68" s="6">
        <v>15.0</v>
      </c>
      <c r="D68" s="7" t="s">
        <v>7</v>
      </c>
      <c r="E68" s="8">
        <f t="shared" si="1"/>
        <v>30</v>
      </c>
    </row>
    <row r="69" ht="15.75" customHeight="1">
      <c r="A69" s="5" t="s">
        <v>79</v>
      </c>
      <c r="B69" s="5" t="s">
        <v>6</v>
      </c>
      <c r="C69" s="6">
        <v>25.0</v>
      </c>
      <c r="D69" s="7" t="s">
        <v>7</v>
      </c>
      <c r="E69" s="8">
        <f t="shared" si="1"/>
        <v>50</v>
      </c>
    </row>
    <row r="70" ht="15.75" customHeight="1">
      <c r="A70" s="5" t="s">
        <v>80</v>
      </c>
      <c r="B70" s="5" t="s">
        <v>18</v>
      </c>
      <c r="C70" s="6">
        <v>15.0</v>
      </c>
      <c r="D70" s="7" t="s">
        <v>7</v>
      </c>
      <c r="E70" s="8">
        <f t="shared" si="1"/>
        <v>30</v>
      </c>
    </row>
    <row r="71" ht="15.75" customHeight="1">
      <c r="A71" s="5" t="s">
        <v>81</v>
      </c>
      <c r="B71" s="5" t="s">
        <v>11</v>
      </c>
      <c r="C71" s="6">
        <v>15.0</v>
      </c>
      <c r="D71" s="7" t="s">
        <v>7</v>
      </c>
      <c r="E71" s="8">
        <f t="shared" si="1"/>
        <v>30</v>
      </c>
    </row>
    <row r="72" ht="15.75" customHeight="1">
      <c r="A72" s="5" t="s">
        <v>82</v>
      </c>
      <c r="B72" s="5" t="s">
        <v>11</v>
      </c>
      <c r="C72" s="6">
        <v>30.0</v>
      </c>
      <c r="D72" s="7" t="s">
        <v>7</v>
      </c>
      <c r="E72" s="8">
        <f t="shared" si="1"/>
        <v>60</v>
      </c>
    </row>
    <row r="73" ht="15.75" customHeight="1">
      <c r="A73" s="5" t="s">
        <v>83</v>
      </c>
      <c r="B73" s="5" t="s">
        <v>11</v>
      </c>
      <c r="C73" s="6">
        <v>35.0</v>
      </c>
      <c r="D73" s="7" t="s">
        <v>7</v>
      </c>
      <c r="E73" s="8">
        <f t="shared" si="1"/>
        <v>70</v>
      </c>
    </row>
    <row r="74" ht="15.75" customHeight="1">
      <c r="A74" s="5" t="s">
        <v>84</v>
      </c>
      <c r="B74" s="5" t="s">
        <v>11</v>
      </c>
      <c r="C74" s="6">
        <v>30.0</v>
      </c>
      <c r="D74" s="7" t="s">
        <v>7</v>
      </c>
      <c r="E74" s="8">
        <f t="shared" si="1"/>
        <v>60</v>
      </c>
    </row>
    <row r="75" ht="15.75" customHeight="1">
      <c r="A75" s="5" t="s">
        <v>85</v>
      </c>
      <c r="B75" s="5" t="s">
        <v>11</v>
      </c>
      <c r="C75" s="6">
        <v>10.0</v>
      </c>
      <c r="D75" s="7" t="s">
        <v>7</v>
      </c>
      <c r="E75" s="8">
        <f t="shared" si="1"/>
        <v>20</v>
      </c>
    </row>
    <row r="76" ht="15.75" customHeight="1">
      <c r="A76" s="5" t="s">
        <v>86</v>
      </c>
      <c r="B76" s="5" t="s">
        <v>6</v>
      </c>
      <c r="C76" s="6">
        <v>40.0</v>
      </c>
      <c r="D76" s="7" t="s">
        <v>7</v>
      </c>
      <c r="E76" s="8">
        <f t="shared" si="1"/>
        <v>80</v>
      </c>
    </row>
    <row r="77" ht="15.75" customHeight="1">
      <c r="A77" s="5" t="s">
        <v>87</v>
      </c>
      <c r="B77" s="5" t="s">
        <v>15</v>
      </c>
      <c r="C77" s="6">
        <v>20.0</v>
      </c>
      <c r="D77" s="7" t="s">
        <v>7</v>
      </c>
      <c r="E77" s="8">
        <f t="shared" si="1"/>
        <v>40</v>
      </c>
    </row>
    <row r="78" ht="15.75" customHeight="1">
      <c r="A78" s="5" t="s">
        <v>88</v>
      </c>
      <c r="B78" s="5" t="s">
        <v>30</v>
      </c>
      <c r="C78" s="6">
        <v>48.0</v>
      </c>
      <c r="D78" s="7" t="s">
        <v>7</v>
      </c>
      <c r="E78" s="8">
        <f t="shared" si="1"/>
        <v>96</v>
      </c>
    </row>
    <row r="79" ht="15.75" customHeight="1">
      <c r="A79" s="5" t="s">
        <v>89</v>
      </c>
      <c r="B79" s="5" t="s">
        <v>11</v>
      </c>
      <c r="C79" s="6">
        <v>40.0</v>
      </c>
      <c r="D79" s="7" t="s">
        <v>7</v>
      </c>
      <c r="E79" s="8">
        <f t="shared" si="1"/>
        <v>80</v>
      </c>
    </row>
    <row r="80" ht="15.75" customHeight="1">
      <c r="A80" s="5" t="s">
        <v>90</v>
      </c>
      <c r="B80" s="5" t="s">
        <v>6</v>
      </c>
      <c r="C80" s="6">
        <v>20.0</v>
      </c>
      <c r="D80" s="7" t="s">
        <v>7</v>
      </c>
      <c r="E80" s="8">
        <f t="shared" si="1"/>
        <v>40</v>
      </c>
    </row>
    <row r="81" ht="15.75" customHeight="1">
      <c r="A81" s="5" t="s">
        <v>91</v>
      </c>
      <c r="B81" s="5" t="s">
        <v>11</v>
      </c>
      <c r="C81" s="6">
        <v>15.0</v>
      </c>
      <c r="D81" s="7" t="s">
        <v>7</v>
      </c>
      <c r="E81" s="8">
        <f t="shared" si="1"/>
        <v>30</v>
      </c>
    </row>
    <row r="82" ht="15.75" customHeight="1">
      <c r="A82" s="5" t="s">
        <v>92</v>
      </c>
      <c r="B82" s="5" t="s">
        <v>15</v>
      </c>
      <c r="C82" s="6">
        <v>25.0</v>
      </c>
      <c r="D82" s="7" t="s">
        <v>7</v>
      </c>
      <c r="E82" s="8">
        <f t="shared" si="1"/>
        <v>50</v>
      </c>
    </row>
    <row r="83" ht="15.75" customHeight="1">
      <c r="A83" s="5" t="s">
        <v>93</v>
      </c>
      <c r="B83" s="5" t="s">
        <v>11</v>
      </c>
      <c r="C83" s="6">
        <v>20.0</v>
      </c>
      <c r="D83" s="7" t="s">
        <v>7</v>
      </c>
      <c r="E83" s="8">
        <f t="shared" si="1"/>
        <v>40</v>
      </c>
    </row>
    <row r="84" ht="15.75" customHeight="1">
      <c r="A84" s="5" t="s">
        <v>94</v>
      </c>
      <c r="B84" s="5" t="s">
        <v>18</v>
      </c>
      <c r="C84" s="6">
        <v>40.0</v>
      </c>
      <c r="D84" s="7" t="s">
        <v>7</v>
      </c>
      <c r="E84" s="8">
        <f t="shared" si="1"/>
        <v>80</v>
      </c>
    </row>
    <row r="85" ht="15.75" customHeight="1">
      <c r="A85" s="5" t="s">
        <v>95</v>
      </c>
      <c r="B85" s="5" t="s">
        <v>96</v>
      </c>
      <c r="C85" s="6">
        <v>20.0</v>
      </c>
      <c r="D85" s="7" t="s">
        <v>7</v>
      </c>
      <c r="E85" s="8">
        <f t="shared" si="1"/>
        <v>40</v>
      </c>
    </row>
    <row r="86" ht="15.75" customHeight="1">
      <c r="A86" s="5" t="s">
        <v>97</v>
      </c>
      <c r="B86" s="5" t="s">
        <v>6</v>
      </c>
      <c r="C86" s="6">
        <v>25.0</v>
      </c>
      <c r="D86" s="7" t="s">
        <v>7</v>
      </c>
      <c r="E86" s="8">
        <f t="shared" si="1"/>
        <v>50</v>
      </c>
    </row>
    <row r="87" ht="15.75" customHeight="1">
      <c r="A87" s="5" t="s">
        <v>98</v>
      </c>
      <c r="B87" s="5" t="s">
        <v>30</v>
      </c>
      <c r="C87" s="6">
        <v>30.0</v>
      </c>
      <c r="D87" s="7" t="s">
        <v>7</v>
      </c>
      <c r="E87" s="8">
        <f t="shared" si="1"/>
        <v>60</v>
      </c>
    </row>
    <row r="88" ht="15.75" customHeight="1">
      <c r="A88" s="5" t="s">
        <v>99</v>
      </c>
      <c r="B88" s="5" t="s">
        <v>15</v>
      </c>
      <c r="C88" s="6">
        <v>25.0</v>
      </c>
      <c r="D88" s="7" t="s">
        <v>7</v>
      </c>
      <c r="E88" s="8">
        <f t="shared" si="1"/>
        <v>50</v>
      </c>
    </row>
    <row r="89" ht="15.75" customHeight="1">
      <c r="A89" s="5" t="s">
        <v>100</v>
      </c>
      <c r="B89" s="5" t="s">
        <v>11</v>
      </c>
      <c r="C89" s="6">
        <v>30.0</v>
      </c>
      <c r="D89" s="7" t="s">
        <v>7</v>
      </c>
      <c r="E89" s="8">
        <f t="shared" si="1"/>
        <v>60</v>
      </c>
    </row>
    <row r="90" ht="15.75" customHeight="1">
      <c r="A90" s="5" t="s">
        <v>101</v>
      </c>
      <c r="B90" s="5" t="s">
        <v>6</v>
      </c>
      <c r="C90" s="6">
        <v>40.0</v>
      </c>
      <c r="D90" s="7" t="s">
        <v>7</v>
      </c>
      <c r="E90" s="8">
        <f t="shared" si="1"/>
        <v>80</v>
      </c>
    </row>
    <row r="91" ht="15.75" customHeight="1">
      <c r="A91" s="5" t="s">
        <v>102</v>
      </c>
      <c r="B91" s="5" t="s">
        <v>18</v>
      </c>
      <c r="C91" s="6">
        <v>35.0</v>
      </c>
      <c r="D91" s="7" t="s">
        <v>7</v>
      </c>
      <c r="E91" s="8">
        <f t="shared" si="1"/>
        <v>70</v>
      </c>
    </row>
    <row r="92" ht="15.75" customHeight="1">
      <c r="A92" s="5" t="s">
        <v>103</v>
      </c>
      <c r="B92" s="5" t="s">
        <v>11</v>
      </c>
      <c r="C92" s="6">
        <v>30.0</v>
      </c>
      <c r="D92" s="7" t="s">
        <v>7</v>
      </c>
      <c r="E92" s="8">
        <f t="shared" si="1"/>
        <v>60</v>
      </c>
    </row>
    <row r="93" ht="15.75" customHeight="1">
      <c r="A93" s="5" t="s">
        <v>104</v>
      </c>
      <c r="B93" s="5" t="s">
        <v>11</v>
      </c>
      <c r="C93" s="6">
        <v>20.0</v>
      </c>
      <c r="D93" s="7" t="s">
        <v>7</v>
      </c>
      <c r="E93" s="8">
        <f t="shared" si="1"/>
        <v>40</v>
      </c>
    </row>
    <row r="94" ht="15.75" customHeight="1">
      <c r="A94" s="5" t="s">
        <v>105</v>
      </c>
      <c r="B94" s="5" t="s">
        <v>18</v>
      </c>
      <c r="C94" s="6">
        <v>40.0</v>
      </c>
      <c r="D94" s="7" t="s">
        <v>7</v>
      </c>
      <c r="E94" s="8">
        <f t="shared" si="1"/>
        <v>80</v>
      </c>
    </row>
    <row r="95" ht="15.75" customHeight="1">
      <c r="A95" s="5" t="s">
        <v>106</v>
      </c>
      <c r="B95" s="5" t="s">
        <v>11</v>
      </c>
      <c r="C95" s="6">
        <v>35.0</v>
      </c>
      <c r="D95" s="7" t="s">
        <v>7</v>
      </c>
      <c r="E95" s="8">
        <f t="shared" si="1"/>
        <v>70</v>
      </c>
    </row>
    <row r="96" ht="15.75" customHeight="1">
      <c r="A96" s="5" t="s">
        <v>107</v>
      </c>
      <c r="B96" s="5" t="s">
        <v>18</v>
      </c>
      <c r="C96" s="6">
        <v>10.0</v>
      </c>
      <c r="D96" s="7" t="s">
        <v>7</v>
      </c>
      <c r="E96" s="8">
        <f t="shared" si="1"/>
        <v>20</v>
      </c>
    </row>
    <row r="97" ht="15.75" customHeight="1">
      <c r="A97" s="5" t="s">
        <v>108</v>
      </c>
      <c r="B97" s="5" t="s">
        <v>6</v>
      </c>
      <c r="C97" s="6">
        <v>40.0</v>
      </c>
      <c r="D97" s="7" t="s">
        <v>7</v>
      </c>
      <c r="E97" s="8">
        <f t="shared" si="1"/>
        <v>80</v>
      </c>
    </row>
    <row r="98" ht="15.75" customHeight="1">
      <c r="A98" s="5" t="s">
        <v>109</v>
      </c>
      <c r="B98" s="5" t="s">
        <v>11</v>
      </c>
      <c r="C98" s="6">
        <v>20.0</v>
      </c>
      <c r="D98" s="7" t="s">
        <v>7</v>
      </c>
      <c r="E98" s="8">
        <f t="shared" si="1"/>
        <v>40</v>
      </c>
    </row>
    <row r="99" ht="15.75" customHeight="1">
      <c r="A99" s="5" t="s">
        <v>110</v>
      </c>
      <c r="B99" s="5" t="s">
        <v>6</v>
      </c>
      <c r="C99" s="6">
        <v>35.0</v>
      </c>
      <c r="D99" s="7" t="s">
        <v>7</v>
      </c>
      <c r="E99" s="8">
        <f t="shared" si="1"/>
        <v>70</v>
      </c>
    </row>
    <row r="100" ht="15.75" customHeight="1">
      <c r="A100" s="5" t="s">
        <v>111</v>
      </c>
      <c r="B100" s="5" t="s">
        <v>15</v>
      </c>
      <c r="C100" s="6">
        <v>25.0</v>
      </c>
      <c r="D100" s="7" t="s">
        <v>7</v>
      </c>
      <c r="E100" s="8">
        <f t="shared" si="1"/>
        <v>50</v>
      </c>
    </row>
    <row r="101" ht="15.75" customHeight="1">
      <c r="A101" s="5" t="s">
        <v>112</v>
      </c>
      <c r="B101" s="5" t="s">
        <v>11</v>
      </c>
      <c r="C101" s="6">
        <v>25.0</v>
      </c>
      <c r="D101" s="7" t="s">
        <v>7</v>
      </c>
      <c r="E101" s="8">
        <f t="shared" si="1"/>
        <v>50</v>
      </c>
    </row>
    <row r="102" ht="15.75" customHeight="1">
      <c r="A102" s="5" t="s">
        <v>113</v>
      </c>
      <c r="B102" s="5" t="s">
        <v>6</v>
      </c>
      <c r="C102" s="6">
        <v>25.0</v>
      </c>
      <c r="D102" s="7" t="s">
        <v>7</v>
      </c>
      <c r="E102" s="8">
        <f t="shared" si="1"/>
        <v>50</v>
      </c>
    </row>
    <row r="103" ht="15.75" customHeight="1">
      <c r="A103" s="5" t="s">
        <v>114</v>
      </c>
      <c r="B103" s="5" t="s">
        <v>15</v>
      </c>
      <c r="C103" s="6">
        <v>35.0</v>
      </c>
      <c r="D103" s="7" t="s">
        <v>7</v>
      </c>
      <c r="E103" s="8">
        <f t="shared" si="1"/>
        <v>70</v>
      </c>
    </row>
    <row r="104" ht="15.75" customHeight="1">
      <c r="A104" s="5" t="s">
        <v>115</v>
      </c>
      <c r="B104" s="5" t="s">
        <v>11</v>
      </c>
      <c r="C104" s="6">
        <v>25.0</v>
      </c>
      <c r="D104" s="7" t="s">
        <v>7</v>
      </c>
      <c r="E104" s="8">
        <f t="shared" si="1"/>
        <v>50</v>
      </c>
    </row>
    <row r="105" ht="15.75" customHeight="1">
      <c r="A105" s="5" t="s">
        <v>116</v>
      </c>
      <c r="B105" s="5" t="s">
        <v>18</v>
      </c>
      <c r="C105" s="6">
        <v>50.0</v>
      </c>
      <c r="D105" s="7" t="s">
        <v>7</v>
      </c>
      <c r="E105" s="8">
        <f t="shared" si="1"/>
        <v>100</v>
      </c>
    </row>
    <row r="106" ht="15.75" customHeight="1">
      <c r="A106" s="5" t="s">
        <v>117</v>
      </c>
      <c r="B106" s="5" t="s">
        <v>18</v>
      </c>
      <c r="C106" s="6">
        <v>20.0</v>
      </c>
      <c r="D106" s="7" t="s">
        <v>7</v>
      </c>
      <c r="E106" s="8">
        <f t="shared" si="1"/>
        <v>40</v>
      </c>
    </row>
    <row r="107" ht="15.75" customHeight="1">
      <c r="A107" s="5" t="s">
        <v>118</v>
      </c>
      <c r="B107" s="5" t="s">
        <v>30</v>
      </c>
      <c r="C107" s="6">
        <v>45.0</v>
      </c>
      <c r="D107" s="7" t="s">
        <v>7</v>
      </c>
      <c r="E107" s="8">
        <f t="shared" si="1"/>
        <v>90</v>
      </c>
    </row>
    <row r="108" ht="15.75" customHeight="1">
      <c r="A108" s="5" t="s">
        <v>119</v>
      </c>
      <c r="B108" s="5" t="s">
        <v>6</v>
      </c>
      <c r="C108" s="6">
        <v>40.0</v>
      </c>
      <c r="D108" s="7" t="s">
        <v>7</v>
      </c>
      <c r="E108" s="8">
        <f t="shared" si="1"/>
        <v>80</v>
      </c>
    </row>
    <row r="109" ht="15.75" customHeight="1">
      <c r="A109" s="5" t="s">
        <v>120</v>
      </c>
      <c r="B109" s="5" t="s">
        <v>11</v>
      </c>
      <c r="C109" s="6">
        <v>30.0</v>
      </c>
      <c r="D109" s="7" t="s">
        <v>7</v>
      </c>
      <c r="E109" s="8">
        <f t="shared" si="1"/>
        <v>60</v>
      </c>
    </row>
    <row r="110" ht="15.75" customHeight="1">
      <c r="A110" s="5" t="s">
        <v>121</v>
      </c>
      <c r="B110" s="5" t="s">
        <v>6</v>
      </c>
      <c r="C110" s="6">
        <v>40.0</v>
      </c>
      <c r="D110" s="7" t="s">
        <v>7</v>
      </c>
      <c r="E110" s="8">
        <f t="shared" si="1"/>
        <v>80</v>
      </c>
    </row>
    <row r="111" ht="15.75" customHeight="1">
      <c r="A111" s="5" t="s">
        <v>122</v>
      </c>
      <c r="B111" s="5" t="s">
        <v>123</v>
      </c>
      <c r="C111" s="6">
        <v>43.0</v>
      </c>
      <c r="D111" s="7" t="s">
        <v>7</v>
      </c>
      <c r="E111" s="8">
        <f t="shared" si="1"/>
        <v>86</v>
      </c>
    </row>
    <row r="112" ht="15.75" customHeight="1">
      <c r="A112" s="5" t="s">
        <v>124</v>
      </c>
      <c r="B112" s="5" t="s">
        <v>15</v>
      </c>
      <c r="C112" s="6">
        <v>25.0</v>
      </c>
      <c r="D112" s="7" t="s">
        <v>7</v>
      </c>
      <c r="E112" s="8">
        <f t="shared" si="1"/>
        <v>50</v>
      </c>
    </row>
    <row r="113" ht="15.75" customHeight="1">
      <c r="A113" s="5" t="s">
        <v>125</v>
      </c>
      <c r="B113" s="5" t="s">
        <v>30</v>
      </c>
      <c r="C113" s="6">
        <v>30.0</v>
      </c>
      <c r="D113" s="7" t="s">
        <v>7</v>
      </c>
      <c r="E113" s="8">
        <f t="shared" si="1"/>
        <v>60</v>
      </c>
    </row>
    <row r="114" ht="15.75" customHeight="1">
      <c r="A114" s="5" t="s">
        <v>126</v>
      </c>
      <c r="B114" s="5" t="s">
        <v>11</v>
      </c>
      <c r="C114" s="6">
        <v>30.0</v>
      </c>
      <c r="D114" s="7" t="s">
        <v>7</v>
      </c>
      <c r="E114" s="8">
        <f t="shared" si="1"/>
        <v>60</v>
      </c>
    </row>
    <row r="115" ht="15.75" customHeight="1">
      <c r="A115" s="5" t="s">
        <v>127</v>
      </c>
      <c r="B115" s="5" t="s">
        <v>6</v>
      </c>
      <c r="C115" s="6">
        <v>35.0</v>
      </c>
      <c r="D115" s="7" t="s">
        <v>7</v>
      </c>
      <c r="E115" s="8">
        <f t="shared" si="1"/>
        <v>70</v>
      </c>
    </row>
    <row r="116" ht="15.75" customHeight="1">
      <c r="A116" s="5" t="s">
        <v>128</v>
      </c>
      <c r="B116" s="5" t="s">
        <v>11</v>
      </c>
      <c r="C116" s="6">
        <v>45.0</v>
      </c>
      <c r="D116" s="7" t="s">
        <v>7</v>
      </c>
      <c r="E116" s="8">
        <f t="shared" si="1"/>
        <v>90</v>
      </c>
    </row>
    <row r="117" ht="15.75" customHeight="1">
      <c r="A117" s="5" t="s">
        <v>129</v>
      </c>
      <c r="B117" s="5" t="s">
        <v>30</v>
      </c>
      <c r="C117" s="6">
        <v>30.0</v>
      </c>
      <c r="D117" s="7" t="s">
        <v>7</v>
      </c>
      <c r="E117" s="8">
        <f t="shared" si="1"/>
        <v>60</v>
      </c>
    </row>
    <row r="118" ht="15.75" customHeight="1">
      <c r="A118" s="5" t="s">
        <v>130</v>
      </c>
      <c r="B118" s="5" t="s">
        <v>6</v>
      </c>
      <c r="C118" s="6">
        <v>50.0</v>
      </c>
      <c r="D118" s="7" t="s">
        <v>7</v>
      </c>
      <c r="E118" s="8">
        <f t="shared" si="1"/>
        <v>100</v>
      </c>
    </row>
    <row r="119" ht="15.75" customHeight="1">
      <c r="A119" s="5" t="s">
        <v>131</v>
      </c>
      <c r="B119" s="5" t="s">
        <v>30</v>
      </c>
      <c r="C119" s="6">
        <v>30.0</v>
      </c>
      <c r="D119" s="7" t="s">
        <v>7</v>
      </c>
      <c r="E119" s="8">
        <f t="shared" si="1"/>
        <v>60</v>
      </c>
    </row>
    <row r="120" ht="15.75" customHeight="1">
      <c r="A120" s="5" t="s">
        <v>132</v>
      </c>
      <c r="B120" s="5" t="s">
        <v>11</v>
      </c>
      <c r="C120" s="6">
        <v>25.0</v>
      </c>
      <c r="D120" s="7" t="s">
        <v>7</v>
      </c>
      <c r="E120" s="8">
        <f t="shared" si="1"/>
        <v>50</v>
      </c>
    </row>
    <row r="121" ht="15.75" customHeight="1">
      <c r="A121" s="5" t="s">
        <v>133</v>
      </c>
      <c r="B121" s="5" t="s">
        <v>11</v>
      </c>
      <c r="C121" s="6">
        <v>40.0</v>
      </c>
      <c r="D121" s="7" t="s">
        <v>7</v>
      </c>
      <c r="E121" s="8">
        <f t="shared" si="1"/>
        <v>80</v>
      </c>
    </row>
    <row r="122" ht="15.75" customHeight="1">
      <c r="A122" s="5" t="s">
        <v>134</v>
      </c>
      <c r="B122" s="5" t="s">
        <v>15</v>
      </c>
      <c r="C122" s="6">
        <v>25.0</v>
      </c>
      <c r="D122" s="7" t="s">
        <v>7</v>
      </c>
      <c r="E122" s="8">
        <f t="shared" si="1"/>
        <v>50</v>
      </c>
    </row>
    <row r="123" ht="15.75" customHeight="1">
      <c r="A123" s="5" t="s">
        <v>135</v>
      </c>
      <c r="B123" s="5" t="s">
        <v>11</v>
      </c>
      <c r="C123" s="6">
        <v>40.0</v>
      </c>
      <c r="D123" s="7" t="s">
        <v>7</v>
      </c>
      <c r="E123" s="8">
        <f t="shared" si="1"/>
        <v>80</v>
      </c>
    </row>
    <row r="124" ht="15.75" customHeight="1">
      <c r="A124" s="5" t="s">
        <v>136</v>
      </c>
      <c r="B124" s="5" t="s">
        <v>18</v>
      </c>
      <c r="C124" s="6">
        <v>10.0</v>
      </c>
      <c r="D124" s="7" t="s">
        <v>7</v>
      </c>
      <c r="E124" s="8">
        <f t="shared" si="1"/>
        <v>20</v>
      </c>
    </row>
    <row r="125" ht="15.75" customHeight="1">
      <c r="A125" s="5" t="s">
        <v>137</v>
      </c>
      <c r="B125" s="5" t="s">
        <v>11</v>
      </c>
      <c r="C125" s="6">
        <v>25.0</v>
      </c>
      <c r="D125" s="7" t="s">
        <v>7</v>
      </c>
      <c r="E125" s="8">
        <f t="shared" si="1"/>
        <v>50</v>
      </c>
    </row>
    <row r="126" ht="15.75" customHeight="1">
      <c r="A126" s="5" t="s">
        <v>138</v>
      </c>
      <c r="B126" s="5" t="s">
        <v>11</v>
      </c>
      <c r="C126" s="6">
        <v>25.0</v>
      </c>
      <c r="D126" s="7" t="s">
        <v>7</v>
      </c>
      <c r="E126" s="8">
        <f t="shared" si="1"/>
        <v>50</v>
      </c>
    </row>
    <row r="127" ht="15.75" customHeight="1">
      <c r="A127" s="5" t="s">
        <v>139</v>
      </c>
      <c r="B127" s="5" t="s">
        <v>6</v>
      </c>
      <c r="C127" s="6">
        <v>40.0</v>
      </c>
      <c r="D127" s="7" t="s">
        <v>7</v>
      </c>
      <c r="E127" s="8">
        <f t="shared" si="1"/>
        <v>80</v>
      </c>
    </row>
    <row r="128" ht="15.75" customHeight="1">
      <c r="A128" s="5" t="s">
        <v>140</v>
      </c>
      <c r="B128" s="5" t="s">
        <v>11</v>
      </c>
      <c r="C128" s="6">
        <v>25.0</v>
      </c>
      <c r="D128" s="7" t="s">
        <v>7</v>
      </c>
      <c r="E128" s="8">
        <f t="shared" si="1"/>
        <v>50</v>
      </c>
    </row>
    <row r="129" ht="15.75" customHeight="1">
      <c r="A129" s="5" t="s">
        <v>141</v>
      </c>
      <c r="B129" s="5" t="s">
        <v>11</v>
      </c>
      <c r="C129" s="6">
        <v>30.0</v>
      </c>
      <c r="D129" s="7" t="s">
        <v>7</v>
      </c>
      <c r="E129" s="8">
        <f t="shared" si="1"/>
        <v>60</v>
      </c>
    </row>
    <row r="130" ht="15.75" customHeight="1">
      <c r="A130" s="5" t="s">
        <v>142</v>
      </c>
      <c r="B130" s="5" t="s">
        <v>6</v>
      </c>
      <c r="C130" s="6">
        <v>45.0</v>
      </c>
      <c r="D130" s="7" t="s">
        <v>7</v>
      </c>
      <c r="E130" s="8">
        <f t="shared" si="1"/>
        <v>90</v>
      </c>
    </row>
    <row r="131" ht="15.75" customHeight="1">
      <c r="A131" s="5" t="s">
        <v>143</v>
      </c>
      <c r="B131" s="5" t="s">
        <v>30</v>
      </c>
      <c r="C131" s="6">
        <v>40.0</v>
      </c>
      <c r="D131" s="7" t="s">
        <v>7</v>
      </c>
      <c r="E131" s="8">
        <f t="shared" si="1"/>
        <v>80</v>
      </c>
    </row>
    <row r="132" ht="15.75" customHeight="1">
      <c r="A132" s="5" t="s">
        <v>144</v>
      </c>
      <c r="B132" s="5" t="s">
        <v>15</v>
      </c>
      <c r="C132" s="6">
        <v>25.0</v>
      </c>
      <c r="D132" s="7" t="s">
        <v>7</v>
      </c>
      <c r="E132" s="8">
        <f t="shared" si="1"/>
        <v>50</v>
      </c>
    </row>
    <row r="133" ht="15.75" customHeight="1">
      <c r="A133" s="5" t="s">
        <v>145</v>
      </c>
      <c r="B133" s="5" t="s">
        <v>6</v>
      </c>
      <c r="C133" s="6">
        <v>30.0</v>
      </c>
      <c r="D133" s="7" t="s">
        <v>7</v>
      </c>
      <c r="E133" s="8">
        <f t="shared" si="1"/>
        <v>60</v>
      </c>
    </row>
    <row r="134" ht="15.75" customHeight="1">
      <c r="A134" s="5" t="s">
        <v>146</v>
      </c>
      <c r="B134" s="5" t="s">
        <v>18</v>
      </c>
      <c r="C134" s="6">
        <v>47.0</v>
      </c>
      <c r="D134" s="7" t="s">
        <v>7</v>
      </c>
      <c r="E134" s="8">
        <f t="shared" si="1"/>
        <v>94</v>
      </c>
    </row>
    <row r="135" ht="15.75" customHeight="1">
      <c r="A135" s="5" t="s">
        <v>147</v>
      </c>
      <c r="B135" s="5" t="s">
        <v>6</v>
      </c>
      <c r="C135" s="6">
        <v>40.0</v>
      </c>
      <c r="D135" s="7" t="s">
        <v>7</v>
      </c>
      <c r="E135" s="8">
        <f t="shared" si="1"/>
        <v>80</v>
      </c>
    </row>
    <row r="136" ht="15.75" customHeight="1">
      <c r="A136" s="5" t="s">
        <v>148</v>
      </c>
      <c r="B136" s="5" t="s">
        <v>11</v>
      </c>
      <c r="C136" s="6">
        <v>20.0</v>
      </c>
      <c r="D136" s="7" t="s">
        <v>7</v>
      </c>
      <c r="E136" s="8">
        <f t="shared" si="1"/>
        <v>40</v>
      </c>
    </row>
    <row r="137" ht="15.75" customHeight="1">
      <c r="A137" s="5" t="s">
        <v>149</v>
      </c>
      <c r="B137" s="5" t="s">
        <v>6</v>
      </c>
      <c r="C137" s="6">
        <v>15.0</v>
      </c>
      <c r="D137" s="7" t="s">
        <v>7</v>
      </c>
      <c r="E137" s="8">
        <f t="shared" si="1"/>
        <v>30</v>
      </c>
    </row>
    <row r="138" ht="15.75" customHeight="1">
      <c r="A138" s="5" t="s">
        <v>150</v>
      </c>
      <c r="B138" s="5" t="s">
        <v>11</v>
      </c>
      <c r="C138" s="6">
        <v>30.0</v>
      </c>
      <c r="D138" s="7" t="s">
        <v>7</v>
      </c>
      <c r="E138" s="8">
        <f t="shared" si="1"/>
        <v>60</v>
      </c>
    </row>
    <row r="139" ht="15.75" customHeight="1">
      <c r="A139" s="5" t="s">
        <v>151</v>
      </c>
      <c r="B139" s="5" t="s">
        <v>6</v>
      </c>
      <c r="C139" s="6">
        <v>40.0</v>
      </c>
      <c r="D139" s="7" t="s">
        <v>7</v>
      </c>
      <c r="E139" s="8">
        <f t="shared" si="1"/>
        <v>80</v>
      </c>
    </row>
    <row r="140" ht="15.75" customHeight="1">
      <c r="A140" s="5" t="s">
        <v>152</v>
      </c>
      <c r="B140" s="5" t="s">
        <v>68</v>
      </c>
      <c r="C140" s="6">
        <v>15.0</v>
      </c>
      <c r="D140" s="7" t="s">
        <v>7</v>
      </c>
      <c r="E140" s="8">
        <f t="shared" si="1"/>
        <v>30</v>
      </c>
    </row>
    <row r="141" ht="15.75" customHeight="1">
      <c r="A141" s="5" t="s">
        <v>153</v>
      </c>
      <c r="B141" s="5" t="s">
        <v>11</v>
      </c>
      <c r="C141" s="6">
        <v>40.0</v>
      </c>
      <c r="D141" s="7" t="s">
        <v>7</v>
      </c>
      <c r="E141" s="8">
        <f t="shared" si="1"/>
        <v>80</v>
      </c>
    </row>
    <row r="142" ht="15.75" customHeight="1">
      <c r="A142" s="5" t="s">
        <v>154</v>
      </c>
      <c r="B142" s="5" t="s">
        <v>30</v>
      </c>
      <c r="C142" s="6">
        <v>40.0</v>
      </c>
      <c r="D142" s="7" t="s">
        <v>7</v>
      </c>
      <c r="E142" s="8">
        <f t="shared" si="1"/>
        <v>80</v>
      </c>
    </row>
    <row r="143" ht="15.75" customHeight="1">
      <c r="A143" s="5" t="s">
        <v>155</v>
      </c>
      <c r="B143" s="5" t="s">
        <v>6</v>
      </c>
      <c r="C143" s="6">
        <v>25.0</v>
      </c>
      <c r="D143" s="7" t="s">
        <v>7</v>
      </c>
      <c r="E143" s="8">
        <f t="shared" si="1"/>
        <v>50</v>
      </c>
    </row>
    <row r="144" ht="15.75" customHeight="1">
      <c r="A144" s="5" t="s">
        <v>156</v>
      </c>
      <c r="B144" s="5" t="s">
        <v>15</v>
      </c>
      <c r="C144" s="6">
        <v>30.0</v>
      </c>
      <c r="D144" s="7" t="s">
        <v>7</v>
      </c>
      <c r="E144" s="8">
        <f t="shared" si="1"/>
        <v>60</v>
      </c>
    </row>
    <row r="145" ht="15.75" customHeight="1">
      <c r="A145" s="5" t="s">
        <v>157</v>
      </c>
      <c r="B145" s="5" t="s">
        <v>11</v>
      </c>
      <c r="C145" s="6">
        <v>20.0</v>
      </c>
      <c r="D145" s="7" t="s">
        <v>7</v>
      </c>
      <c r="E145" s="8">
        <f t="shared" si="1"/>
        <v>40</v>
      </c>
    </row>
    <row r="146" ht="15.75" customHeight="1">
      <c r="A146" s="5" t="s">
        <v>158</v>
      </c>
      <c r="B146" s="5" t="s">
        <v>15</v>
      </c>
      <c r="C146" s="6">
        <v>15.0</v>
      </c>
      <c r="D146" s="7" t="s">
        <v>7</v>
      </c>
      <c r="E146" s="8">
        <f t="shared" si="1"/>
        <v>30</v>
      </c>
    </row>
    <row r="147" ht="15.75" customHeight="1">
      <c r="A147" s="5" t="s">
        <v>159</v>
      </c>
      <c r="B147" s="5" t="s">
        <v>15</v>
      </c>
      <c r="C147" s="6">
        <v>10.0</v>
      </c>
      <c r="D147" s="7" t="s">
        <v>7</v>
      </c>
      <c r="E147" s="8">
        <f t="shared" si="1"/>
        <v>20</v>
      </c>
    </row>
    <row r="148" ht="15.75" customHeight="1">
      <c r="A148" s="5" t="s">
        <v>160</v>
      </c>
      <c r="B148" s="5" t="s">
        <v>11</v>
      </c>
      <c r="C148" s="6">
        <v>20.0</v>
      </c>
      <c r="D148" s="7" t="s">
        <v>7</v>
      </c>
      <c r="E148" s="8">
        <f t="shared" si="1"/>
        <v>40</v>
      </c>
    </row>
    <row r="149" ht="15.75" customHeight="1">
      <c r="A149" s="5" t="s">
        <v>161</v>
      </c>
      <c r="B149" s="5" t="s">
        <v>6</v>
      </c>
      <c r="C149" s="6">
        <v>10.0</v>
      </c>
      <c r="D149" s="7" t="s">
        <v>7</v>
      </c>
      <c r="E149" s="8">
        <f t="shared" si="1"/>
        <v>20</v>
      </c>
    </row>
    <row r="150" ht="15.75" customHeight="1">
      <c r="A150" s="5" t="s">
        <v>162</v>
      </c>
      <c r="B150" s="5" t="s">
        <v>123</v>
      </c>
      <c r="C150" s="6">
        <v>48.0</v>
      </c>
      <c r="D150" s="7" t="s">
        <v>7</v>
      </c>
      <c r="E150" s="8">
        <f t="shared" si="1"/>
        <v>96</v>
      </c>
    </row>
    <row r="151" ht="15.75" customHeight="1">
      <c r="A151" s="5" t="s">
        <v>163</v>
      </c>
      <c r="B151" s="5" t="s">
        <v>11</v>
      </c>
      <c r="C151" s="6">
        <v>35.0</v>
      </c>
      <c r="D151" s="7" t="s">
        <v>7</v>
      </c>
      <c r="E151" s="8">
        <f t="shared" si="1"/>
        <v>70</v>
      </c>
    </row>
    <row r="152" ht="15.75" customHeight="1">
      <c r="A152" s="5" t="s">
        <v>164</v>
      </c>
      <c r="B152" s="5" t="s">
        <v>11</v>
      </c>
      <c r="C152" s="6">
        <v>35.0</v>
      </c>
      <c r="D152" s="7" t="s">
        <v>7</v>
      </c>
      <c r="E152" s="8">
        <f t="shared" si="1"/>
        <v>70</v>
      </c>
    </row>
    <row r="153" ht="15.75" customHeight="1">
      <c r="A153" s="5" t="s">
        <v>165</v>
      </c>
      <c r="B153" s="5" t="s">
        <v>6</v>
      </c>
      <c r="C153" s="6">
        <v>20.0</v>
      </c>
      <c r="D153" s="7" t="s">
        <v>7</v>
      </c>
      <c r="E153" s="8">
        <f t="shared" si="1"/>
        <v>40</v>
      </c>
    </row>
    <row r="154" ht="15.75" customHeight="1">
      <c r="A154" s="5" t="s">
        <v>166</v>
      </c>
      <c r="B154" s="5" t="s">
        <v>167</v>
      </c>
      <c r="C154" s="6">
        <v>45.0</v>
      </c>
      <c r="D154" s="7" t="s">
        <v>7</v>
      </c>
      <c r="E154" s="8">
        <f t="shared" si="1"/>
        <v>90</v>
      </c>
    </row>
    <row r="155" ht="15.75" customHeight="1">
      <c r="A155" s="5" t="s">
        <v>168</v>
      </c>
      <c r="B155" s="5" t="s">
        <v>6</v>
      </c>
      <c r="C155" s="6">
        <v>15.0</v>
      </c>
      <c r="D155" s="7" t="s">
        <v>7</v>
      </c>
      <c r="E155" s="8">
        <f t="shared" si="1"/>
        <v>30</v>
      </c>
    </row>
    <row r="156" ht="15.75" customHeight="1">
      <c r="A156" s="5" t="s">
        <v>169</v>
      </c>
      <c r="B156" s="5" t="s">
        <v>18</v>
      </c>
      <c r="C156" s="6">
        <v>10.0</v>
      </c>
      <c r="D156" s="7" t="s">
        <v>7</v>
      </c>
      <c r="E156" s="8">
        <f t="shared" si="1"/>
        <v>20</v>
      </c>
    </row>
    <row r="157" ht="15.75" customHeight="1">
      <c r="A157" s="5" t="s">
        <v>170</v>
      </c>
      <c r="B157" s="5" t="s">
        <v>6</v>
      </c>
      <c r="C157" s="6">
        <v>40.0</v>
      </c>
      <c r="D157" s="7" t="s">
        <v>7</v>
      </c>
      <c r="E157" s="8">
        <f t="shared" si="1"/>
        <v>80</v>
      </c>
    </row>
    <row r="158" ht="15.75" customHeight="1">
      <c r="A158" s="5" t="s">
        <v>171</v>
      </c>
      <c r="B158" s="5" t="s">
        <v>15</v>
      </c>
      <c r="C158" s="6">
        <v>30.0</v>
      </c>
      <c r="D158" s="7" t="s">
        <v>7</v>
      </c>
      <c r="E158" s="8">
        <f t="shared" si="1"/>
        <v>60</v>
      </c>
    </row>
    <row r="159" ht="15.75" customHeight="1">
      <c r="A159" s="5" t="s">
        <v>172</v>
      </c>
      <c r="B159" s="5" t="s">
        <v>18</v>
      </c>
      <c r="C159" s="6">
        <v>20.0</v>
      </c>
      <c r="D159" s="7" t="s">
        <v>7</v>
      </c>
      <c r="E159" s="8">
        <f t="shared" si="1"/>
        <v>40</v>
      </c>
    </row>
    <row r="160" ht="15.75" customHeight="1">
      <c r="A160" s="5" t="s">
        <v>173</v>
      </c>
      <c r="B160" s="5" t="s">
        <v>15</v>
      </c>
      <c r="C160" s="6">
        <v>45.0</v>
      </c>
      <c r="D160" s="7" t="s">
        <v>7</v>
      </c>
      <c r="E160" s="8">
        <f t="shared" si="1"/>
        <v>90</v>
      </c>
    </row>
    <row r="161" ht="15.75" customHeight="1">
      <c r="A161" s="5" t="s">
        <v>174</v>
      </c>
      <c r="B161" s="5" t="s">
        <v>6</v>
      </c>
      <c r="C161" s="6">
        <v>35.0</v>
      </c>
      <c r="D161" s="7" t="s">
        <v>7</v>
      </c>
      <c r="E161" s="8">
        <f t="shared" si="1"/>
        <v>70</v>
      </c>
    </row>
    <row r="162" ht="15.75" customHeight="1">
      <c r="A162" s="5" t="s">
        <v>175</v>
      </c>
      <c r="B162" s="5" t="s">
        <v>30</v>
      </c>
      <c r="C162" s="6">
        <v>40.0</v>
      </c>
      <c r="D162" s="7" t="s">
        <v>7</v>
      </c>
      <c r="E162" s="8">
        <f t="shared" si="1"/>
        <v>80</v>
      </c>
    </row>
    <row r="163" ht="15.75" customHeight="1">
      <c r="A163" s="5" t="s">
        <v>176</v>
      </c>
      <c r="B163" s="5" t="s">
        <v>18</v>
      </c>
      <c r="C163" s="6">
        <v>20.0</v>
      </c>
      <c r="D163" s="7" t="s">
        <v>7</v>
      </c>
      <c r="E163" s="8">
        <f t="shared" si="1"/>
        <v>40</v>
      </c>
    </row>
    <row r="164" ht="15.75" customHeight="1">
      <c r="A164" s="5" t="s">
        <v>177</v>
      </c>
      <c r="B164" s="5" t="s">
        <v>15</v>
      </c>
      <c r="C164" s="6">
        <v>20.0</v>
      </c>
      <c r="D164" s="7" t="s">
        <v>7</v>
      </c>
      <c r="E164" s="8">
        <f t="shared" si="1"/>
        <v>40</v>
      </c>
    </row>
    <row r="165" ht="15.75" customHeight="1">
      <c r="A165" s="5" t="s">
        <v>178</v>
      </c>
      <c r="B165" s="5" t="s">
        <v>15</v>
      </c>
      <c r="C165" s="6">
        <v>15.0</v>
      </c>
      <c r="D165" s="7" t="s">
        <v>7</v>
      </c>
      <c r="E165" s="8">
        <f t="shared" si="1"/>
        <v>30</v>
      </c>
    </row>
    <row r="166" ht="15.75" customHeight="1">
      <c r="A166" s="5" t="s">
        <v>179</v>
      </c>
      <c r="B166" s="5" t="s">
        <v>15</v>
      </c>
      <c r="C166" s="6">
        <v>30.0</v>
      </c>
      <c r="D166" s="7" t="s">
        <v>7</v>
      </c>
      <c r="E166" s="8">
        <f t="shared" si="1"/>
        <v>60</v>
      </c>
    </row>
    <row r="167" ht="15.75" customHeight="1">
      <c r="A167" s="5" t="s">
        <v>180</v>
      </c>
      <c r="B167" s="5" t="s">
        <v>11</v>
      </c>
      <c r="C167" s="6">
        <v>20.0</v>
      </c>
      <c r="D167" s="7" t="s">
        <v>7</v>
      </c>
      <c r="E167" s="8">
        <f t="shared" si="1"/>
        <v>40</v>
      </c>
    </row>
    <row r="168" ht="15.75" customHeight="1">
      <c r="A168" s="5" t="s">
        <v>181</v>
      </c>
      <c r="B168" s="5" t="s">
        <v>6</v>
      </c>
      <c r="C168" s="6">
        <v>15.0</v>
      </c>
      <c r="D168" s="7" t="s">
        <v>7</v>
      </c>
      <c r="E168" s="8">
        <f t="shared" si="1"/>
        <v>30</v>
      </c>
    </row>
    <row r="169" ht="15.75" customHeight="1">
      <c r="A169" s="5" t="s">
        <v>182</v>
      </c>
      <c r="B169" s="5" t="s">
        <v>11</v>
      </c>
      <c r="C169" s="6">
        <v>25.0</v>
      </c>
      <c r="D169" s="7" t="s">
        <v>7</v>
      </c>
      <c r="E169" s="8">
        <f t="shared" si="1"/>
        <v>50</v>
      </c>
    </row>
    <row r="170" ht="15.75" customHeight="1">
      <c r="A170" s="5" t="s">
        <v>183</v>
      </c>
      <c r="B170" s="5" t="s">
        <v>18</v>
      </c>
      <c r="C170" s="6">
        <v>35.0</v>
      </c>
      <c r="D170" s="7" t="s">
        <v>7</v>
      </c>
      <c r="E170" s="8">
        <f t="shared" si="1"/>
        <v>70</v>
      </c>
    </row>
    <row r="171" ht="15.75" customHeight="1">
      <c r="A171" s="5" t="s">
        <v>184</v>
      </c>
      <c r="B171" s="5" t="s">
        <v>6</v>
      </c>
      <c r="C171" s="6">
        <v>30.0</v>
      </c>
      <c r="D171" s="7" t="s">
        <v>7</v>
      </c>
      <c r="E171" s="8">
        <f t="shared" si="1"/>
        <v>60</v>
      </c>
    </row>
    <row r="172" ht="15.75" customHeight="1">
      <c r="A172" s="5" t="s">
        <v>185</v>
      </c>
      <c r="B172" s="5" t="s">
        <v>30</v>
      </c>
      <c r="C172" s="6">
        <v>35.0</v>
      </c>
      <c r="D172" s="7" t="s">
        <v>7</v>
      </c>
      <c r="E172" s="8">
        <f t="shared" si="1"/>
        <v>70</v>
      </c>
    </row>
    <row r="173" ht="15.75" customHeight="1">
      <c r="A173" s="5" t="s">
        <v>186</v>
      </c>
      <c r="B173" s="5" t="s">
        <v>6</v>
      </c>
      <c r="C173" s="6">
        <v>45.0</v>
      </c>
      <c r="D173" s="7" t="s">
        <v>7</v>
      </c>
      <c r="E173" s="8">
        <f t="shared" si="1"/>
        <v>90</v>
      </c>
    </row>
    <row r="174" ht="15.75" customHeight="1">
      <c r="A174" s="5" t="s">
        <v>187</v>
      </c>
      <c r="B174" s="5" t="s">
        <v>18</v>
      </c>
      <c r="C174" s="6">
        <v>40.0</v>
      </c>
      <c r="D174" s="7" t="s">
        <v>7</v>
      </c>
      <c r="E174" s="8">
        <f t="shared" si="1"/>
        <v>80</v>
      </c>
    </row>
    <row r="175" ht="15.75" customHeight="1">
      <c r="A175" s="5" t="s">
        <v>188</v>
      </c>
      <c r="B175" s="5" t="s">
        <v>11</v>
      </c>
      <c r="C175" s="6">
        <v>25.0</v>
      </c>
      <c r="D175" s="7" t="s">
        <v>7</v>
      </c>
      <c r="E175" s="8">
        <f t="shared" si="1"/>
        <v>50</v>
      </c>
    </row>
    <row r="176" ht="15.75" customHeight="1">
      <c r="A176" s="5" t="s">
        <v>189</v>
      </c>
      <c r="B176" s="5" t="s">
        <v>15</v>
      </c>
      <c r="C176" s="6">
        <v>25.0</v>
      </c>
      <c r="D176" s="7" t="s">
        <v>7</v>
      </c>
      <c r="E176" s="8">
        <f t="shared" si="1"/>
        <v>50</v>
      </c>
    </row>
    <row r="177" ht="15.75" customHeight="1">
      <c r="A177" s="5" t="s">
        <v>190</v>
      </c>
      <c r="B177" s="5" t="s">
        <v>15</v>
      </c>
      <c r="C177" s="6">
        <v>40.0</v>
      </c>
      <c r="D177" s="7" t="s">
        <v>7</v>
      </c>
      <c r="E177" s="8">
        <f t="shared" si="1"/>
        <v>80</v>
      </c>
    </row>
    <row r="178" ht="15.75" customHeight="1">
      <c r="A178" s="5" t="s">
        <v>191</v>
      </c>
      <c r="B178" s="5" t="s">
        <v>11</v>
      </c>
      <c r="C178" s="6">
        <v>30.0</v>
      </c>
      <c r="D178" s="7" t="s">
        <v>7</v>
      </c>
      <c r="E178" s="8">
        <f t="shared" si="1"/>
        <v>60</v>
      </c>
    </row>
    <row r="179" ht="15.75" customHeight="1">
      <c r="A179" s="5" t="s">
        <v>192</v>
      </c>
      <c r="B179" s="5" t="s">
        <v>18</v>
      </c>
      <c r="C179" s="6">
        <v>40.0</v>
      </c>
      <c r="D179" s="7" t="s">
        <v>7</v>
      </c>
      <c r="E179" s="8">
        <f t="shared" si="1"/>
        <v>80</v>
      </c>
    </row>
    <row r="180" ht="15.75" customHeight="1">
      <c r="A180" s="5" t="s">
        <v>193</v>
      </c>
      <c r="B180" s="5" t="s">
        <v>18</v>
      </c>
      <c r="C180" s="6">
        <v>10.0</v>
      </c>
      <c r="D180" s="7" t="s">
        <v>7</v>
      </c>
      <c r="E180" s="8">
        <f t="shared" si="1"/>
        <v>20</v>
      </c>
    </row>
    <row r="181" ht="15.75" customHeight="1">
      <c r="A181" s="5" t="s">
        <v>194</v>
      </c>
      <c r="B181" s="5" t="s">
        <v>30</v>
      </c>
      <c r="C181" s="6">
        <v>45.0</v>
      </c>
      <c r="D181" s="7" t="s">
        <v>7</v>
      </c>
      <c r="E181" s="8">
        <f t="shared" si="1"/>
        <v>90</v>
      </c>
    </row>
    <row r="182" ht="15.75" customHeight="1">
      <c r="A182" s="5" t="s">
        <v>195</v>
      </c>
      <c r="B182" s="5" t="s">
        <v>6</v>
      </c>
      <c r="C182" s="6">
        <v>20.0</v>
      </c>
      <c r="D182" s="7" t="s">
        <v>7</v>
      </c>
      <c r="E182" s="8">
        <f t="shared" si="1"/>
        <v>40</v>
      </c>
    </row>
    <row r="183" ht="15.75" customHeight="1">
      <c r="A183" s="5" t="s">
        <v>196</v>
      </c>
      <c r="B183" s="5" t="s">
        <v>15</v>
      </c>
      <c r="C183" s="6">
        <v>45.0</v>
      </c>
      <c r="D183" s="7" t="s">
        <v>7</v>
      </c>
      <c r="E183" s="8">
        <f t="shared" si="1"/>
        <v>90</v>
      </c>
    </row>
    <row r="184" ht="15.75" customHeight="1">
      <c r="A184" s="5" t="s">
        <v>197</v>
      </c>
      <c r="B184" s="5" t="s">
        <v>11</v>
      </c>
      <c r="C184" s="6">
        <v>40.0</v>
      </c>
      <c r="D184" s="7" t="s">
        <v>7</v>
      </c>
      <c r="E184" s="8">
        <f t="shared" si="1"/>
        <v>80</v>
      </c>
    </row>
    <row r="185" ht="15.75" customHeight="1">
      <c r="A185" s="5" t="s">
        <v>198</v>
      </c>
      <c r="B185" s="5" t="s">
        <v>6</v>
      </c>
      <c r="C185" s="6">
        <v>45.0</v>
      </c>
      <c r="D185" s="7" t="s">
        <v>7</v>
      </c>
      <c r="E185" s="8">
        <f t="shared" si="1"/>
        <v>90</v>
      </c>
    </row>
    <row r="186" ht="15.75" customHeight="1">
      <c r="A186" s="5" t="s">
        <v>199</v>
      </c>
      <c r="B186" s="5" t="s">
        <v>11</v>
      </c>
      <c r="C186" s="6">
        <v>30.0</v>
      </c>
      <c r="D186" s="7" t="s">
        <v>7</v>
      </c>
      <c r="E186" s="8">
        <f t="shared" si="1"/>
        <v>60</v>
      </c>
    </row>
    <row r="187" ht="15.75" customHeight="1">
      <c r="A187" s="5" t="s">
        <v>200</v>
      </c>
      <c r="B187" s="5" t="s">
        <v>11</v>
      </c>
      <c r="C187" s="6">
        <v>15.0</v>
      </c>
      <c r="D187" s="7" t="s">
        <v>7</v>
      </c>
      <c r="E187" s="8">
        <f t="shared" si="1"/>
        <v>30</v>
      </c>
    </row>
    <row r="188" ht="15.75" customHeight="1">
      <c r="A188" s="5" t="s">
        <v>201</v>
      </c>
      <c r="B188" s="5" t="s">
        <v>11</v>
      </c>
      <c r="C188" s="6">
        <v>35.0</v>
      </c>
      <c r="D188" s="7" t="s">
        <v>7</v>
      </c>
      <c r="E188" s="8">
        <f t="shared" si="1"/>
        <v>70</v>
      </c>
    </row>
    <row r="189" ht="15.75" customHeight="1">
      <c r="A189" s="5" t="s">
        <v>202</v>
      </c>
      <c r="B189" s="5" t="s">
        <v>167</v>
      </c>
      <c r="C189" s="6">
        <v>35.0</v>
      </c>
      <c r="D189" s="7" t="s">
        <v>7</v>
      </c>
      <c r="E189" s="8">
        <f t="shared" si="1"/>
        <v>70</v>
      </c>
    </row>
    <row r="190" ht="15.75" customHeight="1">
      <c r="A190" s="5" t="s">
        <v>203</v>
      </c>
      <c r="B190" s="5" t="s">
        <v>11</v>
      </c>
      <c r="C190" s="6">
        <v>30.0</v>
      </c>
      <c r="D190" s="7" t="s">
        <v>7</v>
      </c>
      <c r="E190" s="8">
        <f t="shared" si="1"/>
        <v>60</v>
      </c>
    </row>
    <row r="191" ht="15.75" customHeight="1">
      <c r="A191" s="5" t="s">
        <v>204</v>
      </c>
      <c r="B191" s="5" t="s">
        <v>11</v>
      </c>
      <c r="C191" s="6">
        <v>25.0</v>
      </c>
      <c r="D191" s="7" t="s">
        <v>7</v>
      </c>
      <c r="E191" s="8">
        <f t="shared" si="1"/>
        <v>50</v>
      </c>
    </row>
    <row r="192" ht="15.75" customHeight="1">
      <c r="A192" s="5" t="s">
        <v>205</v>
      </c>
      <c r="B192" s="5" t="s">
        <v>15</v>
      </c>
      <c r="C192" s="6">
        <v>35.0</v>
      </c>
      <c r="D192" s="7" t="s">
        <v>7</v>
      </c>
      <c r="E192" s="8">
        <f t="shared" si="1"/>
        <v>70</v>
      </c>
    </row>
    <row r="193" ht="15.75" customHeight="1">
      <c r="A193" s="5" t="s">
        <v>206</v>
      </c>
      <c r="B193" s="5" t="s">
        <v>68</v>
      </c>
      <c r="C193" s="6">
        <v>15.0</v>
      </c>
      <c r="D193" s="7" t="s">
        <v>7</v>
      </c>
      <c r="E193" s="8">
        <f t="shared" si="1"/>
        <v>30</v>
      </c>
    </row>
    <row r="194" ht="15.75" customHeight="1">
      <c r="A194" s="5" t="s">
        <v>207</v>
      </c>
      <c r="B194" s="5" t="s">
        <v>15</v>
      </c>
      <c r="C194" s="6">
        <v>35.0</v>
      </c>
      <c r="D194" s="7" t="s">
        <v>7</v>
      </c>
      <c r="E194" s="8">
        <f t="shared" si="1"/>
        <v>70</v>
      </c>
    </row>
    <row r="195" ht="15.75" customHeight="1">
      <c r="A195" s="5" t="s">
        <v>208</v>
      </c>
      <c r="B195" s="5" t="s">
        <v>15</v>
      </c>
      <c r="C195" s="6">
        <v>30.0</v>
      </c>
      <c r="D195" s="7" t="s">
        <v>7</v>
      </c>
      <c r="E195" s="8">
        <f t="shared" si="1"/>
        <v>60</v>
      </c>
    </row>
    <row r="196" ht="15.75" customHeight="1">
      <c r="A196" s="5" t="s">
        <v>209</v>
      </c>
      <c r="B196" s="5" t="s">
        <v>15</v>
      </c>
      <c r="C196" s="6">
        <v>35.0</v>
      </c>
      <c r="D196" s="7" t="s">
        <v>7</v>
      </c>
      <c r="E196" s="8">
        <f t="shared" si="1"/>
        <v>70</v>
      </c>
    </row>
    <row r="197" ht="15.75" customHeight="1">
      <c r="A197" s="5" t="s">
        <v>210</v>
      </c>
      <c r="B197" s="5" t="s">
        <v>18</v>
      </c>
      <c r="C197" s="6">
        <v>15.0</v>
      </c>
      <c r="D197" s="7" t="s">
        <v>7</v>
      </c>
      <c r="E197" s="8">
        <f t="shared" si="1"/>
        <v>30</v>
      </c>
    </row>
    <row r="198" ht="15.75" customHeight="1">
      <c r="A198" s="5" t="s">
        <v>211</v>
      </c>
      <c r="B198" s="5" t="s">
        <v>15</v>
      </c>
      <c r="C198" s="6">
        <v>25.0</v>
      </c>
      <c r="D198" s="7" t="s">
        <v>7</v>
      </c>
      <c r="E198" s="8">
        <f t="shared" si="1"/>
        <v>50</v>
      </c>
    </row>
    <row r="199" ht="15.75" customHeight="1">
      <c r="A199" s="5" t="s">
        <v>212</v>
      </c>
      <c r="B199" s="5" t="s">
        <v>6</v>
      </c>
      <c r="C199" s="6">
        <v>40.0</v>
      </c>
      <c r="D199" s="7" t="s">
        <v>7</v>
      </c>
      <c r="E199" s="8">
        <f t="shared" si="1"/>
        <v>80</v>
      </c>
    </row>
    <row r="200" ht="15.75" customHeight="1">
      <c r="A200" s="5" t="s">
        <v>213</v>
      </c>
      <c r="B200" s="5" t="s">
        <v>11</v>
      </c>
      <c r="C200" s="6">
        <v>25.0</v>
      </c>
      <c r="D200" s="7" t="s">
        <v>7</v>
      </c>
      <c r="E200" s="8">
        <f t="shared" si="1"/>
        <v>50</v>
      </c>
    </row>
    <row r="201" ht="15.75" customHeight="1">
      <c r="A201" s="5" t="s">
        <v>214</v>
      </c>
      <c r="B201" s="5" t="s">
        <v>6</v>
      </c>
      <c r="C201" s="6">
        <v>30.0</v>
      </c>
      <c r="D201" s="7" t="s">
        <v>7</v>
      </c>
      <c r="E201" s="8">
        <f t="shared" si="1"/>
        <v>60</v>
      </c>
    </row>
    <row r="202" ht="15.75" customHeight="1">
      <c r="A202" s="5" t="s">
        <v>215</v>
      </c>
      <c r="B202" s="5" t="s">
        <v>11</v>
      </c>
      <c r="C202" s="6">
        <v>25.0</v>
      </c>
      <c r="D202" s="7" t="s">
        <v>7</v>
      </c>
      <c r="E202" s="8">
        <f t="shared" si="1"/>
        <v>50</v>
      </c>
    </row>
    <row r="203" ht="15.75" customHeight="1">
      <c r="A203" s="5" t="s">
        <v>216</v>
      </c>
      <c r="B203" s="5" t="s">
        <v>15</v>
      </c>
      <c r="C203" s="6">
        <v>45.0</v>
      </c>
      <c r="D203" s="7" t="s">
        <v>7</v>
      </c>
      <c r="E203" s="8">
        <f t="shared" si="1"/>
        <v>90</v>
      </c>
    </row>
    <row r="204" ht="15.75" customHeight="1">
      <c r="A204" s="5" t="s">
        <v>217</v>
      </c>
      <c r="B204" s="5" t="s">
        <v>11</v>
      </c>
      <c r="C204" s="6">
        <v>30.0</v>
      </c>
      <c r="D204" s="7" t="s">
        <v>7</v>
      </c>
      <c r="E204" s="8">
        <f t="shared" si="1"/>
        <v>60</v>
      </c>
    </row>
    <row r="205" ht="15.75" customHeight="1">
      <c r="A205" s="5" t="s">
        <v>218</v>
      </c>
      <c r="B205" s="5" t="s">
        <v>6</v>
      </c>
      <c r="C205" s="6">
        <v>15.0</v>
      </c>
      <c r="D205" s="7" t="s">
        <v>7</v>
      </c>
      <c r="E205" s="8">
        <f t="shared" si="1"/>
        <v>30</v>
      </c>
    </row>
    <row r="206" ht="15.75" customHeight="1">
      <c r="A206" s="5" t="s">
        <v>219</v>
      </c>
      <c r="B206" s="5" t="s">
        <v>15</v>
      </c>
      <c r="C206" s="6">
        <v>25.0</v>
      </c>
      <c r="D206" s="7" t="s">
        <v>7</v>
      </c>
      <c r="E206" s="8">
        <f t="shared" si="1"/>
        <v>50</v>
      </c>
    </row>
    <row r="207" ht="15.75" customHeight="1">
      <c r="A207" s="5" t="s">
        <v>220</v>
      </c>
      <c r="B207" s="5" t="s">
        <v>11</v>
      </c>
      <c r="C207" s="6">
        <v>40.0</v>
      </c>
      <c r="D207" s="7" t="s">
        <v>7</v>
      </c>
      <c r="E207" s="8">
        <f t="shared" si="1"/>
        <v>80</v>
      </c>
    </row>
    <row r="208" ht="15.75" customHeight="1">
      <c r="A208" s="5" t="s">
        <v>221</v>
      </c>
      <c r="B208" s="5" t="s">
        <v>11</v>
      </c>
      <c r="C208" s="6">
        <v>35.0</v>
      </c>
      <c r="D208" s="7" t="s">
        <v>7</v>
      </c>
      <c r="E208" s="8">
        <f t="shared" si="1"/>
        <v>70</v>
      </c>
    </row>
    <row r="209" ht="15.75" customHeight="1">
      <c r="A209" s="5" t="s">
        <v>222</v>
      </c>
      <c r="B209" s="5" t="s">
        <v>6</v>
      </c>
      <c r="C209" s="6">
        <v>40.0</v>
      </c>
      <c r="D209" s="7" t="s">
        <v>7</v>
      </c>
      <c r="E209" s="8">
        <f t="shared" si="1"/>
        <v>80</v>
      </c>
    </row>
    <row r="210" ht="15.75" customHeight="1">
      <c r="A210" s="5" t="s">
        <v>223</v>
      </c>
      <c r="B210" s="5" t="s">
        <v>18</v>
      </c>
      <c r="C210" s="6">
        <v>35.0</v>
      </c>
      <c r="D210" s="7" t="s">
        <v>7</v>
      </c>
      <c r="E210" s="8">
        <f t="shared" si="1"/>
        <v>70</v>
      </c>
    </row>
    <row r="211" ht="15.75" customHeight="1">
      <c r="A211" s="5" t="s">
        <v>224</v>
      </c>
      <c r="B211" s="5" t="s">
        <v>11</v>
      </c>
      <c r="C211" s="6">
        <v>30.0</v>
      </c>
      <c r="D211" s="7" t="s">
        <v>7</v>
      </c>
      <c r="E211" s="8">
        <f t="shared" si="1"/>
        <v>60</v>
      </c>
    </row>
    <row r="212" ht="15.75" customHeight="1">
      <c r="A212" s="5" t="s">
        <v>225</v>
      </c>
      <c r="B212" s="5" t="s">
        <v>15</v>
      </c>
      <c r="C212" s="6">
        <v>30.0</v>
      </c>
      <c r="D212" s="7" t="s">
        <v>7</v>
      </c>
      <c r="E212" s="8">
        <f t="shared" si="1"/>
        <v>60</v>
      </c>
    </row>
    <row r="213" ht="15.75" customHeight="1">
      <c r="A213" s="5" t="s">
        <v>226</v>
      </c>
      <c r="B213" s="5" t="s">
        <v>11</v>
      </c>
      <c r="C213" s="6">
        <v>20.0</v>
      </c>
      <c r="D213" s="7" t="s">
        <v>7</v>
      </c>
      <c r="E213" s="8">
        <f t="shared" si="1"/>
        <v>40</v>
      </c>
    </row>
    <row r="214" ht="15.75" customHeight="1">
      <c r="A214" s="5" t="s">
        <v>227</v>
      </c>
      <c r="B214" s="5" t="s">
        <v>30</v>
      </c>
      <c r="C214" s="6">
        <v>20.0</v>
      </c>
      <c r="D214" s="7" t="s">
        <v>7</v>
      </c>
      <c r="E214" s="8">
        <f t="shared" si="1"/>
        <v>40</v>
      </c>
    </row>
    <row r="215" ht="15.75" customHeight="1">
      <c r="A215" s="5" t="s">
        <v>228</v>
      </c>
      <c r="B215" s="5" t="s">
        <v>6</v>
      </c>
      <c r="C215" s="6">
        <v>20.0</v>
      </c>
      <c r="D215" s="7" t="s">
        <v>7</v>
      </c>
      <c r="E215" s="8">
        <f t="shared" si="1"/>
        <v>40</v>
      </c>
    </row>
    <row r="216" ht="15.75" customHeight="1">
      <c r="A216" s="5" t="s">
        <v>229</v>
      </c>
      <c r="B216" s="5" t="s">
        <v>6</v>
      </c>
      <c r="C216" s="6">
        <v>45.0</v>
      </c>
      <c r="D216" s="7" t="s">
        <v>7</v>
      </c>
      <c r="E216" s="8">
        <f t="shared" si="1"/>
        <v>90</v>
      </c>
    </row>
    <row r="217" ht="15.75" customHeight="1">
      <c r="A217" s="5" t="s">
        <v>230</v>
      </c>
      <c r="B217" s="5" t="s">
        <v>6</v>
      </c>
      <c r="C217" s="6">
        <v>35.0</v>
      </c>
      <c r="D217" s="7" t="s">
        <v>7</v>
      </c>
      <c r="E217" s="8">
        <f t="shared" si="1"/>
        <v>70</v>
      </c>
    </row>
    <row r="218" ht="15.75" customHeight="1">
      <c r="A218" s="5" t="s">
        <v>231</v>
      </c>
      <c r="B218" s="5" t="s">
        <v>6</v>
      </c>
      <c r="C218" s="6">
        <v>50.0</v>
      </c>
      <c r="D218" s="7" t="s">
        <v>7</v>
      </c>
      <c r="E218" s="8">
        <f t="shared" si="1"/>
        <v>100</v>
      </c>
    </row>
    <row r="219" ht="15.75" customHeight="1">
      <c r="A219" s="5" t="s">
        <v>232</v>
      </c>
      <c r="B219" s="5" t="s">
        <v>6</v>
      </c>
      <c r="C219" s="6">
        <v>40.0</v>
      </c>
      <c r="D219" s="7" t="s">
        <v>7</v>
      </c>
      <c r="E219" s="8">
        <f t="shared" si="1"/>
        <v>80</v>
      </c>
    </row>
    <row r="220" ht="15.75" customHeight="1">
      <c r="A220" s="5" t="s">
        <v>233</v>
      </c>
      <c r="B220" s="5" t="s">
        <v>15</v>
      </c>
      <c r="C220" s="6">
        <v>25.0</v>
      </c>
      <c r="D220" s="7" t="s">
        <v>7</v>
      </c>
      <c r="E220" s="8">
        <f t="shared" si="1"/>
        <v>50</v>
      </c>
    </row>
    <row r="221" ht="15.75" customHeight="1">
      <c r="A221" s="5" t="s">
        <v>234</v>
      </c>
      <c r="B221" s="5" t="s">
        <v>15</v>
      </c>
      <c r="C221" s="6">
        <v>25.0</v>
      </c>
      <c r="D221" s="7" t="s">
        <v>7</v>
      </c>
      <c r="E221" s="8">
        <f t="shared" si="1"/>
        <v>50</v>
      </c>
    </row>
    <row r="222" ht="15.75" customHeight="1">
      <c r="A222" s="5" t="s">
        <v>235</v>
      </c>
      <c r="B222" s="5" t="s">
        <v>15</v>
      </c>
      <c r="C222" s="6">
        <v>30.0</v>
      </c>
      <c r="D222" s="7" t="s">
        <v>7</v>
      </c>
      <c r="E222" s="8">
        <f t="shared" si="1"/>
        <v>60</v>
      </c>
    </row>
    <row r="223" ht="15.75" customHeight="1">
      <c r="A223" s="5" t="s">
        <v>236</v>
      </c>
      <c r="B223" s="5" t="s">
        <v>6</v>
      </c>
      <c r="C223" s="6">
        <v>15.0</v>
      </c>
      <c r="D223" s="7" t="s">
        <v>7</v>
      </c>
      <c r="E223" s="8">
        <f t="shared" si="1"/>
        <v>30</v>
      </c>
    </row>
    <row r="224" ht="15.75" customHeight="1">
      <c r="A224" s="5" t="s">
        <v>237</v>
      </c>
      <c r="B224" s="5" t="s">
        <v>6</v>
      </c>
      <c r="C224" s="6">
        <v>40.0</v>
      </c>
      <c r="D224" s="7" t="s">
        <v>7</v>
      </c>
      <c r="E224" s="8">
        <f t="shared" si="1"/>
        <v>80</v>
      </c>
    </row>
    <row r="225" ht="15.75" customHeight="1">
      <c r="A225" s="5" t="s">
        <v>238</v>
      </c>
      <c r="B225" s="5" t="s">
        <v>11</v>
      </c>
      <c r="C225" s="6">
        <v>25.0</v>
      </c>
      <c r="D225" s="7" t="s">
        <v>7</v>
      </c>
      <c r="E225" s="8">
        <f t="shared" si="1"/>
        <v>50</v>
      </c>
    </row>
    <row r="226" ht="15.75" customHeight="1">
      <c r="A226" s="5" t="s">
        <v>239</v>
      </c>
      <c r="B226" s="5" t="s">
        <v>15</v>
      </c>
      <c r="C226" s="6">
        <v>30.0</v>
      </c>
      <c r="D226" s="7" t="s">
        <v>7</v>
      </c>
      <c r="E226" s="8">
        <f t="shared" si="1"/>
        <v>60</v>
      </c>
    </row>
    <row r="227" ht="15.75" customHeight="1">
      <c r="A227" s="5" t="s">
        <v>240</v>
      </c>
      <c r="B227" s="5" t="s">
        <v>11</v>
      </c>
      <c r="C227" s="6">
        <v>20.0</v>
      </c>
      <c r="D227" s="7" t="s">
        <v>7</v>
      </c>
      <c r="E227" s="8">
        <f t="shared" si="1"/>
        <v>40</v>
      </c>
    </row>
    <row r="228" ht="15.75" customHeight="1">
      <c r="A228" s="5" t="s">
        <v>241</v>
      </c>
      <c r="B228" s="5" t="s">
        <v>11</v>
      </c>
      <c r="C228" s="6">
        <v>25.0</v>
      </c>
      <c r="D228" s="7" t="s">
        <v>7</v>
      </c>
      <c r="E228" s="8">
        <f t="shared" si="1"/>
        <v>50</v>
      </c>
    </row>
    <row r="229" ht="15.75" customHeight="1">
      <c r="A229" s="5" t="s">
        <v>242</v>
      </c>
      <c r="B229" s="5" t="s">
        <v>11</v>
      </c>
      <c r="C229" s="6">
        <v>15.0</v>
      </c>
      <c r="D229" s="7" t="s">
        <v>7</v>
      </c>
      <c r="E229" s="8">
        <f t="shared" si="1"/>
        <v>30</v>
      </c>
    </row>
    <row r="230" ht="15.75" customHeight="1">
      <c r="A230" s="5" t="s">
        <v>243</v>
      </c>
      <c r="B230" s="5" t="s">
        <v>18</v>
      </c>
      <c r="C230" s="6">
        <v>15.0</v>
      </c>
      <c r="D230" s="7" t="s">
        <v>7</v>
      </c>
      <c r="E230" s="8">
        <f t="shared" si="1"/>
        <v>30</v>
      </c>
    </row>
    <row r="231" ht="15.75" customHeight="1">
      <c r="A231" s="5" t="s">
        <v>244</v>
      </c>
      <c r="B231" s="5" t="s">
        <v>167</v>
      </c>
      <c r="C231" s="6">
        <v>37.0</v>
      </c>
      <c r="D231" s="7" t="s">
        <v>7</v>
      </c>
      <c r="E231" s="8">
        <f t="shared" si="1"/>
        <v>74</v>
      </c>
    </row>
    <row r="232" ht="15.75" customHeight="1">
      <c r="A232" s="5" t="s">
        <v>245</v>
      </c>
      <c r="B232" s="5" t="s">
        <v>15</v>
      </c>
      <c r="C232" s="6">
        <v>40.0</v>
      </c>
      <c r="D232" s="7" t="s">
        <v>7</v>
      </c>
      <c r="E232" s="8">
        <f t="shared" si="1"/>
        <v>80</v>
      </c>
    </row>
    <row r="233" ht="15.75" customHeight="1">
      <c r="A233" s="5" t="s">
        <v>246</v>
      </c>
      <c r="B233" s="5" t="s">
        <v>6</v>
      </c>
      <c r="C233" s="6">
        <v>15.0</v>
      </c>
      <c r="D233" s="7" t="s">
        <v>7</v>
      </c>
      <c r="E233" s="8">
        <f t="shared" si="1"/>
        <v>30</v>
      </c>
    </row>
    <row r="234" ht="15.75" customHeight="1">
      <c r="A234" s="5" t="s">
        <v>247</v>
      </c>
      <c r="B234" s="5" t="s">
        <v>11</v>
      </c>
      <c r="C234" s="6">
        <v>35.0</v>
      </c>
      <c r="D234" s="7" t="s">
        <v>7</v>
      </c>
      <c r="E234" s="8">
        <f t="shared" si="1"/>
        <v>70</v>
      </c>
    </row>
    <row r="235" ht="15.75" customHeight="1">
      <c r="A235" s="5" t="s">
        <v>248</v>
      </c>
      <c r="B235" s="5" t="s">
        <v>68</v>
      </c>
      <c r="C235" s="6">
        <v>25.0</v>
      </c>
      <c r="D235" s="7" t="s">
        <v>7</v>
      </c>
      <c r="E235" s="8">
        <f t="shared" si="1"/>
        <v>50</v>
      </c>
    </row>
    <row r="236" ht="15.75" customHeight="1">
      <c r="A236" s="5" t="s">
        <v>249</v>
      </c>
      <c r="B236" s="5" t="s">
        <v>6</v>
      </c>
      <c r="C236" s="6">
        <v>30.0</v>
      </c>
      <c r="D236" s="7" t="s">
        <v>7</v>
      </c>
      <c r="E236" s="8">
        <f t="shared" si="1"/>
        <v>60</v>
      </c>
    </row>
    <row r="237" ht="15.75" customHeight="1">
      <c r="A237" s="5" t="s">
        <v>250</v>
      </c>
      <c r="B237" s="5" t="s">
        <v>6</v>
      </c>
      <c r="C237" s="6">
        <v>40.0</v>
      </c>
      <c r="D237" s="7" t="s">
        <v>7</v>
      </c>
      <c r="E237" s="8">
        <f t="shared" si="1"/>
        <v>80</v>
      </c>
    </row>
    <row r="238" ht="15.75" customHeight="1">
      <c r="A238" s="5" t="s">
        <v>251</v>
      </c>
      <c r="B238" s="5" t="s">
        <v>6</v>
      </c>
      <c r="C238" s="6">
        <v>40.0</v>
      </c>
      <c r="D238" s="7" t="s">
        <v>7</v>
      </c>
      <c r="E238" s="8">
        <f t="shared" si="1"/>
        <v>80</v>
      </c>
    </row>
    <row r="239" ht="15.75" customHeight="1">
      <c r="A239" s="5" t="s">
        <v>252</v>
      </c>
      <c r="B239" s="5" t="s">
        <v>6</v>
      </c>
      <c r="C239" s="6">
        <v>20.0</v>
      </c>
      <c r="D239" s="7" t="s">
        <v>7</v>
      </c>
      <c r="E239" s="8">
        <f t="shared" si="1"/>
        <v>40</v>
      </c>
    </row>
    <row r="240" ht="15.75" customHeight="1">
      <c r="A240" s="5" t="s">
        <v>253</v>
      </c>
      <c r="B240" s="5" t="s">
        <v>6</v>
      </c>
      <c r="C240" s="6">
        <v>45.0</v>
      </c>
      <c r="D240" s="7" t="s">
        <v>7</v>
      </c>
      <c r="E240" s="8">
        <f t="shared" si="1"/>
        <v>90</v>
      </c>
    </row>
    <row r="241" ht="15.75" customHeight="1">
      <c r="A241" s="5" t="s">
        <v>254</v>
      </c>
      <c r="B241" s="5" t="s">
        <v>6</v>
      </c>
      <c r="C241" s="6">
        <v>35.0</v>
      </c>
      <c r="D241" s="7" t="s">
        <v>7</v>
      </c>
      <c r="E241" s="8">
        <f t="shared" si="1"/>
        <v>70</v>
      </c>
    </row>
    <row r="242" ht="15.75" customHeight="1">
      <c r="A242" s="5" t="s">
        <v>255</v>
      </c>
      <c r="B242" s="5" t="s">
        <v>11</v>
      </c>
      <c r="C242" s="6">
        <v>40.0</v>
      </c>
      <c r="D242" s="7" t="s">
        <v>7</v>
      </c>
      <c r="E242" s="8">
        <f t="shared" si="1"/>
        <v>80</v>
      </c>
    </row>
    <row r="243" ht="15.75" customHeight="1">
      <c r="A243" s="5" t="s">
        <v>256</v>
      </c>
      <c r="B243" s="5" t="s">
        <v>6</v>
      </c>
      <c r="C243" s="6">
        <v>35.0</v>
      </c>
      <c r="D243" s="7" t="s">
        <v>7</v>
      </c>
      <c r="E243" s="8">
        <f t="shared" si="1"/>
        <v>70</v>
      </c>
    </row>
    <row r="244" ht="15.75" customHeight="1">
      <c r="A244" s="5" t="s">
        <v>257</v>
      </c>
      <c r="B244" s="5" t="s">
        <v>30</v>
      </c>
      <c r="C244" s="6">
        <v>40.0</v>
      </c>
      <c r="D244" s="7" t="s">
        <v>7</v>
      </c>
      <c r="E244" s="8">
        <f t="shared" si="1"/>
        <v>80</v>
      </c>
    </row>
    <row r="245" ht="15.75" customHeight="1">
      <c r="A245" s="5" t="s">
        <v>258</v>
      </c>
      <c r="B245" s="5" t="s">
        <v>18</v>
      </c>
      <c r="C245" s="6">
        <v>30.0</v>
      </c>
      <c r="D245" s="7" t="s">
        <v>7</v>
      </c>
      <c r="E245" s="8">
        <f t="shared" si="1"/>
        <v>60</v>
      </c>
    </row>
    <row r="246" ht="15.75" customHeight="1">
      <c r="A246" s="5" t="s">
        <v>259</v>
      </c>
      <c r="B246" s="5" t="s">
        <v>11</v>
      </c>
      <c r="C246" s="6">
        <v>25.0</v>
      </c>
      <c r="D246" s="7" t="s">
        <v>7</v>
      </c>
      <c r="E246" s="8">
        <f t="shared" si="1"/>
        <v>50</v>
      </c>
    </row>
    <row r="247" ht="15.75" customHeight="1">
      <c r="A247" s="5" t="s">
        <v>260</v>
      </c>
      <c r="B247" s="5" t="s">
        <v>123</v>
      </c>
      <c r="C247" s="6">
        <v>46.0</v>
      </c>
      <c r="D247" s="7" t="s">
        <v>7</v>
      </c>
      <c r="E247" s="8">
        <f t="shared" si="1"/>
        <v>92</v>
      </c>
    </row>
    <row r="248" ht="15.75" customHeight="1">
      <c r="A248" s="5" t="s">
        <v>261</v>
      </c>
      <c r="B248" s="5" t="s">
        <v>68</v>
      </c>
      <c r="C248" s="6">
        <v>35.0</v>
      </c>
      <c r="D248" s="7" t="s">
        <v>7</v>
      </c>
      <c r="E248" s="8">
        <f t="shared" si="1"/>
        <v>70</v>
      </c>
    </row>
    <row r="249" ht="15.75" customHeight="1">
      <c r="A249" s="5" t="s">
        <v>262</v>
      </c>
      <c r="B249" s="5" t="s">
        <v>18</v>
      </c>
      <c r="C249" s="6">
        <v>35.0</v>
      </c>
      <c r="D249" s="7" t="s">
        <v>7</v>
      </c>
      <c r="E249" s="8">
        <f t="shared" si="1"/>
        <v>70</v>
      </c>
    </row>
    <row r="250" ht="15.75" customHeight="1">
      <c r="A250" s="5" t="s">
        <v>263</v>
      </c>
      <c r="B250" s="5" t="s">
        <v>6</v>
      </c>
      <c r="C250" s="6">
        <v>30.0</v>
      </c>
      <c r="D250" s="7" t="s">
        <v>7</v>
      </c>
      <c r="E250" s="8">
        <f t="shared" si="1"/>
        <v>60</v>
      </c>
    </row>
    <row r="251" ht="15.75" customHeight="1">
      <c r="A251" s="5" t="s">
        <v>264</v>
      </c>
      <c r="B251" s="5" t="s">
        <v>15</v>
      </c>
      <c r="C251" s="6">
        <v>35.0</v>
      </c>
      <c r="D251" s="7" t="s">
        <v>7</v>
      </c>
      <c r="E251" s="8">
        <f t="shared" si="1"/>
        <v>70</v>
      </c>
    </row>
    <row r="252" ht="15.75" customHeight="1">
      <c r="A252" s="5" t="s">
        <v>265</v>
      </c>
      <c r="B252" s="5" t="s">
        <v>18</v>
      </c>
      <c r="C252" s="6">
        <v>35.0</v>
      </c>
      <c r="D252" s="7" t="s">
        <v>7</v>
      </c>
      <c r="E252" s="8">
        <f t="shared" si="1"/>
        <v>70</v>
      </c>
    </row>
    <row r="253" ht="15.75" customHeight="1">
      <c r="A253" s="5" t="s">
        <v>266</v>
      </c>
      <c r="B253" s="5" t="s">
        <v>6</v>
      </c>
      <c r="C253" s="6">
        <v>25.0</v>
      </c>
      <c r="D253" s="7" t="s">
        <v>7</v>
      </c>
      <c r="E253" s="8">
        <f t="shared" si="1"/>
        <v>50</v>
      </c>
    </row>
    <row r="254" ht="15.75" customHeight="1">
      <c r="A254" s="5" t="s">
        <v>267</v>
      </c>
      <c r="B254" s="5" t="s">
        <v>30</v>
      </c>
      <c r="C254" s="6">
        <v>45.0</v>
      </c>
      <c r="D254" s="7" t="s">
        <v>7</v>
      </c>
      <c r="E254" s="8">
        <f t="shared" si="1"/>
        <v>90</v>
      </c>
    </row>
    <row r="255" ht="15.75" customHeight="1">
      <c r="A255" s="5" t="s">
        <v>268</v>
      </c>
      <c r="B255" s="5" t="s">
        <v>18</v>
      </c>
      <c r="C255" s="6">
        <v>35.0</v>
      </c>
      <c r="D255" s="7" t="s">
        <v>7</v>
      </c>
      <c r="E255" s="8">
        <f t="shared" si="1"/>
        <v>70</v>
      </c>
    </row>
    <row r="256" ht="15.75" customHeight="1">
      <c r="A256" s="5" t="s">
        <v>269</v>
      </c>
      <c r="B256" s="5" t="s">
        <v>6</v>
      </c>
      <c r="C256" s="6">
        <v>25.0</v>
      </c>
      <c r="D256" s="7" t="s">
        <v>7</v>
      </c>
      <c r="E256" s="8">
        <f t="shared" si="1"/>
        <v>50</v>
      </c>
    </row>
    <row r="257" ht="15.75" customHeight="1">
      <c r="A257" s="5" t="s">
        <v>270</v>
      </c>
      <c r="B257" s="5" t="s">
        <v>6</v>
      </c>
      <c r="C257" s="6">
        <v>10.0</v>
      </c>
      <c r="D257" s="7" t="s">
        <v>7</v>
      </c>
      <c r="E257" s="8">
        <f t="shared" si="1"/>
        <v>20</v>
      </c>
    </row>
    <row r="258" ht="15.75" customHeight="1">
      <c r="A258" s="5" t="s">
        <v>271</v>
      </c>
      <c r="B258" s="5" t="s">
        <v>11</v>
      </c>
      <c r="C258" s="6">
        <v>25.0</v>
      </c>
      <c r="D258" s="7" t="s">
        <v>7</v>
      </c>
      <c r="E258" s="8">
        <f t="shared" si="1"/>
        <v>50</v>
      </c>
    </row>
    <row r="259" ht="15.75" customHeight="1">
      <c r="A259" s="5" t="s">
        <v>272</v>
      </c>
      <c r="B259" s="5" t="s">
        <v>30</v>
      </c>
      <c r="C259" s="6">
        <v>25.0</v>
      </c>
      <c r="D259" s="7" t="s">
        <v>7</v>
      </c>
      <c r="E259" s="8">
        <f t="shared" si="1"/>
        <v>50</v>
      </c>
    </row>
    <row r="260" ht="15.75" customHeight="1">
      <c r="A260" s="5" t="s">
        <v>273</v>
      </c>
      <c r="B260" s="5" t="s">
        <v>15</v>
      </c>
      <c r="C260" s="6">
        <v>30.0</v>
      </c>
      <c r="D260" s="7" t="s">
        <v>7</v>
      </c>
      <c r="E260" s="8">
        <f t="shared" si="1"/>
        <v>60</v>
      </c>
    </row>
    <row r="261" ht="15.75" customHeight="1">
      <c r="A261" s="5" t="s">
        <v>274</v>
      </c>
      <c r="B261" s="5" t="s">
        <v>15</v>
      </c>
      <c r="C261" s="6">
        <v>20.0</v>
      </c>
      <c r="D261" s="7" t="s">
        <v>7</v>
      </c>
      <c r="E261" s="8">
        <f t="shared" si="1"/>
        <v>40</v>
      </c>
    </row>
    <row r="262" ht="15.75" customHeight="1">
      <c r="A262" s="5" t="s">
        <v>275</v>
      </c>
      <c r="B262" s="5" t="s">
        <v>6</v>
      </c>
      <c r="C262" s="6">
        <v>30.0</v>
      </c>
      <c r="D262" s="7" t="s">
        <v>7</v>
      </c>
      <c r="E262" s="8">
        <f t="shared" si="1"/>
        <v>60</v>
      </c>
    </row>
    <row r="263" ht="15.75" customHeight="1">
      <c r="A263" s="5" t="s">
        <v>276</v>
      </c>
      <c r="B263" s="5" t="s">
        <v>11</v>
      </c>
      <c r="C263" s="6">
        <v>25.0</v>
      </c>
      <c r="D263" s="7" t="s">
        <v>7</v>
      </c>
      <c r="E263" s="8">
        <f t="shared" si="1"/>
        <v>50</v>
      </c>
    </row>
    <row r="264" ht="15.75" customHeight="1">
      <c r="A264" s="5" t="s">
        <v>277</v>
      </c>
      <c r="B264" s="5" t="s">
        <v>6</v>
      </c>
      <c r="C264" s="6">
        <v>30.0</v>
      </c>
      <c r="D264" s="7" t="s">
        <v>7</v>
      </c>
      <c r="E264" s="8">
        <f t="shared" si="1"/>
        <v>60</v>
      </c>
    </row>
    <row r="265" ht="15.75" customHeight="1">
      <c r="A265" s="5" t="s">
        <v>278</v>
      </c>
      <c r="B265" s="5" t="s">
        <v>6</v>
      </c>
      <c r="C265" s="6">
        <v>45.0</v>
      </c>
      <c r="D265" s="7" t="s">
        <v>7</v>
      </c>
      <c r="E265" s="8">
        <f t="shared" si="1"/>
        <v>90</v>
      </c>
    </row>
    <row r="266" ht="15.75" customHeight="1">
      <c r="A266" s="5" t="s">
        <v>279</v>
      </c>
      <c r="B266" s="5" t="s">
        <v>15</v>
      </c>
      <c r="C266" s="6">
        <v>25.0</v>
      </c>
      <c r="D266" s="7" t="s">
        <v>7</v>
      </c>
      <c r="E266" s="8">
        <f t="shared" si="1"/>
        <v>50</v>
      </c>
    </row>
    <row r="267" ht="15.75" customHeight="1">
      <c r="A267" s="5" t="s">
        <v>280</v>
      </c>
      <c r="B267" s="5" t="s">
        <v>6</v>
      </c>
      <c r="C267" s="6">
        <v>30.0</v>
      </c>
      <c r="D267" s="7" t="s">
        <v>7</v>
      </c>
      <c r="E267" s="8">
        <f t="shared" si="1"/>
        <v>60</v>
      </c>
    </row>
    <row r="268" ht="15.75" customHeight="1">
      <c r="A268" s="5" t="s">
        <v>281</v>
      </c>
      <c r="B268" s="5" t="s">
        <v>11</v>
      </c>
      <c r="C268" s="6">
        <v>25.0</v>
      </c>
      <c r="D268" s="7" t="s">
        <v>7</v>
      </c>
      <c r="E268" s="8">
        <f t="shared" si="1"/>
        <v>50</v>
      </c>
    </row>
    <row r="269" ht="15.75" customHeight="1">
      <c r="A269" s="5" t="s">
        <v>282</v>
      </c>
      <c r="B269" s="5" t="s">
        <v>15</v>
      </c>
      <c r="C269" s="6">
        <v>30.0</v>
      </c>
      <c r="D269" s="7" t="s">
        <v>7</v>
      </c>
      <c r="E269" s="8">
        <f t="shared" si="1"/>
        <v>60</v>
      </c>
    </row>
    <row r="270" ht="15.75" customHeight="1">
      <c r="A270" s="5" t="s">
        <v>283</v>
      </c>
      <c r="B270" s="5" t="s">
        <v>11</v>
      </c>
      <c r="C270" s="6">
        <v>20.0</v>
      </c>
      <c r="D270" s="7" t="s">
        <v>7</v>
      </c>
      <c r="E270" s="8">
        <f t="shared" si="1"/>
        <v>40</v>
      </c>
    </row>
    <row r="271" ht="15.75" customHeight="1">
      <c r="A271" s="5" t="s">
        <v>284</v>
      </c>
      <c r="B271" s="5" t="s">
        <v>11</v>
      </c>
      <c r="C271" s="6">
        <v>25.0</v>
      </c>
      <c r="D271" s="7" t="s">
        <v>7</v>
      </c>
      <c r="E271" s="8">
        <f t="shared" si="1"/>
        <v>50</v>
      </c>
    </row>
    <row r="272" ht="15.75" customHeight="1">
      <c r="A272" s="5" t="s">
        <v>285</v>
      </c>
      <c r="B272" s="5" t="s">
        <v>6</v>
      </c>
      <c r="C272" s="6">
        <v>40.0</v>
      </c>
      <c r="D272" s="7" t="s">
        <v>7</v>
      </c>
      <c r="E272" s="8">
        <f t="shared" si="1"/>
        <v>80</v>
      </c>
    </row>
    <row r="273" ht="15.75" customHeight="1">
      <c r="A273" s="5" t="s">
        <v>286</v>
      </c>
      <c r="B273" s="5" t="s">
        <v>18</v>
      </c>
      <c r="C273" s="6">
        <v>47.0</v>
      </c>
      <c r="D273" s="7" t="s">
        <v>7</v>
      </c>
      <c r="E273" s="8">
        <f t="shared" si="1"/>
        <v>94</v>
      </c>
    </row>
    <row r="274" ht="15.75" customHeight="1">
      <c r="A274" s="5" t="s">
        <v>287</v>
      </c>
      <c r="B274" s="5" t="s">
        <v>18</v>
      </c>
      <c r="C274" s="6">
        <v>25.0</v>
      </c>
      <c r="D274" s="7" t="s">
        <v>7</v>
      </c>
      <c r="E274" s="8">
        <f t="shared" si="1"/>
        <v>50</v>
      </c>
    </row>
    <row r="275" ht="15.75" customHeight="1">
      <c r="A275" s="5" t="s">
        <v>288</v>
      </c>
      <c r="B275" s="5" t="s">
        <v>18</v>
      </c>
      <c r="C275" s="6">
        <v>50.0</v>
      </c>
      <c r="D275" s="7" t="s">
        <v>7</v>
      </c>
      <c r="E275" s="8">
        <f t="shared" si="1"/>
        <v>100</v>
      </c>
    </row>
    <row r="276" ht="15.75" customHeight="1">
      <c r="A276" s="5" t="s">
        <v>289</v>
      </c>
      <c r="B276" s="5" t="s">
        <v>11</v>
      </c>
      <c r="C276" s="6">
        <v>20.0</v>
      </c>
      <c r="D276" s="7" t="s">
        <v>7</v>
      </c>
      <c r="E276" s="8">
        <f t="shared" si="1"/>
        <v>40</v>
      </c>
    </row>
    <row r="277" ht="15.75" customHeight="1">
      <c r="A277" s="5" t="s">
        <v>290</v>
      </c>
      <c r="B277" s="5" t="s">
        <v>11</v>
      </c>
      <c r="C277" s="6">
        <v>25.0</v>
      </c>
      <c r="D277" s="7" t="s">
        <v>7</v>
      </c>
      <c r="E277" s="8">
        <f t="shared" si="1"/>
        <v>50</v>
      </c>
    </row>
    <row r="278" ht="15.75" customHeight="1">
      <c r="A278" s="5" t="s">
        <v>291</v>
      </c>
      <c r="B278" s="5" t="s">
        <v>18</v>
      </c>
      <c r="C278" s="6">
        <v>45.0</v>
      </c>
      <c r="D278" s="7" t="s">
        <v>7</v>
      </c>
      <c r="E278" s="8">
        <f t="shared" si="1"/>
        <v>90</v>
      </c>
    </row>
    <row r="279" ht="15.75" customHeight="1">
      <c r="A279" s="5" t="s">
        <v>292</v>
      </c>
      <c r="B279" s="5" t="s">
        <v>11</v>
      </c>
      <c r="C279" s="6">
        <v>48.0</v>
      </c>
      <c r="D279" s="7" t="s">
        <v>7</v>
      </c>
      <c r="E279" s="8">
        <f t="shared" si="1"/>
        <v>96</v>
      </c>
    </row>
    <row r="280" ht="15.75" customHeight="1">
      <c r="A280" s="5" t="s">
        <v>293</v>
      </c>
      <c r="B280" s="5" t="s">
        <v>11</v>
      </c>
      <c r="C280" s="6">
        <v>30.0</v>
      </c>
      <c r="D280" s="7" t="s">
        <v>7</v>
      </c>
      <c r="E280" s="8">
        <f t="shared" si="1"/>
        <v>60</v>
      </c>
    </row>
    <row r="281" ht="15.75" customHeight="1">
      <c r="A281" s="5" t="s">
        <v>294</v>
      </c>
      <c r="B281" s="5" t="s">
        <v>11</v>
      </c>
      <c r="C281" s="6">
        <v>30.0</v>
      </c>
      <c r="D281" s="7" t="s">
        <v>7</v>
      </c>
      <c r="E281" s="8">
        <f t="shared" si="1"/>
        <v>60</v>
      </c>
    </row>
    <row r="282" ht="15.75" customHeight="1">
      <c r="A282" s="5" t="s">
        <v>295</v>
      </c>
      <c r="B282" s="5" t="s">
        <v>18</v>
      </c>
      <c r="C282" s="6">
        <v>25.0</v>
      </c>
      <c r="D282" s="7" t="s">
        <v>7</v>
      </c>
      <c r="E282" s="8">
        <f t="shared" si="1"/>
        <v>50</v>
      </c>
    </row>
    <row r="283" ht="15.75" customHeight="1">
      <c r="A283" s="5" t="s">
        <v>296</v>
      </c>
      <c r="B283" s="5" t="s">
        <v>11</v>
      </c>
      <c r="C283" s="6">
        <v>40.0</v>
      </c>
      <c r="D283" s="7" t="s">
        <v>7</v>
      </c>
      <c r="E283" s="8">
        <f t="shared" si="1"/>
        <v>80</v>
      </c>
    </row>
    <row r="284" ht="15.75" customHeight="1">
      <c r="A284" s="5" t="s">
        <v>297</v>
      </c>
      <c r="B284" s="5" t="s">
        <v>68</v>
      </c>
      <c r="C284" s="6">
        <v>23.0</v>
      </c>
      <c r="D284" s="7" t="s">
        <v>7</v>
      </c>
      <c r="E284" s="8">
        <f t="shared" si="1"/>
        <v>46</v>
      </c>
    </row>
    <row r="285" ht="15.75" customHeight="1">
      <c r="A285" s="5" t="s">
        <v>298</v>
      </c>
      <c r="B285" s="5" t="s">
        <v>11</v>
      </c>
      <c r="C285" s="6">
        <v>30.0</v>
      </c>
      <c r="D285" s="7" t="s">
        <v>7</v>
      </c>
      <c r="E285" s="8">
        <f t="shared" si="1"/>
        <v>60</v>
      </c>
    </row>
    <row r="286" ht="15.75" customHeight="1">
      <c r="A286" s="5" t="s">
        <v>299</v>
      </c>
      <c r="B286" s="5" t="s">
        <v>6</v>
      </c>
      <c r="C286" s="6">
        <v>30.0</v>
      </c>
      <c r="D286" s="7" t="s">
        <v>7</v>
      </c>
      <c r="E286" s="8">
        <f t="shared" si="1"/>
        <v>60</v>
      </c>
    </row>
    <row r="287" ht="15.75" customHeight="1">
      <c r="A287" s="5" t="s">
        <v>300</v>
      </c>
      <c r="B287" s="5" t="s">
        <v>6</v>
      </c>
      <c r="C287" s="6">
        <v>40.0</v>
      </c>
      <c r="D287" s="7" t="s">
        <v>7</v>
      </c>
      <c r="E287" s="8">
        <f t="shared" si="1"/>
        <v>80</v>
      </c>
    </row>
    <row r="288" ht="15.75" customHeight="1">
      <c r="A288" s="5" t="s">
        <v>301</v>
      </c>
      <c r="B288" s="5" t="s">
        <v>6</v>
      </c>
      <c r="C288" s="6">
        <v>25.0</v>
      </c>
      <c r="D288" s="7" t="s">
        <v>7</v>
      </c>
      <c r="E288" s="8">
        <f t="shared" si="1"/>
        <v>50</v>
      </c>
    </row>
    <row r="289" ht="15.75" customHeight="1">
      <c r="A289" s="5" t="s">
        <v>302</v>
      </c>
      <c r="B289" s="5" t="s">
        <v>6</v>
      </c>
      <c r="C289" s="6">
        <v>40.0</v>
      </c>
      <c r="D289" s="7" t="s">
        <v>7</v>
      </c>
      <c r="E289" s="8">
        <f t="shared" si="1"/>
        <v>80</v>
      </c>
    </row>
    <row r="290" ht="15.75" customHeight="1">
      <c r="A290" s="5" t="s">
        <v>303</v>
      </c>
      <c r="B290" s="5" t="s">
        <v>15</v>
      </c>
      <c r="C290" s="6">
        <v>30.0</v>
      </c>
      <c r="D290" s="7" t="s">
        <v>7</v>
      </c>
      <c r="E290" s="8">
        <f t="shared" si="1"/>
        <v>60</v>
      </c>
    </row>
    <row r="291" ht="15.75" customHeight="1">
      <c r="A291" s="5" t="s">
        <v>304</v>
      </c>
      <c r="B291" s="5" t="s">
        <v>15</v>
      </c>
      <c r="C291" s="6">
        <v>25.0</v>
      </c>
      <c r="D291" s="7" t="s">
        <v>7</v>
      </c>
      <c r="E291" s="8">
        <f t="shared" si="1"/>
        <v>50</v>
      </c>
    </row>
    <row r="292" ht="15.75" customHeight="1">
      <c r="A292" s="5" t="s">
        <v>305</v>
      </c>
      <c r="B292" s="5" t="s">
        <v>11</v>
      </c>
      <c r="C292" s="6">
        <v>40.0</v>
      </c>
      <c r="D292" s="7" t="s">
        <v>7</v>
      </c>
      <c r="E292" s="8">
        <f t="shared" si="1"/>
        <v>80</v>
      </c>
    </row>
    <row r="293" ht="15.75" customHeight="1">
      <c r="A293" s="5" t="s">
        <v>306</v>
      </c>
      <c r="B293" s="5" t="s">
        <v>11</v>
      </c>
      <c r="C293" s="6">
        <v>25.0</v>
      </c>
      <c r="D293" s="7" t="s">
        <v>7</v>
      </c>
      <c r="E293" s="8">
        <f t="shared" si="1"/>
        <v>50</v>
      </c>
    </row>
    <row r="294" ht="15.75" customHeight="1">
      <c r="A294" s="5" t="s">
        <v>307</v>
      </c>
      <c r="B294" s="5" t="s">
        <v>15</v>
      </c>
      <c r="C294" s="6">
        <v>35.0</v>
      </c>
      <c r="D294" s="7" t="s">
        <v>7</v>
      </c>
      <c r="E294" s="8">
        <f t="shared" si="1"/>
        <v>70</v>
      </c>
    </row>
    <row r="295" ht="15.75" customHeight="1">
      <c r="A295" s="5" t="s">
        <v>308</v>
      </c>
      <c r="B295" s="5" t="s">
        <v>6</v>
      </c>
      <c r="C295" s="6">
        <v>40.0</v>
      </c>
      <c r="D295" s="7" t="s">
        <v>7</v>
      </c>
      <c r="E295" s="8">
        <f t="shared" si="1"/>
        <v>80</v>
      </c>
    </row>
    <row r="296" ht="15.75" customHeight="1">
      <c r="A296" s="5" t="s">
        <v>309</v>
      </c>
      <c r="B296" s="5" t="s">
        <v>11</v>
      </c>
      <c r="C296" s="6">
        <v>15.0</v>
      </c>
      <c r="D296" s="7" t="s">
        <v>7</v>
      </c>
      <c r="E296" s="8">
        <f t="shared" si="1"/>
        <v>30</v>
      </c>
    </row>
    <row r="297" ht="15.75" customHeight="1">
      <c r="A297" s="5" t="s">
        <v>310</v>
      </c>
      <c r="B297" s="5" t="s">
        <v>11</v>
      </c>
      <c r="C297" s="6">
        <v>15.0</v>
      </c>
      <c r="D297" s="7" t="s">
        <v>7</v>
      </c>
      <c r="E297" s="8">
        <f t="shared" si="1"/>
        <v>30</v>
      </c>
    </row>
    <row r="298" ht="15.75" customHeight="1">
      <c r="A298" s="5" t="s">
        <v>311</v>
      </c>
      <c r="B298" s="5" t="s">
        <v>30</v>
      </c>
      <c r="C298" s="6">
        <v>48.0</v>
      </c>
      <c r="D298" s="7" t="s">
        <v>7</v>
      </c>
      <c r="E298" s="8">
        <f t="shared" si="1"/>
        <v>96</v>
      </c>
    </row>
    <row r="299" ht="15.75" customHeight="1">
      <c r="A299" s="5" t="s">
        <v>312</v>
      </c>
      <c r="B299" s="5" t="s">
        <v>15</v>
      </c>
      <c r="C299" s="6">
        <v>30.0</v>
      </c>
      <c r="D299" s="7" t="s">
        <v>7</v>
      </c>
      <c r="E299" s="8">
        <f t="shared" si="1"/>
        <v>60</v>
      </c>
    </row>
    <row r="300" ht="15.75" customHeight="1">
      <c r="A300" s="5" t="s">
        <v>313</v>
      </c>
      <c r="B300" s="5" t="s">
        <v>11</v>
      </c>
      <c r="C300" s="6">
        <v>25.0</v>
      </c>
      <c r="D300" s="7" t="s">
        <v>7</v>
      </c>
      <c r="E300" s="8">
        <f t="shared" si="1"/>
        <v>50</v>
      </c>
    </row>
    <row r="301" ht="15.75" customHeight="1">
      <c r="A301" s="5" t="s">
        <v>314</v>
      </c>
      <c r="B301" s="5" t="s">
        <v>11</v>
      </c>
      <c r="C301" s="6">
        <v>20.0</v>
      </c>
      <c r="D301" s="7" t="s">
        <v>7</v>
      </c>
      <c r="E301" s="8">
        <f t="shared" si="1"/>
        <v>40</v>
      </c>
    </row>
    <row r="302" ht="15.75" customHeight="1">
      <c r="A302" s="5" t="s">
        <v>315</v>
      </c>
      <c r="B302" s="5" t="s">
        <v>123</v>
      </c>
      <c r="C302" s="6">
        <v>15.0</v>
      </c>
      <c r="D302" s="7" t="s">
        <v>7</v>
      </c>
      <c r="E302" s="8">
        <f t="shared" si="1"/>
        <v>30</v>
      </c>
    </row>
    <row r="303" ht="15.75" customHeight="1">
      <c r="A303" s="5" t="s">
        <v>316</v>
      </c>
      <c r="B303" s="5" t="s">
        <v>68</v>
      </c>
      <c r="C303" s="6">
        <v>20.0</v>
      </c>
      <c r="D303" s="7" t="s">
        <v>7</v>
      </c>
      <c r="E303" s="8">
        <f t="shared" si="1"/>
        <v>40</v>
      </c>
    </row>
    <row r="304" ht="15.75" customHeight="1">
      <c r="A304" s="5" t="s">
        <v>317</v>
      </c>
      <c r="B304" s="5" t="s">
        <v>18</v>
      </c>
      <c r="C304" s="6">
        <v>10.0</v>
      </c>
      <c r="D304" s="7" t="s">
        <v>7</v>
      </c>
      <c r="E304" s="8">
        <f t="shared" si="1"/>
        <v>20</v>
      </c>
    </row>
    <row r="305" ht="15.75" customHeight="1">
      <c r="A305" s="5" t="s">
        <v>318</v>
      </c>
      <c r="B305" s="5" t="s">
        <v>30</v>
      </c>
      <c r="C305" s="6">
        <v>40.0</v>
      </c>
      <c r="D305" s="7" t="s">
        <v>7</v>
      </c>
      <c r="E305" s="8">
        <f t="shared" si="1"/>
        <v>80</v>
      </c>
    </row>
    <row r="306" ht="15.75" customHeight="1">
      <c r="A306" s="5" t="s">
        <v>319</v>
      </c>
      <c r="B306" s="5" t="s">
        <v>6</v>
      </c>
      <c r="C306" s="6">
        <v>45.0</v>
      </c>
      <c r="D306" s="7" t="s">
        <v>7</v>
      </c>
      <c r="E306" s="8">
        <f t="shared" si="1"/>
        <v>90</v>
      </c>
    </row>
    <row r="307" ht="15.75" customHeight="1">
      <c r="A307" s="5" t="s">
        <v>320</v>
      </c>
      <c r="B307" s="5" t="s">
        <v>30</v>
      </c>
      <c r="C307" s="6">
        <v>40.0</v>
      </c>
      <c r="D307" s="7" t="s">
        <v>7</v>
      </c>
      <c r="E307" s="8">
        <f t="shared" si="1"/>
        <v>80</v>
      </c>
    </row>
    <row r="308" ht="15.75" customHeight="1">
      <c r="A308" s="5" t="s">
        <v>321</v>
      </c>
      <c r="B308" s="5" t="s">
        <v>6</v>
      </c>
      <c r="C308" s="6">
        <v>10.0</v>
      </c>
      <c r="D308" s="7" t="s">
        <v>7</v>
      </c>
      <c r="E308" s="8">
        <f t="shared" si="1"/>
        <v>20</v>
      </c>
    </row>
    <row r="309" ht="15.75" customHeight="1">
      <c r="A309" s="5" t="s">
        <v>322</v>
      </c>
      <c r="B309" s="5" t="s">
        <v>6</v>
      </c>
      <c r="C309" s="6">
        <v>40.0</v>
      </c>
      <c r="D309" s="7" t="s">
        <v>7</v>
      </c>
      <c r="E309" s="8">
        <f t="shared" si="1"/>
        <v>80</v>
      </c>
    </row>
    <row r="310" ht="15.75" customHeight="1">
      <c r="A310" s="5" t="s">
        <v>323</v>
      </c>
      <c r="B310" s="5" t="s">
        <v>18</v>
      </c>
      <c r="C310" s="6">
        <v>45.0</v>
      </c>
      <c r="D310" s="7" t="s">
        <v>7</v>
      </c>
      <c r="E310" s="8">
        <f t="shared" si="1"/>
        <v>90</v>
      </c>
    </row>
    <row r="311" ht="15.75" customHeight="1">
      <c r="A311" s="5" t="s">
        <v>324</v>
      </c>
      <c r="B311" s="5" t="s">
        <v>6</v>
      </c>
      <c r="C311" s="6">
        <v>40.0</v>
      </c>
      <c r="D311" s="7" t="s">
        <v>7</v>
      </c>
      <c r="E311" s="8">
        <f t="shared" si="1"/>
        <v>80</v>
      </c>
    </row>
    <row r="312" ht="15.75" customHeight="1">
      <c r="A312" s="5" t="s">
        <v>325</v>
      </c>
      <c r="B312" s="5" t="s">
        <v>6</v>
      </c>
      <c r="C312" s="6">
        <v>10.0</v>
      </c>
      <c r="D312" s="7" t="s">
        <v>7</v>
      </c>
      <c r="E312" s="8">
        <f t="shared" si="1"/>
        <v>20</v>
      </c>
    </row>
    <row r="313" ht="15.75" customHeight="1">
      <c r="A313" s="5" t="s">
        <v>326</v>
      </c>
      <c r="B313" s="5" t="s">
        <v>6</v>
      </c>
      <c r="C313" s="6">
        <v>25.0</v>
      </c>
      <c r="D313" s="7" t="s">
        <v>7</v>
      </c>
      <c r="E313" s="8">
        <f t="shared" si="1"/>
        <v>50</v>
      </c>
    </row>
    <row r="314" ht="15.75" customHeight="1">
      <c r="A314" s="5" t="s">
        <v>327</v>
      </c>
      <c r="B314" s="5" t="s">
        <v>6</v>
      </c>
      <c r="C314" s="6">
        <v>35.0</v>
      </c>
      <c r="D314" s="7" t="s">
        <v>7</v>
      </c>
      <c r="E314" s="8">
        <f t="shared" si="1"/>
        <v>70</v>
      </c>
    </row>
    <row r="315" ht="15.75" customHeight="1">
      <c r="A315" s="5" t="s">
        <v>328</v>
      </c>
      <c r="B315" s="5" t="s">
        <v>68</v>
      </c>
      <c r="C315" s="6">
        <v>33.0</v>
      </c>
      <c r="D315" s="7" t="s">
        <v>7</v>
      </c>
      <c r="E315" s="8">
        <f t="shared" si="1"/>
        <v>66</v>
      </c>
    </row>
    <row r="316" ht="15.75" customHeight="1">
      <c r="A316" s="5" t="s">
        <v>329</v>
      </c>
      <c r="B316" s="5" t="s">
        <v>123</v>
      </c>
      <c r="C316" s="6">
        <v>10.0</v>
      </c>
      <c r="D316" s="7" t="s">
        <v>7</v>
      </c>
      <c r="E316" s="8">
        <f t="shared" si="1"/>
        <v>20</v>
      </c>
    </row>
    <row r="317" ht="15.75" customHeight="1">
      <c r="A317" s="5" t="s">
        <v>330</v>
      </c>
      <c r="B317" s="5" t="s">
        <v>18</v>
      </c>
      <c r="C317" s="6">
        <v>30.0</v>
      </c>
      <c r="D317" s="7" t="s">
        <v>7</v>
      </c>
      <c r="E317" s="8">
        <f t="shared" si="1"/>
        <v>60</v>
      </c>
    </row>
    <row r="318" ht="15.75" customHeight="1">
      <c r="A318" s="5" t="s">
        <v>331</v>
      </c>
      <c r="B318" s="5" t="s">
        <v>167</v>
      </c>
      <c r="C318" s="6">
        <v>43.0</v>
      </c>
      <c r="D318" s="7" t="s">
        <v>7</v>
      </c>
      <c r="E318" s="8">
        <f t="shared" si="1"/>
        <v>86</v>
      </c>
    </row>
    <row r="319" ht="15.75" customHeight="1">
      <c r="A319" s="5" t="s">
        <v>332</v>
      </c>
      <c r="B319" s="5" t="s">
        <v>18</v>
      </c>
      <c r="C319" s="6">
        <v>40.0</v>
      </c>
      <c r="D319" s="7" t="s">
        <v>7</v>
      </c>
      <c r="E319" s="8">
        <f t="shared" si="1"/>
        <v>80</v>
      </c>
    </row>
    <row r="320" ht="15.75" customHeight="1">
      <c r="A320" s="5" t="s">
        <v>333</v>
      </c>
      <c r="B320" s="5" t="s">
        <v>15</v>
      </c>
      <c r="C320" s="6">
        <v>25.0</v>
      </c>
      <c r="D320" s="7" t="s">
        <v>7</v>
      </c>
      <c r="E320" s="8">
        <f t="shared" si="1"/>
        <v>50</v>
      </c>
    </row>
    <row r="321" ht="15.75" customHeight="1">
      <c r="A321" s="5" t="s">
        <v>334</v>
      </c>
      <c r="B321" s="5" t="s">
        <v>11</v>
      </c>
      <c r="C321" s="6">
        <v>15.0</v>
      </c>
      <c r="D321" s="7" t="s">
        <v>7</v>
      </c>
      <c r="E321" s="8">
        <f t="shared" si="1"/>
        <v>30</v>
      </c>
    </row>
    <row r="322" ht="15.75" customHeight="1">
      <c r="A322" s="5" t="s">
        <v>335</v>
      </c>
      <c r="B322" s="5" t="s">
        <v>11</v>
      </c>
      <c r="C322" s="6">
        <v>10.0</v>
      </c>
      <c r="D322" s="7" t="s">
        <v>7</v>
      </c>
      <c r="E322" s="8">
        <f t="shared" si="1"/>
        <v>20</v>
      </c>
    </row>
    <row r="323" ht="15.75" customHeight="1">
      <c r="A323" s="5" t="s">
        <v>336</v>
      </c>
      <c r="B323" s="5" t="s">
        <v>6</v>
      </c>
      <c r="C323" s="6">
        <v>45.0</v>
      </c>
      <c r="D323" s="7" t="s">
        <v>7</v>
      </c>
      <c r="E323" s="8">
        <f t="shared" si="1"/>
        <v>90</v>
      </c>
    </row>
    <row r="324" ht="15.75" customHeight="1">
      <c r="A324" s="5" t="s">
        <v>337</v>
      </c>
      <c r="B324" s="5" t="s">
        <v>6</v>
      </c>
      <c r="C324" s="6">
        <v>20.0</v>
      </c>
      <c r="D324" s="7" t="s">
        <v>7</v>
      </c>
      <c r="E324" s="8">
        <f t="shared" si="1"/>
        <v>40</v>
      </c>
    </row>
    <row r="325" ht="15.75" customHeight="1">
      <c r="A325" s="5" t="s">
        <v>338</v>
      </c>
      <c r="B325" s="5" t="s">
        <v>6</v>
      </c>
      <c r="C325" s="6">
        <v>20.0</v>
      </c>
      <c r="D325" s="7" t="s">
        <v>7</v>
      </c>
      <c r="E325" s="8">
        <f t="shared" si="1"/>
        <v>40</v>
      </c>
    </row>
    <row r="326" ht="15.75" customHeight="1">
      <c r="A326" s="5" t="s">
        <v>339</v>
      </c>
      <c r="B326" s="5" t="s">
        <v>11</v>
      </c>
      <c r="C326" s="6">
        <v>15.0</v>
      </c>
      <c r="D326" s="7" t="s">
        <v>7</v>
      </c>
      <c r="E326" s="8">
        <f t="shared" si="1"/>
        <v>30</v>
      </c>
    </row>
    <row r="327" ht="15.75" customHeight="1">
      <c r="A327" s="5" t="s">
        <v>340</v>
      </c>
      <c r="B327" s="5" t="s">
        <v>18</v>
      </c>
      <c r="C327" s="6">
        <v>25.0</v>
      </c>
      <c r="D327" s="7" t="s">
        <v>7</v>
      </c>
      <c r="E327" s="8">
        <f t="shared" si="1"/>
        <v>50</v>
      </c>
    </row>
    <row r="328" ht="15.75" customHeight="1">
      <c r="A328" s="5" t="s">
        <v>341</v>
      </c>
      <c r="B328" s="5" t="s">
        <v>11</v>
      </c>
      <c r="C328" s="6">
        <v>40.0</v>
      </c>
      <c r="D328" s="7" t="s">
        <v>7</v>
      </c>
      <c r="E328" s="8">
        <f t="shared" si="1"/>
        <v>80</v>
      </c>
    </row>
    <row r="329" ht="15.75" customHeight="1">
      <c r="A329" s="5" t="s">
        <v>342</v>
      </c>
      <c r="B329" s="5" t="s">
        <v>11</v>
      </c>
      <c r="C329" s="6">
        <v>35.0</v>
      </c>
      <c r="D329" s="7" t="s">
        <v>7</v>
      </c>
      <c r="E329" s="8">
        <f t="shared" si="1"/>
        <v>70</v>
      </c>
    </row>
    <row r="330" ht="15.75" customHeight="1">
      <c r="A330" s="5" t="s">
        <v>343</v>
      </c>
      <c r="B330" s="5" t="s">
        <v>15</v>
      </c>
      <c r="C330" s="6">
        <v>25.0</v>
      </c>
      <c r="D330" s="7" t="s">
        <v>7</v>
      </c>
      <c r="E330" s="8">
        <f t="shared" si="1"/>
        <v>50</v>
      </c>
    </row>
    <row r="331" ht="15.75" customHeight="1">
      <c r="A331" s="5" t="s">
        <v>344</v>
      </c>
      <c r="B331" s="5" t="s">
        <v>15</v>
      </c>
      <c r="C331" s="6">
        <v>20.0</v>
      </c>
      <c r="D331" s="7" t="s">
        <v>7</v>
      </c>
      <c r="E331" s="8">
        <f t="shared" si="1"/>
        <v>40</v>
      </c>
    </row>
    <row r="332" ht="15.75" customHeight="1">
      <c r="A332" s="5" t="s">
        <v>345</v>
      </c>
      <c r="B332" s="5" t="s">
        <v>15</v>
      </c>
      <c r="C332" s="6">
        <v>45.0</v>
      </c>
      <c r="D332" s="7" t="s">
        <v>7</v>
      </c>
      <c r="E332" s="8">
        <f t="shared" si="1"/>
        <v>90</v>
      </c>
    </row>
    <row r="333" ht="15.75" customHeight="1">
      <c r="A333" s="5" t="s">
        <v>346</v>
      </c>
      <c r="B333" s="5" t="s">
        <v>11</v>
      </c>
      <c r="C333" s="6">
        <v>30.0</v>
      </c>
      <c r="D333" s="7" t="s">
        <v>7</v>
      </c>
      <c r="E333" s="8">
        <f t="shared" si="1"/>
        <v>60</v>
      </c>
    </row>
    <row r="334" ht="15.75" customHeight="1">
      <c r="A334" s="5" t="s">
        <v>347</v>
      </c>
      <c r="B334" s="5" t="s">
        <v>123</v>
      </c>
      <c r="C334" s="6">
        <v>20.0</v>
      </c>
      <c r="D334" s="7" t="s">
        <v>7</v>
      </c>
      <c r="E334" s="8">
        <f t="shared" si="1"/>
        <v>40</v>
      </c>
    </row>
    <row r="335" ht="15.75" customHeight="1">
      <c r="A335" s="5" t="s">
        <v>348</v>
      </c>
      <c r="B335" s="5" t="s">
        <v>18</v>
      </c>
      <c r="C335" s="6">
        <v>40.0</v>
      </c>
      <c r="D335" s="7" t="s">
        <v>7</v>
      </c>
      <c r="E335" s="8">
        <f t="shared" si="1"/>
        <v>80</v>
      </c>
    </row>
    <row r="336" ht="15.75" customHeight="1">
      <c r="A336" s="5" t="s">
        <v>349</v>
      </c>
      <c r="B336" s="5" t="s">
        <v>11</v>
      </c>
      <c r="C336" s="6">
        <v>15.0</v>
      </c>
      <c r="D336" s="7" t="s">
        <v>7</v>
      </c>
      <c r="E336" s="8">
        <f t="shared" si="1"/>
        <v>30</v>
      </c>
    </row>
    <row r="337" ht="15.75" customHeight="1">
      <c r="A337" s="5" t="s">
        <v>350</v>
      </c>
      <c r="B337" s="5" t="s">
        <v>30</v>
      </c>
      <c r="C337" s="6">
        <v>48.0</v>
      </c>
      <c r="D337" s="7" t="s">
        <v>7</v>
      </c>
      <c r="E337" s="8">
        <f t="shared" si="1"/>
        <v>96</v>
      </c>
    </row>
    <row r="338" ht="15.75" customHeight="1">
      <c r="A338" s="5" t="s">
        <v>351</v>
      </c>
      <c r="B338" s="5" t="s">
        <v>11</v>
      </c>
      <c r="C338" s="6">
        <v>20.0</v>
      </c>
      <c r="D338" s="7" t="s">
        <v>7</v>
      </c>
      <c r="E338" s="8">
        <f t="shared" si="1"/>
        <v>40</v>
      </c>
    </row>
    <row r="339" ht="15.75" customHeight="1">
      <c r="A339" s="5" t="s">
        <v>352</v>
      </c>
      <c r="B339" s="5" t="s">
        <v>11</v>
      </c>
      <c r="C339" s="6">
        <v>20.0</v>
      </c>
      <c r="D339" s="7" t="s">
        <v>7</v>
      </c>
      <c r="E339" s="8">
        <f t="shared" si="1"/>
        <v>40</v>
      </c>
    </row>
    <row r="340" ht="15.75" customHeight="1">
      <c r="A340" s="5" t="s">
        <v>353</v>
      </c>
      <c r="B340" s="5" t="s">
        <v>11</v>
      </c>
      <c r="C340" s="6">
        <v>20.0</v>
      </c>
      <c r="D340" s="7" t="s">
        <v>7</v>
      </c>
      <c r="E340" s="8">
        <f t="shared" si="1"/>
        <v>40</v>
      </c>
    </row>
    <row r="341" ht="15.75" customHeight="1">
      <c r="A341" s="5" t="s">
        <v>354</v>
      </c>
      <c r="B341" s="5" t="s">
        <v>6</v>
      </c>
      <c r="C341" s="6">
        <v>25.0</v>
      </c>
      <c r="D341" s="7" t="s">
        <v>7</v>
      </c>
      <c r="E341" s="8">
        <f t="shared" si="1"/>
        <v>50</v>
      </c>
    </row>
    <row r="342" ht="15.75" customHeight="1">
      <c r="A342" s="5" t="s">
        <v>355</v>
      </c>
      <c r="B342" s="5" t="s">
        <v>11</v>
      </c>
      <c r="C342" s="6">
        <v>30.0</v>
      </c>
      <c r="D342" s="7" t="s">
        <v>7</v>
      </c>
      <c r="E342" s="8">
        <f t="shared" si="1"/>
        <v>60</v>
      </c>
    </row>
    <row r="343" ht="15.75" customHeight="1">
      <c r="A343" s="5" t="s">
        <v>356</v>
      </c>
      <c r="B343" s="5" t="s">
        <v>11</v>
      </c>
      <c r="C343" s="6">
        <v>30.0</v>
      </c>
      <c r="D343" s="7" t="s">
        <v>7</v>
      </c>
      <c r="E343" s="8">
        <f t="shared" si="1"/>
        <v>60</v>
      </c>
    </row>
    <row r="344" ht="15.75" customHeight="1">
      <c r="A344" s="5" t="s">
        <v>357</v>
      </c>
      <c r="B344" s="5" t="s">
        <v>11</v>
      </c>
      <c r="C344" s="6">
        <v>30.0</v>
      </c>
      <c r="D344" s="7" t="s">
        <v>7</v>
      </c>
      <c r="E344" s="8">
        <f t="shared" si="1"/>
        <v>60</v>
      </c>
    </row>
    <row r="345" ht="15.75" customHeight="1">
      <c r="A345" s="5" t="s">
        <v>358</v>
      </c>
      <c r="B345" s="5" t="s">
        <v>18</v>
      </c>
      <c r="C345" s="6">
        <v>20.0</v>
      </c>
      <c r="D345" s="7" t="s">
        <v>7</v>
      </c>
      <c r="E345" s="8">
        <f t="shared" si="1"/>
        <v>40</v>
      </c>
    </row>
    <row r="346" ht="15.75" customHeight="1">
      <c r="A346" s="5" t="s">
        <v>359</v>
      </c>
      <c r="B346" s="5" t="s">
        <v>15</v>
      </c>
      <c r="C346" s="6">
        <v>20.0</v>
      </c>
      <c r="D346" s="7" t="s">
        <v>7</v>
      </c>
      <c r="E346" s="8">
        <f t="shared" si="1"/>
        <v>40</v>
      </c>
    </row>
    <row r="347" ht="15.75" customHeight="1">
      <c r="A347" s="5" t="s">
        <v>360</v>
      </c>
      <c r="B347" s="5" t="s">
        <v>18</v>
      </c>
      <c r="C347" s="6">
        <v>30.0</v>
      </c>
      <c r="D347" s="7" t="s">
        <v>7</v>
      </c>
      <c r="E347" s="8">
        <f t="shared" si="1"/>
        <v>60</v>
      </c>
    </row>
    <row r="348" ht="15.75" customHeight="1">
      <c r="A348" s="5" t="s">
        <v>361</v>
      </c>
      <c r="B348" s="5" t="s">
        <v>11</v>
      </c>
      <c r="C348" s="6">
        <v>20.0</v>
      </c>
      <c r="D348" s="7" t="s">
        <v>7</v>
      </c>
      <c r="E348" s="8">
        <f t="shared" si="1"/>
        <v>40</v>
      </c>
    </row>
    <row r="349" ht="15.75" customHeight="1">
      <c r="A349" s="5" t="s">
        <v>362</v>
      </c>
      <c r="B349" s="5" t="s">
        <v>6</v>
      </c>
      <c r="C349" s="6">
        <v>30.0</v>
      </c>
      <c r="D349" s="7" t="s">
        <v>7</v>
      </c>
      <c r="E349" s="8">
        <f t="shared" si="1"/>
        <v>60</v>
      </c>
    </row>
    <row r="350" ht="15.75" customHeight="1">
      <c r="A350" s="5" t="s">
        <v>363</v>
      </c>
      <c r="B350" s="5" t="s">
        <v>11</v>
      </c>
      <c r="C350" s="6">
        <v>15.0</v>
      </c>
      <c r="D350" s="7" t="s">
        <v>7</v>
      </c>
      <c r="E350" s="8">
        <f t="shared" si="1"/>
        <v>30</v>
      </c>
    </row>
    <row r="351" ht="15.75" customHeight="1">
      <c r="A351" s="5" t="s">
        <v>364</v>
      </c>
      <c r="B351" s="5" t="s">
        <v>6</v>
      </c>
      <c r="C351" s="6">
        <v>30.0</v>
      </c>
      <c r="D351" s="7" t="s">
        <v>7</v>
      </c>
      <c r="E351" s="8">
        <f t="shared" si="1"/>
        <v>60</v>
      </c>
    </row>
    <row r="352" ht="15.75" customHeight="1">
      <c r="A352" s="5" t="s">
        <v>365</v>
      </c>
      <c r="B352" s="5" t="s">
        <v>18</v>
      </c>
      <c r="C352" s="6">
        <v>45.0</v>
      </c>
      <c r="D352" s="7" t="s">
        <v>7</v>
      </c>
      <c r="E352" s="8">
        <f t="shared" si="1"/>
        <v>90</v>
      </c>
    </row>
    <row r="353" ht="15.75" customHeight="1">
      <c r="A353" s="5" t="s">
        <v>366</v>
      </c>
      <c r="B353" s="5" t="s">
        <v>11</v>
      </c>
      <c r="C353" s="6">
        <v>30.0</v>
      </c>
      <c r="D353" s="7" t="s">
        <v>7</v>
      </c>
      <c r="E353" s="8">
        <f t="shared" si="1"/>
        <v>60</v>
      </c>
    </row>
    <row r="354" ht="15.75" customHeight="1">
      <c r="A354" s="5" t="s">
        <v>367</v>
      </c>
      <c r="B354" s="5" t="s">
        <v>6</v>
      </c>
      <c r="C354" s="6">
        <v>20.0</v>
      </c>
      <c r="D354" s="7" t="s">
        <v>7</v>
      </c>
      <c r="E354" s="8">
        <f t="shared" si="1"/>
        <v>40</v>
      </c>
    </row>
    <row r="355" ht="15.75" customHeight="1">
      <c r="A355" s="5" t="s">
        <v>368</v>
      </c>
      <c r="B355" s="5" t="s">
        <v>11</v>
      </c>
      <c r="C355" s="6">
        <v>15.0</v>
      </c>
      <c r="D355" s="7" t="s">
        <v>7</v>
      </c>
      <c r="E355" s="8">
        <f t="shared" si="1"/>
        <v>30</v>
      </c>
    </row>
    <row r="356" ht="15.75" customHeight="1">
      <c r="A356" s="5" t="s">
        <v>369</v>
      </c>
      <c r="B356" s="5" t="s">
        <v>68</v>
      </c>
      <c r="C356" s="6">
        <v>10.0</v>
      </c>
      <c r="D356" s="7" t="s">
        <v>7</v>
      </c>
      <c r="E356" s="8">
        <f t="shared" si="1"/>
        <v>20</v>
      </c>
    </row>
    <row r="357" ht="15.75" customHeight="1">
      <c r="A357" s="5" t="s">
        <v>370</v>
      </c>
      <c r="B357" s="5" t="s">
        <v>11</v>
      </c>
      <c r="C357" s="6">
        <v>25.0</v>
      </c>
      <c r="D357" s="7" t="s">
        <v>7</v>
      </c>
      <c r="E357" s="8">
        <f t="shared" si="1"/>
        <v>50</v>
      </c>
    </row>
    <row r="358" ht="15.75" customHeight="1">
      <c r="A358" s="5" t="s">
        <v>371</v>
      </c>
      <c r="B358" s="5" t="s">
        <v>11</v>
      </c>
      <c r="C358" s="6">
        <v>25.0</v>
      </c>
      <c r="D358" s="7" t="s">
        <v>7</v>
      </c>
      <c r="E358" s="8">
        <f t="shared" si="1"/>
        <v>50</v>
      </c>
    </row>
    <row r="359" ht="15.75" customHeight="1">
      <c r="A359" s="5" t="s">
        <v>372</v>
      </c>
      <c r="B359" s="5" t="s">
        <v>11</v>
      </c>
      <c r="C359" s="6">
        <v>25.0</v>
      </c>
      <c r="D359" s="7" t="s">
        <v>7</v>
      </c>
      <c r="E359" s="8">
        <f t="shared" si="1"/>
        <v>50</v>
      </c>
    </row>
    <row r="360" ht="15.75" customHeight="1">
      <c r="A360" s="5" t="s">
        <v>373</v>
      </c>
      <c r="B360" s="5" t="s">
        <v>6</v>
      </c>
      <c r="C360" s="6">
        <v>25.0</v>
      </c>
      <c r="D360" s="7" t="s">
        <v>7</v>
      </c>
      <c r="E360" s="8">
        <f t="shared" si="1"/>
        <v>50</v>
      </c>
    </row>
    <row r="361" ht="15.75" customHeight="1">
      <c r="A361" s="5" t="s">
        <v>374</v>
      </c>
      <c r="B361" s="5" t="s">
        <v>68</v>
      </c>
      <c r="C361" s="6">
        <v>10.0</v>
      </c>
      <c r="D361" s="7" t="s">
        <v>7</v>
      </c>
      <c r="E361" s="8">
        <f t="shared" si="1"/>
        <v>20</v>
      </c>
    </row>
    <row r="362" ht="15.75" customHeight="1">
      <c r="A362" s="5" t="s">
        <v>375</v>
      </c>
      <c r="B362" s="5" t="s">
        <v>6</v>
      </c>
      <c r="C362" s="6">
        <v>30.0</v>
      </c>
      <c r="D362" s="7" t="s">
        <v>7</v>
      </c>
      <c r="E362" s="8">
        <f t="shared" si="1"/>
        <v>60</v>
      </c>
    </row>
    <row r="363" ht="15.75" customHeight="1">
      <c r="A363" s="5" t="s">
        <v>376</v>
      </c>
      <c r="B363" s="5" t="s">
        <v>68</v>
      </c>
      <c r="C363" s="6">
        <v>35.0</v>
      </c>
      <c r="D363" s="7" t="s">
        <v>7</v>
      </c>
      <c r="E363" s="8">
        <f t="shared" si="1"/>
        <v>70</v>
      </c>
    </row>
    <row r="364" ht="15.75" customHeight="1">
      <c r="A364" s="5" t="s">
        <v>377</v>
      </c>
      <c r="B364" s="5" t="s">
        <v>68</v>
      </c>
      <c r="C364" s="6">
        <v>33.0</v>
      </c>
      <c r="D364" s="7" t="s">
        <v>7</v>
      </c>
      <c r="E364" s="8">
        <f t="shared" si="1"/>
        <v>66</v>
      </c>
    </row>
    <row r="365" ht="15.75" customHeight="1">
      <c r="A365" s="5" t="s">
        <v>378</v>
      </c>
      <c r="B365" s="5" t="s">
        <v>11</v>
      </c>
      <c r="C365" s="6">
        <v>20.0</v>
      </c>
      <c r="D365" s="7" t="s">
        <v>7</v>
      </c>
      <c r="E365" s="8">
        <f t="shared" si="1"/>
        <v>40</v>
      </c>
    </row>
    <row r="366" ht="15.75" customHeight="1">
      <c r="A366" s="5" t="s">
        <v>379</v>
      </c>
      <c r="B366" s="5" t="s">
        <v>18</v>
      </c>
      <c r="C366" s="6">
        <v>45.0</v>
      </c>
      <c r="D366" s="7" t="s">
        <v>7</v>
      </c>
      <c r="E366" s="8">
        <f t="shared" si="1"/>
        <v>90</v>
      </c>
    </row>
    <row r="367" ht="15.75" customHeight="1">
      <c r="A367" s="5" t="s">
        <v>380</v>
      </c>
      <c r="B367" s="5" t="s">
        <v>11</v>
      </c>
      <c r="C367" s="6">
        <v>30.0</v>
      </c>
      <c r="D367" s="7" t="s">
        <v>7</v>
      </c>
      <c r="E367" s="8">
        <f t="shared" si="1"/>
        <v>60</v>
      </c>
    </row>
    <row r="368" ht="15.75" customHeight="1">
      <c r="A368" s="5" t="s">
        <v>381</v>
      </c>
      <c r="B368" s="5" t="s">
        <v>11</v>
      </c>
      <c r="C368" s="6">
        <v>40.0</v>
      </c>
      <c r="D368" s="7" t="s">
        <v>7</v>
      </c>
      <c r="E368" s="8">
        <f t="shared" si="1"/>
        <v>80</v>
      </c>
    </row>
    <row r="369" ht="15.75" customHeight="1">
      <c r="A369" s="5" t="s">
        <v>382</v>
      </c>
      <c r="B369" s="5" t="s">
        <v>68</v>
      </c>
      <c r="C369" s="6">
        <v>43.0</v>
      </c>
      <c r="D369" s="7" t="s">
        <v>7</v>
      </c>
      <c r="E369" s="8">
        <f t="shared" si="1"/>
        <v>86</v>
      </c>
    </row>
    <row r="370" ht="15.75" customHeight="1">
      <c r="A370" s="5" t="s">
        <v>383</v>
      </c>
      <c r="B370" s="5" t="s">
        <v>123</v>
      </c>
      <c r="C370" s="6">
        <v>35.0</v>
      </c>
      <c r="D370" s="7" t="s">
        <v>7</v>
      </c>
      <c r="E370" s="8">
        <f t="shared" si="1"/>
        <v>70</v>
      </c>
    </row>
    <row r="371" ht="15.75" customHeight="1">
      <c r="A371" s="5" t="s">
        <v>384</v>
      </c>
      <c r="B371" s="5" t="s">
        <v>30</v>
      </c>
      <c r="C371" s="6">
        <v>48.0</v>
      </c>
      <c r="D371" s="7" t="s">
        <v>7</v>
      </c>
      <c r="E371" s="8">
        <f t="shared" si="1"/>
        <v>96</v>
      </c>
    </row>
    <row r="372" ht="15.75" customHeight="1">
      <c r="A372" s="5" t="s">
        <v>385</v>
      </c>
      <c r="B372" s="5" t="s">
        <v>15</v>
      </c>
      <c r="C372" s="6">
        <v>10.0</v>
      </c>
      <c r="D372" s="7" t="s">
        <v>7</v>
      </c>
      <c r="E372" s="8">
        <f t="shared" si="1"/>
        <v>20</v>
      </c>
    </row>
    <row r="373" ht="15.75" customHeight="1">
      <c r="A373" s="5" t="s">
        <v>386</v>
      </c>
      <c r="B373" s="5" t="s">
        <v>11</v>
      </c>
      <c r="C373" s="6">
        <v>20.0</v>
      </c>
      <c r="D373" s="7" t="s">
        <v>7</v>
      </c>
      <c r="E373" s="8">
        <f t="shared" si="1"/>
        <v>40</v>
      </c>
    </row>
    <row r="374" ht="15.75" customHeight="1">
      <c r="A374" s="5" t="s">
        <v>387</v>
      </c>
      <c r="B374" s="5" t="s">
        <v>6</v>
      </c>
      <c r="C374" s="6">
        <v>25.0</v>
      </c>
      <c r="D374" s="7" t="s">
        <v>7</v>
      </c>
      <c r="E374" s="8">
        <f t="shared" si="1"/>
        <v>50</v>
      </c>
    </row>
    <row r="375" ht="15.75" customHeight="1">
      <c r="A375" s="5" t="s">
        <v>388</v>
      </c>
      <c r="B375" s="5" t="s">
        <v>15</v>
      </c>
      <c r="C375" s="6">
        <v>10.0</v>
      </c>
      <c r="D375" s="7" t="s">
        <v>7</v>
      </c>
      <c r="E375" s="8">
        <f t="shared" si="1"/>
        <v>20</v>
      </c>
    </row>
    <row r="376" ht="15.75" customHeight="1">
      <c r="A376" s="5" t="s">
        <v>389</v>
      </c>
      <c r="B376" s="5" t="s">
        <v>6</v>
      </c>
      <c r="C376" s="6">
        <v>40.0</v>
      </c>
      <c r="D376" s="7" t="s">
        <v>7</v>
      </c>
      <c r="E376" s="8">
        <f t="shared" si="1"/>
        <v>80</v>
      </c>
    </row>
    <row r="377" ht="15.75" customHeight="1">
      <c r="A377" s="5" t="s">
        <v>390</v>
      </c>
      <c r="B377" s="5" t="s">
        <v>6</v>
      </c>
      <c r="C377" s="6">
        <v>25.0</v>
      </c>
      <c r="D377" s="7" t="s">
        <v>7</v>
      </c>
      <c r="E377" s="8">
        <f t="shared" si="1"/>
        <v>50</v>
      </c>
    </row>
    <row r="378" ht="15.75" customHeight="1">
      <c r="A378" s="5" t="s">
        <v>391</v>
      </c>
      <c r="B378" s="5" t="s">
        <v>6</v>
      </c>
      <c r="C378" s="6">
        <v>40.0</v>
      </c>
      <c r="D378" s="7" t="s">
        <v>7</v>
      </c>
      <c r="E378" s="8">
        <f t="shared" si="1"/>
        <v>80</v>
      </c>
    </row>
    <row r="379" ht="15.75" customHeight="1">
      <c r="A379" s="5" t="s">
        <v>392</v>
      </c>
      <c r="B379" s="5" t="s">
        <v>11</v>
      </c>
      <c r="C379" s="6">
        <v>10.0</v>
      </c>
      <c r="D379" s="7" t="s">
        <v>7</v>
      </c>
      <c r="E379" s="8">
        <f t="shared" si="1"/>
        <v>20</v>
      </c>
    </row>
    <row r="380" ht="15.75" customHeight="1">
      <c r="A380" s="5" t="s">
        <v>393</v>
      </c>
      <c r="B380" s="5" t="s">
        <v>30</v>
      </c>
      <c r="C380" s="6">
        <v>35.0</v>
      </c>
      <c r="D380" s="7" t="s">
        <v>7</v>
      </c>
      <c r="E380" s="8">
        <f t="shared" si="1"/>
        <v>70</v>
      </c>
    </row>
    <row r="381" ht="15.75" customHeight="1">
      <c r="A381" s="5" t="s">
        <v>394</v>
      </c>
      <c r="B381" s="5" t="s">
        <v>11</v>
      </c>
      <c r="C381" s="6">
        <v>30.0</v>
      </c>
      <c r="D381" s="7" t="s">
        <v>7</v>
      </c>
      <c r="E381" s="8">
        <f t="shared" si="1"/>
        <v>60</v>
      </c>
    </row>
    <row r="382" ht="15.75" customHeight="1">
      <c r="A382" s="5" t="s">
        <v>395</v>
      </c>
      <c r="B382" s="5" t="s">
        <v>68</v>
      </c>
      <c r="C382" s="6">
        <v>25.0</v>
      </c>
      <c r="D382" s="7" t="s">
        <v>7</v>
      </c>
      <c r="E382" s="8">
        <f t="shared" si="1"/>
        <v>50</v>
      </c>
    </row>
    <row r="383" ht="15.75" customHeight="1">
      <c r="A383" s="5" t="s">
        <v>396</v>
      </c>
      <c r="B383" s="5" t="s">
        <v>11</v>
      </c>
      <c r="C383" s="6">
        <v>20.0</v>
      </c>
      <c r="D383" s="7" t="s">
        <v>7</v>
      </c>
      <c r="E383" s="8">
        <f t="shared" si="1"/>
        <v>40</v>
      </c>
    </row>
    <row r="384" ht="15.75" customHeight="1">
      <c r="A384" s="5" t="s">
        <v>397</v>
      </c>
      <c r="B384" s="5" t="s">
        <v>11</v>
      </c>
      <c r="C384" s="6">
        <v>25.0</v>
      </c>
      <c r="D384" s="7" t="s">
        <v>7</v>
      </c>
      <c r="E384" s="8">
        <f t="shared" si="1"/>
        <v>50</v>
      </c>
    </row>
    <row r="385" ht="15.75" customHeight="1">
      <c r="A385" s="5" t="s">
        <v>398</v>
      </c>
      <c r="B385" s="5" t="s">
        <v>68</v>
      </c>
      <c r="C385" s="6">
        <v>15.0</v>
      </c>
      <c r="D385" s="7" t="s">
        <v>7</v>
      </c>
      <c r="E385" s="8">
        <f t="shared" si="1"/>
        <v>30</v>
      </c>
    </row>
    <row r="386" ht="15.75" customHeight="1">
      <c r="A386" s="5" t="s">
        <v>399</v>
      </c>
      <c r="B386" s="5" t="s">
        <v>11</v>
      </c>
      <c r="C386" s="6">
        <v>10.0</v>
      </c>
      <c r="D386" s="7" t="s">
        <v>7</v>
      </c>
      <c r="E386" s="8">
        <f t="shared" si="1"/>
        <v>20</v>
      </c>
    </row>
    <row r="387" ht="15.75" customHeight="1">
      <c r="A387" s="5" t="s">
        <v>400</v>
      </c>
      <c r="B387" s="5" t="s">
        <v>18</v>
      </c>
      <c r="C387" s="6">
        <v>40.0</v>
      </c>
      <c r="D387" s="7" t="s">
        <v>7</v>
      </c>
      <c r="E387" s="8">
        <f t="shared" si="1"/>
        <v>80</v>
      </c>
    </row>
    <row r="388" ht="15.75" customHeight="1">
      <c r="A388" s="5" t="s">
        <v>401</v>
      </c>
      <c r="B388" s="5" t="s">
        <v>30</v>
      </c>
      <c r="C388" s="6">
        <v>35.0</v>
      </c>
      <c r="D388" s="7" t="s">
        <v>7</v>
      </c>
      <c r="E388" s="8">
        <f t="shared" si="1"/>
        <v>70</v>
      </c>
    </row>
    <row r="389" ht="15.75" customHeight="1">
      <c r="A389" s="5" t="s">
        <v>402</v>
      </c>
      <c r="B389" s="5" t="s">
        <v>68</v>
      </c>
      <c r="C389" s="6">
        <v>15.0</v>
      </c>
      <c r="D389" s="7" t="s">
        <v>7</v>
      </c>
      <c r="E389" s="8">
        <f t="shared" si="1"/>
        <v>30</v>
      </c>
    </row>
    <row r="390" ht="15.75" customHeight="1">
      <c r="A390" s="5" t="s">
        <v>403</v>
      </c>
      <c r="B390" s="5" t="s">
        <v>6</v>
      </c>
      <c r="C390" s="6">
        <v>50.0</v>
      </c>
      <c r="D390" s="7" t="s">
        <v>7</v>
      </c>
      <c r="E390" s="8">
        <f t="shared" si="1"/>
        <v>100</v>
      </c>
    </row>
    <row r="391" ht="15.75" customHeight="1">
      <c r="A391" s="5" t="s">
        <v>404</v>
      </c>
      <c r="B391" s="5" t="s">
        <v>18</v>
      </c>
      <c r="C391" s="6">
        <v>10.0</v>
      </c>
      <c r="D391" s="7" t="s">
        <v>7</v>
      </c>
      <c r="E391" s="8">
        <f t="shared" si="1"/>
        <v>20</v>
      </c>
    </row>
    <row r="392" ht="15.75" customHeight="1">
      <c r="A392" s="5" t="s">
        <v>405</v>
      </c>
      <c r="B392" s="5" t="s">
        <v>18</v>
      </c>
      <c r="C392" s="6">
        <v>10.0</v>
      </c>
      <c r="D392" s="7" t="s">
        <v>7</v>
      </c>
      <c r="E392" s="8">
        <f t="shared" si="1"/>
        <v>20</v>
      </c>
    </row>
    <row r="393" ht="15.75" customHeight="1">
      <c r="A393" s="5" t="s">
        <v>406</v>
      </c>
      <c r="B393" s="5" t="s">
        <v>18</v>
      </c>
      <c r="C393" s="6">
        <v>50.0</v>
      </c>
      <c r="D393" s="7" t="s">
        <v>7</v>
      </c>
      <c r="E393" s="8">
        <f t="shared" si="1"/>
        <v>100</v>
      </c>
    </row>
    <row r="394" ht="15.75" customHeight="1">
      <c r="A394" s="5" t="s">
        <v>407</v>
      </c>
      <c r="B394" s="5" t="s">
        <v>18</v>
      </c>
      <c r="C394" s="6">
        <v>40.0</v>
      </c>
      <c r="D394" s="7" t="s">
        <v>7</v>
      </c>
      <c r="E394" s="8">
        <f t="shared" si="1"/>
        <v>80</v>
      </c>
    </row>
    <row r="395" ht="15.75" customHeight="1">
      <c r="A395" s="5" t="s">
        <v>408</v>
      </c>
      <c r="B395" s="5" t="s">
        <v>11</v>
      </c>
      <c r="C395" s="6">
        <v>20.0</v>
      </c>
      <c r="D395" s="7" t="s">
        <v>7</v>
      </c>
      <c r="E395" s="8">
        <f t="shared" si="1"/>
        <v>40</v>
      </c>
    </row>
    <row r="396" ht="15.75" customHeight="1">
      <c r="A396" s="5" t="s">
        <v>409</v>
      </c>
      <c r="B396" s="5" t="s">
        <v>167</v>
      </c>
      <c r="C396" s="6">
        <v>15.0</v>
      </c>
      <c r="D396" s="7" t="s">
        <v>7</v>
      </c>
      <c r="E396" s="8">
        <f t="shared" si="1"/>
        <v>30</v>
      </c>
    </row>
    <row r="397" ht="15.75" customHeight="1">
      <c r="A397" s="5" t="s">
        <v>410</v>
      </c>
      <c r="B397" s="5" t="s">
        <v>18</v>
      </c>
      <c r="C397" s="6">
        <v>10.0</v>
      </c>
      <c r="D397" s="7" t="s">
        <v>7</v>
      </c>
      <c r="E397" s="8">
        <f t="shared" si="1"/>
        <v>20</v>
      </c>
    </row>
    <row r="398" ht="15.75" customHeight="1">
      <c r="A398" s="5" t="s">
        <v>411</v>
      </c>
      <c r="B398" s="5" t="s">
        <v>11</v>
      </c>
      <c r="C398" s="6">
        <v>25.0</v>
      </c>
      <c r="D398" s="7" t="s">
        <v>7</v>
      </c>
      <c r="E398" s="8">
        <f t="shared" si="1"/>
        <v>50</v>
      </c>
    </row>
    <row r="399" ht="15.75" customHeight="1">
      <c r="A399" s="5" t="s">
        <v>412</v>
      </c>
      <c r="B399" s="5" t="s">
        <v>6</v>
      </c>
      <c r="C399" s="6">
        <v>45.0</v>
      </c>
      <c r="D399" s="7" t="s">
        <v>7</v>
      </c>
      <c r="E399" s="8">
        <f t="shared" si="1"/>
        <v>90</v>
      </c>
    </row>
    <row r="400" ht="15.75" customHeight="1">
      <c r="A400" s="5" t="s">
        <v>413</v>
      </c>
      <c r="B400" s="5" t="s">
        <v>6</v>
      </c>
      <c r="C400" s="6">
        <v>25.0</v>
      </c>
      <c r="D400" s="7" t="s">
        <v>7</v>
      </c>
      <c r="E400" s="8">
        <f t="shared" si="1"/>
        <v>50</v>
      </c>
    </row>
    <row r="401" ht="15.75" customHeight="1">
      <c r="A401" s="5" t="s">
        <v>414</v>
      </c>
      <c r="B401" s="5" t="s">
        <v>6</v>
      </c>
      <c r="C401" s="6">
        <v>10.0</v>
      </c>
      <c r="D401" s="7" t="s">
        <v>7</v>
      </c>
      <c r="E401" s="8">
        <f t="shared" si="1"/>
        <v>20</v>
      </c>
    </row>
    <row r="402" ht="15.75" customHeight="1">
      <c r="A402" s="5" t="s">
        <v>415</v>
      </c>
      <c r="B402" s="5" t="s">
        <v>6</v>
      </c>
      <c r="C402" s="6">
        <v>17.0</v>
      </c>
      <c r="D402" s="7" t="s">
        <v>7</v>
      </c>
      <c r="E402" s="8">
        <f t="shared" si="1"/>
        <v>34</v>
      </c>
    </row>
    <row r="403" ht="15.75" customHeight="1">
      <c r="A403" s="5" t="s">
        <v>416</v>
      </c>
      <c r="B403" s="5" t="s">
        <v>30</v>
      </c>
      <c r="C403" s="6">
        <v>40.0</v>
      </c>
      <c r="D403" s="7" t="s">
        <v>7</v>
      </c>
      <c r="E403" s="8">
        <f t="shared" si="1"/>
        <v>80</v>
      </c>
    </row>
    <row r="404" ht="15.75" customHeight="1">
      <c r="A404" s="5" t="s">
        <v>417</v>
      </c>
      <c r="B404" s="5" t="s">
        <v>11</v>
      </c>
      <c r="C404" s="6">
        <v>30.0</v>
      </c>
      <c r="D404" s="7" t="s">
        <v>7</v>
      </c>
      <c r="E404" s="8">
        <f t="shared" si="1"/>
        <v>60</v>
      </c>
    </row>
    <row r="405" ht="15.75" customHeight="1">
      <c r="A405" s="5" t="s">
        <v>418</v>
      </c>
      <c r="B405" s="5" t="s">
        <v>30</v>
      </c>
      <c r="C405" s="6">
        <v>20.0</v>
      </c>
      <c r="D405" s="7" t="s">
        <v>7</v>
      </c>
      <c r="E405" s="8">
        <f t="shared" si="1"/>
        <v>40</v>
      </c>
    </row>
    <row r="406" ht="15.75" customHeight="1">
      <c r="A406" s="5" t="s">
        <v>419</v>
      </c>
      <c r="B406" s="5" t="s">
        <v>30</v>
      </c>
      <c r="C406" s="6">
        <v>45.0</v>
      </c>
      <c r="D406" s="7" t="s">
        <v>7</v>
      </c>
      <c r="E406" s="8">
        <f t="shared" si="1"/>
        <v>90</v>
      </c>
    </row>
    <row r="407" ht="15.75" customHeight="1">
      <c r="A407" s="5" t="s">
        <v>420</v>
      </c>
      <c r="B407" s="5" t="s">
        <v>6</v>
      </c>
      <c r="C407" s="6">
        <v>35.0</v>
      </c>
      <c r="D407" s="7" t="s">
        <v>7</v>
      </c>
      <c r="E407" s="8">
        <f t="shared" si="1"/>
        <v>70</v>
      </c>
    </row>
    <row r="408" ht="15.75" customHeight="1">
      <c r="A408" s="5" t="s">
        <v>421</v>
      </c>
      <c r="B408" s="5" t="s">
        <v>11</v>
      </c>
      <c r="C408" s="6">
        <v>30.0</v>
      </c>
      <c r="D408" s="7" t="s">
        <v>7</v>
      </c>
      <c r="E408" s="8">
        <f t="shared" si="1"/>
        <v>60</v>
      </c>
    </row>
    <row r="409" ht="15.75" customHeight="1">
      <c r="A409" s="5" t="s">
        <v>422</v>
      </c>
      <c r="B409" s="5" t="s">
        <v>6</v>
      </c>
      <c r="C409" s="6">
        <v>20.0</v>
      </c>
      <c r="D409" s="7" t="s">
        <v>7</v>
      </c>
      <c r="E409" s="8">
        <f t="shared" si="1"/>
        <v>40</v>
      </c>
    </row>
    <row r="410" ht="15.75" customHeight="1">
      <c r="A410" s="5" t="s">
        <v>423</v>
      </c>
      <c r="B410" s="5" t="s">
        <v>11</v>
      </c>
      <c r="C410" s="6">
        <v>35.0</v>
      </c>
      <c r="D410" s="7" t="s">
        <v>7</v>
      </c>
      <c r="E410" s="8">
        <f t="shared" si="1"/>
        <v>70</v>
      </c>
    </row>
    <row r="411" ht="15.75" customHeight="1">
      <c r="A411" s="5" t="s">
        <v>424</v>
      </c>
      <c r="B411" s="5" t="s">
        <v>30</v>
      </c>
      <c r="C411" s="6">
        <v>40.0</v>
      </c>
      <c r="D411" s="7" t="s">
        <v>7</v>
      </c>
      <c r="E411" s="8">
        <f t="shared" si="1"/>
        <v>80</v>
      </c>
    </row>
    <row r="412" ht="15.75" customHeight="1">
      <c r="A412" s="5" t="s">
        <v>425</v>
      </c>
      <c r="B412" s="5" t="s">
        <v>11</v>
      </c>
      <c r="C412" s="6">
        <v>25.0</v>
      </c>
      <c r="D412" s="7" t="s">
        <v>7</v>
      </c>
      <c r="E412" s="8">
        <f t="shared" si="1"/>
        <v>50</v>
      </c>
    </row>
    <row r="413" ht="15.75" customHeight="1">
      <c r="A413" s="5" t="s">
        <v>426</v>
      </c>
      <c r="B413" s="5" t="s">
        <v>6</v>
      </c>
      <c r="C413" s="6">
        <v>20.0</v>
      </c>
      <c r="D413" s="7" t="s">
        <v>7</v>
      </c>
      <c r="E413" s="8">
        <f t="shared" si="1"/>
        <v>40</v>
      </c>
    </row>
    <row r="414" ht="15.75" customHeight="1">
      <c r="A414" s="5" t="s">
        <v>427</v>
      </c>
      <c r="B414" s="5" t="s">
        <v>11</v>
      </c>
      <c r="C414" s="6">
        <v>25.0</v>
      </c>
      <c r="D414" s="7" t="s">
        <v>7</v>
      </c>
      <c r="E414" s="8">
        <f t="shared" si="1"/>
        <v>50</v>
      </c>
    </row>
    <row r="415" ht="15.75" customHeight="1">
      <c r="A415" s="5" t="s">
        <v>428</v>
      </c>
      <c r="B415" s="5" t="s">
        <v>18</v>
      </c>
      <c r="C415" s="6">
        <v>20.0</v>
      </c>
      <c r="D415" s="7" t="s">
        <v>7</v>
      </c>
      <c r="E415" s="8">
        <f t="shared" si="1"/>
        <v>40</v>
      </c>
    </row>
    <row r="416" ht="15.75" customHeight="1">
      <c r="A416" s="5" t="s">
        <v>429</v>
      </c>
      <c r="B416" s="5" t="s">
        <v>11</v>
      </c>
      <c r="C416" s="6">
        <v>45.0</v>
      </c>
      <c r="D416" s="7" t="s">
        <v>7</v>
      </c>
      <c r="E416" s="8">
        <f t="shared" si="1"/>
        <v>90</v>
      </c>
    </row>
    <row r="417" ht="15.75" customHeight="1">
      <c r="A417" s="5" t="s">
        <v>430</v>
      </c>
      <c r="B417" s="5" t="s">
        <v>68</v>
      </c>
      <c r="C417" s="6">
        <v>20.0</v>
      </c>
      <c r="D417" s="7" t="s">
        <v>7</v>
      </c>
      <c r="E417" s="8">
        <f t="shared" si="1"/>
        <v>40</v>
      </c>
    </row>
    <row r="418" ht="15.75" customHeight="1">
      <c r="A418" s="5" t="s">
        <v>431</v>
      </c>
      <c r="B418" s="5" t="s">
        <v>6</v>
      </c>
      <c r="C418" s="6">
        <v>35.0</v>
      </c>
      <c r="D418" s="7" t="s">
        <v>7</v>
      </c>
      <c r="E418" s="8">
        <f t="shared" si="1"/>
        <v>70</v>
      </c>
    </row>
    <row r="419" ht="15.75" customHeight="1">
      <c r="A419" s="5" t="s">
        <v>432</v>
      </c>
      <c r="B419" s="5" t="s">
        <v>6</v>
      </c>
      <c r="C419" s="6">
        <v>25.0</v>
      </c>
      <c r="D419" s="7" t="s">
        <v>7</v>
      </c>
      <c r="E419" s="8">
        <f t="shared" si="1"/>
        <v>50</v>
      </c>
    </row>
    <row r="420" ht="15.75" customHeight="1">
      <c r="A420" s="5" t="s">
        <v>433</v>
      </c>
      <c r="B420" s="5" t="s">
        <v>11</v>
      </c>
      <c r="C420" s="6">
        <v>20.0</v>
      </c>
      <c r="D420" s="7" t="s">
        <v>7</v>
      </c>
      <c r="E420" s="8">
        <f t="shared" si="1"/>
        <v>40</v>
      </c>
    </row>
    <row r="421" ht="15.75" customHeight="1">
      <c r="A421" s="5" t="s">
        <v>434</v>
      </c>
      <c r="B421" s="5" t="s">
        <v>6</v>
      </c>
      <c r="C421" s="6">
        <v>35.0</v>
      </c>
      <c r="D421" s="7" t="s">
        <v>7</v>
      </c>
      <c r="E421" s="8">
        <f t="shared" si="1"/>
        <v>70</v>
      </c>
    </row>
    <row r="422" ht="15.75" customHeight="1">
      <c r="A422" s="5" t="s">
        <v>435</v>
      </c>
      <c r="B422" s="5" t="s">
        <v>11</v>
      </c>
      <c r="C422" s="6">
        <v>25.0</v>
      </c>
      <c r="D422" s="7" t="s">
        <v>7</v>
      </c>
      <c r="E422" s="8">
        <f t="shared" si="1"/>
        <v>50</v>
      </c>
    </row>
    <row r="423" ht="15.75" customHeight="1">
      <c r="A423" s="5" t="s">
        <v>436</v>
      </c>
      <c r="B423" s="5" t="s">
        <v>6</v>
      </c>
      <c r="C423" s="6">
        <v>30.0</v>
      </c>
      <c r="D423" s="7" t="s">
        <v>7</v>
      </c>
      <c r="E423" s="8">
        <f t="shared" si="1"/>
        <v>60</v>
      </c>
    </row>
    <row r="424" ht="15.75" customHeight="1">
      <c r="A424" s="5" t="s">
        <v>437</v>
      </c>
      <c r="B424" s="5" t="s">
        <v>18</v>
      </c>
      <c r="C424" s="6">
        <v>20.0</v>
      </c>
      <c r="D424" s="7" t="s">
        <v>7</v>
      </c>
      <c r="E424" s="8">
        <f t="shared" si="1"/>
        <v>40</v>
      </c>
    </row>
    <row r="425" ht="15.75" customHeight="1">
      <c r="A425" s="5" t="s">
        <v>438</v>
      </c>
      <c r="B425" s="5" t="s">
        <v>15</v>
      </c>
      <c r="C425" s="6">
        <v>25.0</v>
      </c>
      <c r="D425" s="7" t="s">
        <v>7</v>
      </c>
      <c r="E425" s="8">
        <f t="shared" si="1"/>
        <v>50</v>
      </c>
    </row>
    <row r="426" ht="15.75" customHeight="1">
      <c r="A426" s="5" t="s">
        <v>439</v>
      </c>
      <c r="B426" s="5" t="s">
        <v>68</v>
      </c>
      <c r="C426" s="6">
        <v>15.0</v>
      </c>
      <c r="D426" s="7" t="s">
        <v>7</v>
      </c>
      <c r="E426" s="8">
        <f t="shared" si="1"/>
        <v>30</v>
      </c>
    </row>
    <row r="427" ht="15.75" customHeight="1">
      <c r="A427" s="5" t="s">
        <v>440</v>
      </c>
      <c r="B427" s="5" t="s">
        <v>6</v>
      </c>
      <c r="C427" s="6">
        <v>40.0</v>
      </c>
      <c r="D427" s="7" t="s">
        <v>7</v>
      </c>
      <c r="E427" s="8">
        <f t="shared" si="1"/>
        <v>80</v>
      </c>
    </row>
    <row r="428" ht="15.75" customHeight="1">
      <c r="A428" s="5" t="s">
        <v>441</v>
      </c>
      <c r="B428" s="5" t="s">
        <v>6</v>
      </c>
      <c r="C428" s="6">
        <v>20.0</v>
      </c>
      <c r="D428" s="7" t="s">
        <v>7</v>
      </c>
      <c r="E428" s="8">
        <f t="shared" si="1"/>
        <v>40</v>
      </c>
    </row>
    <row r="429" ht="15.75" customHeight="1">
      <c r="A429" s="5" t="s">
        <v>442</v>
      </c>
      <c r="B429" s="5" t="s">
        <v>6</v>
      </c>
      <c r="C429" s="6">
        <v>35.0</v>
      </c>
      <c r="D429" s="7" t="s">
        <v>7</v>
      </c>
      <c r="E429" s="8">
        <f t="shared" si="1"/>
        <v>70</v>
      </c>
    </row>
    <row r="430" ht="15.75" customHeight="1">
      <c r="A430" s="5" t="s">
        <v>443</v>
      </c>
      <c r="B430" s="5" t="s">
        <v>6</v>
      </c>
      <c r="C430" s="6">
        <v>20.0</v>
      </c>
      <c r="D430" s="7" t="s">
        <v>7</v>
      </c>
      <c r="E430" s="8">
        <f t="shared" si="1"/>
        <v>40</v>
      </c>
    </row>
    <row r="431" ht="15.75" customHeight="1">
      <c r="A431" s="5" t="s">
        <v>444</v>
      </c>
      <c r="B431" s="5" t="s">
        <v>167</v>
      </c>
      <c r="C431" s="6">
        <v>40.0</v>
      </c>
      <c r="D431" s="7" t="s">
        <v>7</v>
      </c>
      <c r="E431" s="8">
        <f t="shared" si="1"/>
        <v>80</v>
      </c>
    </row>
    <row r="432" ht="15.75" customHeight="1">
      <c r="A432" s="5" t="s">
        <v>445</v>
      </c>
      <c r="B432" s="5" t="s">
        <v>30</v>
      </c>
      <c r="C432" s="6">
        <v>35.0</v>
      </c>
      <c r="D432" s="7" t="s">
        <v>7</v>
      </c>
      <c r="E432" s="8">
        <f t="shared" si="1"/>
        <v>70</v>
      </c>
    </row>
    <row r="433" ht="15.75" customHeight="1">
      <c r="A433" s="5" t="s">
        <v>446</v>
      </c>
      <c r="B433" s="5" t="s">
        <v>18</v>
      </c>
      <c r="C433" s="6">
        <v>50.0</v>
      </c>
      <c r="D433" s="7" t="s">
        <v>7</v>
      </c>
      <c r="E433" s="8">
        <f t="shared" si="1"/>
        <v>100</v>
      </c>
    </row>
    <row r="434" ht="15.75" customHeight="1">
      <c r="A434" s="5" t="s">
        <v>447</v>
      </c>
      <c r="B434" s="5" t="s">
        <v>68</v>
      </c>
      <c r="C434" s="6">
        <v>27.0</v>
      </c>
      <c r="D434" s="7" t="s">
        <v>7</v>
      </c>
      <c r="E434" s="8">
        <f t="shared" si="1"/>
        <v>54</v>
      </c>
    </row>
    <row r="435" ht="15.75" customHeight="1">
      <c r="A435" s="5" t="s">
        <v>448</v>
      </c>
      <c r="B435" s="5" t="s">
        <v>18</v>
      </c>
      <c r="C435" s="6">
        <v>25.0</v>
      </c>
      <c r="D435" s="7" t="s">
        <v>7</v>
      </c>
      <c r="E435" s="8">
        <f t="shared" si="1"/>
        <v>50</v>
      </c>
    </row>
    <row r="436" ht="15.75" customHeight="1">
      <c r="A436" s="5" t="s">
        <v>449</v>
      </c>
      <c r="B436" s="5" t="s">
        <v>15</v>
      </c>
      <c r="C436" s="6">
        <v>37.0</v>
      </c>
      <c r="D436" s="7" t="s">
        <v>7</v>
      </c>
      <c r="E436" s="8">
        <f t="shared" si="1"/>
        <v>74</v>
      </c>
    </row>
    <row r="437" ht="15.75" customHeight="1">
      <c r="A437" s="5" t="s">
        <v>450</v>
      </c>
      <c r="B437" s="5" t="s">
        <v>6</v>
      </c>
      <c r="C437" s="6">
        <v>30.0</v>
      </c>
      <c r="D437" s="7" t="s">
        <v>7</v>
      </c>
      <c r="E437" s="8">
        <f t="shared" si="1"/>
        <v>60</v>
      </c>
    </row>
    <row r="438" ht="15.75" customHeight="1">
      <c r="A438" s="5" t="s">
        <v>451</v>
      </c>
      <c r="B438" s="5" t="s">
        <v>68</v>
      </c>
      <c r="C438" s="6">
        <v>10.0</v>
      </c>
      <c r="D438" s="7" t="s">
        <v>7</v>
      </c>
      <c r="E438" s="8">
        <f t="shared" si="1"/>
        <v>20</v>
      </c>
    </row>
    <row r="439" ht="15.75" customHeight="1">
      <c r="A439" s="5" t="s">
        <v>452</v>
      </c>
      <c r="B439" s="5" t="s">
        <v>11</v>
      </c>
      <c r="C439" s="6">
        <v>20.0</v>
      </c>
      <c r="D439" s="7" t="s">
        <v>7</v>
      </c>
      <c r="E439" s="8">
        <f t="shared" si="1"/>
        <v>40</v>
      </c>
    </row>
    <row r="440" ht="15.75" customHeight="1">
      <c r="A440" s="5" t="s">
        <v>453</v>
      </c>
      <c r="B440" s="5" t="s">
        <v>15</v>
      </c>
      <c r="C440" s="6">
        <v>45.0</v>
      </c>
      <c r="D440" s="7" t="s">
        <v>7</v>
      </c>
      <c r="E440" s="8">
        <f t="shared" si="1"/>
        <v>90</v>
      </c>
    </row>
    <row r="441" ht="15.75" customHeight="1">
      <c r="A441" s="5" t="s">
        <v>454</v>
      </c>
      <c r="B441" s="5" t="s">
        <v>15</v>
      </c>
      <c r="C441" s="6">
        <v>48.0</v>
      </c>
      <c r="D441" s="7" t="s">
        <v>7</v>
      </c>
      <c r="E441" s="8">
        <f t="shared" si="1"/>
        <v>96</v>
      </c>
    </row>
    <row r="442" ht="15.75" customHeight="1">
      <c r="A442" s="5" t="s">
        <v>455</v>
      </c>
      <c r="B442" s="5" t="s">
        <v>15</v>
      </c>
      <c r="C442" s="6">
        <v>45.0</v>
      </c>
      <c r="D442" s="7" t="s">
        <v>7</v>
      </c>
      <c r="E442" s="8">
        <f t="shared" si="1"/>
        <v>90</v>
      </c>
    </row>
    <row r="443" ht="15.75" customHeight="1">
      <c r="A443" s="5" t="s">
        <v>456</v>
      </c>
      <c r="B443" s="5" t="s">
        <v>6</v>
      </c>
      <c r="C443" s="6">
        <v>45.0</v>
      </c>
      <c r="D443" s="7" t="s">
        <v>7</v>
      </c>
      <c r="E443" s="8">
        <f t="shared" si="1"/>
        <v>90</v>
      </c>
    </row>
    <row r="444" ht="15.75" customHeight="1">
      <c r="A444" s="5" t="s">
        <v>457</v>
      </c>
      <c r="B444" s="5" t="s">
        <v>15</v>
      </c>
      <c r="C444" s="6">
        <v>35.0</v>
      </c>
      <c r="D444" s="7" t="s">
        <v>7</v>
      </c>
      <c r="E444" s="8">
        <f t="shared" si="1"/>
        <v>70</v>
      </c>
    </row>
    <row r="445" ht="15.75" customHeight="1">
      <c r="A445" s="5" t="s">
        <v>458</v>
      </c>
      <c r="B445" s="5" t="s">
        <v>6</v>
      </c>
      <c r="C445" s="6">
        <v>40.0</v>
      </c>
      <c r="D445" s="7" t="s">
        <v>7</v>
      </c>
      <c r="E445" s="8">
        <f t="shared" si="1"/>
        <v>80</v>
      </c>
    </row>
    <row r="446" ht="15.75" customHeight="1">
      <c r="A446" s="5" t="s">
        <v>459</v>
      </c>
      <c r="B446" s="5" t="s">
        <v>123</v>
      </c>
      <c r="C446" s="6">
        <v>14.0</v>
      </c>
      <c r="D446" s="7" t="s">
        <v>7</v>
      </c>
      <c r="E446" s="8">
        <f t="shared" si="1"/>
        <v>28</v>
      </c>
    </row>
    <row r="447" ht="15.75" customHeight="1">
      <c r="A447" s="5" t="s">
        <v>460</v>
      </c>
      <c r="B447" s="5" t="s">
        <v>11</v>
      </c>
      <c r="C447" s="6">
        <v>30.0</v>
      </c>
      <c r="D447" s="7" t="s">
        <v>7</v>
      </c>
      <c r="E447" s="8">
        <f t="shared" si="1"/>
        <v>60</v>
      </c>
    </row>
    <row r="448" ht="15.75" customHeight="1">
      <c r="A448" s="5" t="s">
        <v>461</v>
      </c>
      <c r="B448" s="5" t="s">
        <v>18</v>
      </c>
      <c r="C448" s="6">
        <v>30.0</v>
      </c>
      <c r="D448" s="7" t="s">
        <v>7</v>
      </c>
      <c r="E448" s="8">
        <f t="shared" si="1"/>
        <v>60</v>
      </c>
    </row>
    <row r="449" ht="15.75" customHeight="1">
      <c r="A449" s="5" t="s">
        <v>462</v>
      </c>
      <c r="B449" s="5" t="s">
        <v>6</v>
      </c>
      <c r="C449" s="6">
        <v>35.0</v>
      </c>
      <c r="D449" s="7" t="s">
        <v>7</v>
      </c>
      <c r="E449" s="8">
        <f t="shared" si="1"/>
        <v>70</v>
      </c>
    </row>
    <row r="450" ht="15.75" customHeight="1">
      <c r="A450" s="5" t="s">
        <v>463</v>
      </c>
      <c r="B450" s="5" t="s">
        <v>30</v>
      </c>
      <c r="C450" s="6">
        <v>35.0</v>
      </c>
      <c r="D450" s="7" t="s">
        <v>7</v>
      </c>
      <c r="E450" s="8">
        <f t="shared" si="1"/>
        <v>70</v>
      </c>
    </row>
    <row r="451" ht="15.75" customHeight="1">
      <c r="A451" s="5" t="s">
        <v>464</v>
      </c>
      <c r="B451" s="5" t="s">
        <v>11</v>
      </c>
      <c r="C451" s="6">
        <v>20.0</v>
      </c>
      <c r="D451" s="7" t="s">
        <v>7</v>
      </c>
      <c r="E451" s="8">
        <f t="shared" si="1"/>
        <v>40</v>
      </c>
    </row>
    <row r="452" ht="15.75" customHeight="1">
      <c r="A452" s="5" t="s">
        <v>465</v>
      </c>
      <c r="B452" s="5" t="s">
        <v>15</v>
      </c>
      <c r="C452" s="6">
        <v>20.0</v>
      </c>
      <c r="D452" s="7" t="s">
        <v>7</v>
      </c>
      <c r="E452" s="8">
        <f t="shared" si="1"/>
        <v>40</v>
      </c>
    </row>
    <row r="453" ht="15.75" customHeight="1">
      <c r="A453" s="5" t="s">
        <v>466</v>
      </c>
      <c r="B453" s="5" t="s">
        <v>15</v>
      </c>
      <c r="C453" s="6">
        <v>10.0</v>
      </c>
      <c r="D453" s="7" t="s">
        <v>7</v>
      </c>
      <c r="E453" s="8">
        <f t="shared" si="1"/>
        <v>20</v>
      </c>
    </row>
    <row r="454" ht="15.75" customHeight="1">
      <c r="A454" s="5" t="s">
        <v>467</v>
      </c>
      <c r="B454" s="5" t="s">
        <v>6</v>
      </c>
      <c r="C454" s="6">
        <v>40.0</v>
      </c>
      <c r="D454" s="7" t="s">
        <v>7</v>
      </c>
      <c r="E454" s="8">
        <f t="shared" si="1"/>
        <v>80</v>
      </c>
    </row>
    <row r="455" ht="15.75" customHeight="1">
      <c r="A455" s="5" t="s">
        <v>468</v>
      </c>
      <c r="B455" s="5" t="s">
        <v>6</v>
      </c>
      <c r="C455" s="6">
        <v>40.0</v>
      </c>
      <c r="D455" s="7" t="s">
        <v>7</v>
      </c>
      <c r="E455" s="8">
        <f t="shared" si="1"/>
        <v>80</v>
      </c>
    </row>
    <row r="456" ht="15.75" customHeight="1">
      <c r="A456" s="5" t="s">
        <v>469</v>
      </c>
      <c r="B456" s="5" t="s">
        <v>6</v>
      </c>
      <c r="C456" s="6">
        <v>30.0</v>
      </c>
      <c r="D456" s="7" t="s">
        <v>7</v>
      </c>
      <c r="E456" s="8">
        <f t="shared" si="1"/>
        <v>60</v>
      </c>
    </row>
    <row r="457" ht="15.75" customHeight="1">
      <c r="A457" s="5" t="s">
        <v>470</v>
      </c>
      <c r="B457" s="5" t="s">
        <v>15</v>
      </c>
      <c r="C457" s="6">
        <v>15.0</v>
      </c>
      <c r="D457" s="7" t="s">
        <v>7</v>
      </c>
      <c r="E457" s="8">
        <f t="shared" si="1"/>
        <v>30</v>
      </c>
    </row>
    <row r="458" ht="15.75" customHeight="1">
      <c r="A458" s="5" t="s">
        <v>471</v>
      </c>
      <c r="B458" s="5" t="s">
        <v>6</v>
      </c>
      <c r="C458" s="6">
        <v>20.0</v>
      </c>
      <c r="D458" s="7" t="s">
        <v>7</v>
      </c>
      <c r="E458" s="8">
        <f t="shared" si="1"/>
        <v>40</v>
      </c>
    </row>
    <row r="459" ht="15.75" customHeight="1">
      <c r="A459" s="5" t="s">
        <v>472</v>
      </c>
      <c r="B459" s="5" t="s">
        <v>15</v>
      </c>
      <c r="C459" s="6">
        <v>35.0</v>
      </c>
      <c r="D459" s="7" t="s">
        <v>7</v>
      </c>
      <c r="E459" s="8">
        <f t="shared" si="1"/>
        <v>70</v>
      </c>
    </row>
    <row r="460" ht="15.75" customHeight="1">
      <c r="A460" s="5" t="s">
        <v>473</v>
      </c>
      <c r="B460" s="5" t="s">
        <v>18</v>
      </c>
      <c r="C460" s="6">
        <v>10.0</v>
      </c>
      <c r="D460" s="7" t="s">
        <v>7</v>
      </c>
      <c r="E460" s="8">
        <f t="shared" si="1"/>
        <v>20</v>
      </c>
    </row>
    <row r="461" ht="15.75" customHeight="1">
      <c r="A461" s="5" t="s">
        <v>474</v>
      </c>
      <c r="B461" s="5" t="s">
        <v>6</v>
      </c>
      <c r="C461" s="6">
        <v>35.0</v>
      </c>
      <c r="D461" s="7" t="s">
        <v>7</v>
      </c>
      <c r="E461" s="8">
        <f t="shared" si="1"/>
        <v>70</v>
      </c>
    </row>
    <row r="462" ht="15.75" customHeight="1">
      <c r="A462" s="5" t="s">
        <v>475</v>
      </c>
      <c r="B462" s="5" t="s">
        <v>11</v>
      </c>
      <c r="C462" s="6">
        <v>15.0</v>
      </c>
      <c r="D462" s="7" t="s">
        <v>7</v>
      </c>
      <c r="E462" s="8">
        <f t="shared" si="1"/>
        <v>30</v>
      </c>
    </row>
    <row r="463" ht="15.75" customHeight="1">
      <c r="A463" s="5" t="s">
        <v>476</v>
      </c>
      <c r="B463" s="5" t="s">
        <v>11</v>
      </c>
      <c r="C463" s="6">
        <v>10.0</v>
      </c>
      <c r="D463" s="7" t="s">
        <v>7</v>
      </c>
      <c r="E463" s="8">
        <f t="shared" si="1"/>
        <v>20</v>
      </c>
    </row>
    <row r="464" ht="15.75" customHeight="1">
      <c r="A464" s="5" t="s">
        <v>477</v>
      </c>
      <c r="B464" s="5" t="s">
        <v>11</v>
      </c>
      <c r="C464" s="6">
        <v>40.0</v>
      </c>
      <c r="D464" s="7" t="s">
        <v>7</v>
      </c>
      <c r="E464" s="8">
        <f t="shared" si="1"/>
        <v>80</v>
      </c>
    </row>
    <row r="465" ht="15.75" customHeight="1">
      <c r="A465" s="5" t="s">
        <v>478</v>
      </c>
      <c r="B465" s="5" t="s">
        <v>6</v>
      </c>
      <c r="C465" s="6">
        <v>40.0</v>
      </c>
      <c r="D465" s="7" t="s">
        <v>7</v>
      </c>
      <c r="E465" s="8">
        <f t="shared" si="1"/>
        <v>80</v>
      </c>
    </row>
    <row r="466" ht="15.75" customHeight="1">
      <c r="A466" s="5" t="s">
        <v>479</v>
      </c>
      <c r="B466" s="5" t="s">
        <v>11</v>
      </c>
      <c r="C466" s="6">
        <v>10.0</v>
      </c>
      <c r="D466" s="7" t="s">
        <v>7</v>
      </c>
      <c r="E466" s="8">
        <f t="shared" si="1"/>
        <v>20</v>
      </c>
    </row>
    <row r="467" ht="15.75" customHeight="1">
      <c r="A467" s="5" t="s">
        <v>480</v>
      </c>
      <c r="B467" s="5" t="s">
        <v>6</v>
      </c>
      <c r="C467" s="6">
        <v>10.0</v>
      </c>
      <c r="D467" s="7" t="s">
        <v>7</v>
      </c>
      <c r="E467" s="8">
        <f t="shared" si="1"/>
        <v>20</v>
      </c>
    </row>
    <row r="468" ht="15.75" customHeight="1">
      <c r="A468" s="5" t="s">
        <v>481</v>
      </c>
      <c r="B468" s="5" t="s">
        <v>18</v>
      </c>
      <c r="C468" s="6">
        <v>30.0</v>
      </c>
      <c r="D468" s="7" t="s">
        <v>7</v>
      </c>
      <c r="E468" s="8">
        <f t="shared" si="1"/>
        <v>60</v>
      </c>
    </row>
    <row r="469" ht="15.75" customHeight="1">
      <c r="A469" s="5" t="s">
        <v>482</v>
      </c>
      <c r="B469" s="5" t="s">
        <v>15</v>
      </c>
      <c r="C469" s="6">
        <v>15.0</v>
      </c>
      <c r="D469" s="7" t="s">
        <v>7</v>
      </c>
      <c r="E469" s="8">
        <f t="shared" si="1"/>
        <v>30</v>
      </c>
    </row>
    <row r="470" ht="15.75" customHeight="1">
      <c r="A470" s="5" t="s">
        <v>483</v>
      </c>
      <c r="B470" s="5" t="s">
        <v>18</v>
      </c>
      <c r="C470" s="6">
        <v>20.0</v>
      </c>
      <c r="D470" s="7" t="s">
        <v>7</v>
      </c>
      <c r="E470" s="8">
        <f t="shared" si="1"/>
        <v>40</v>
      </c>
    </row>
    <row r="471" ht="15.75" customHeight="1">
      <c r="A471" s="5" t="s">
        <v>484</v>
      </c>
      <c r="B471" s="5" t="s">
        <v>11</v>
      </c>
      <c r="C471" s="6">
        <v>25.0</v>
      </c>
      <c r="D471" s="7" t="s">
        <v>7</v>
      </c>
      <c r="E471" s="8">
        <f t="shared" si="1"/>
        <v>50</v>
      </c>
    </row>
    <row r="472" ht="15.75" customHeight="1">
      <c r="A472" s="5" t="s">
        <v>485</v>
      </c>
      <c r="B472" s="5" t="s">
        <v>11</v>
      </c>
      <c r="C472" s="6">
        <v>25.0</v>
      </c>
      <c r="D472" s="7" t="s">
        <v>7</v>
      </c>
      <c r="E472" s="8">
        <f t="shared" si="1"/>
        <v>50</v>
      </c>
    </row>
    <row r="473" ht="15.75" customHeight="1">
      <c r="A473" s="5" t="s">
        <v>486</v>
      </c>
      <c r="B473" s="5" t="s">
        <v>6</v>
      </c>
      <c r="C473" s="6">
        <v>40.0</v>
      </c>
      <c r="D473" s="7" t="s">
        <v>7</v>
      </c>
      <c r="E473" s="8">
        <f t="shared" si="1"/>
        <v>80</v>
      </c>
    </row>
    <row r="474" ht="15.75" customHeight="1">
      <c r="A474" s="5" t="s">
        <v>487</v>
      </c>
      <c r="B474" s="5" t="s">
        <v>6</v>
      </c>
      <c r="C474" s="6">
        <v>40.0</v>
      </c>
      <c r="D474" s="7" t="s">
        <v>7</v>
      </c>
      <c r="E474" s="8">
        <f t="shared" si="1"/>
        <v>80</v>
      </c>
    </row>
    <row r="475" ht="15.75" customHeight="1">
      <c r="A475" s="5" t="s">
        <v>488</v>
      </c>
      <c r="B475" s="5" t="s">
        <v>11</v>
      </c>
      <c r="C475" s="6">
        <v>35.0</v>
      </c>
      <c r="D475" s="7" t="s">
        <v>7</v>
      </c>
      <c r="E475" s="8">
        <f t="shared" si="1"/>
        <v>70</v>
      </c>
    </row>
    <row r="476" ht="15.75" customHeight="1">
      <c r="A476" s="5" t="s">
        <v>489</v>
      </c>
      <c r="B476" s="5" t="s">
        <v>18</v>
      </c>
      <c r="C476" s="6">
        <v>10.0</v>
      </c>
      <c r="D476" s="7" t="s">
        <v>7</v>
      </c>
      <c r="E476" s="8">
        <f t="shared" si="1"/>
        <v>20</v>
      </c>
    </row>
    <row r="477" ht="15.75" customHeight="1">
      <c r="A477" s="5" t="s">
        <v>490</v>
      </c>
      <c r="B477" s="5" t="s">
        <v>30</v>
      </c>
      <c r="C477" s="6">
        <v>35.0</v>
      </c>
      <c r="D477" s="7" t="s">
        <v>7</v>
      </c>
      <c r="E477" s="8">
        <f t="shared" si="1"/>
        <v>70</v>
      </c>
    </row>
    <row r="478" ht="15.75" customHeight="1">
      <c r="A478" s="5" t="s">
        <v>491</v>
      </c>
      <c r="B478" s="5" t="s">
        <v>18</v>
      </c>
      <c r="C478" s="6">
        <v>50.0</v>
      </c>
      <c r="D478" s="7" t="s">
        <v>7</v>
      </c>
      <c r="E478" s="8">
        <f t="shared" si="1"/>
        <v>100</v>
      </c>
    </row>
    <row r="479" ht="15.75" customHeight="1">
      <c r="A479" s="5" t="s">
        <v>492</v>
      </c>
      <c r="B479" s="5" t="s">
        <v>6</v>
      </c>
      <c r="C479" s="6">
        <v>20.0</v>
      </c>
      <c r="D479" s="7" t="s">
        <v>7</v>
      </c>
      <c r="E479" s="8">
        <f t="shared" si="1"/>
        <v>40</v>
      </c>
    </row>
    <row r="480" ht="15.75" customHeight="1">
      <c r="A480" s="5" t="s">
        <v>493</v>
      </c>
      <c r="B480" s="5" t="s">
        <v>11</v>
      </c>
      <c r="C480" s="6">
        <v>15.0</v>
      </c>
      <c r="D480" s="7" t="s">
        <v>7</v>
      </c>
      <c r="E480" s="8">
        <f t="shared" si="1"/>
        <v>30</v>
      </c>
    </row>
    <row r="481" ht="15.75" customHeight="1">
      <c r="A481" s="5" t="s">
        <v>494</v>
      </c>
      <c r="B481" s="5" t="s">
        <v>6</v>
      </c>
      <c r="C481" s="6">
        <v>20.0</v>
      </c>
      <c r="D481" s="7" t="s">
        <v>7</v>
      </c>
      <c r="E481" s="8">
        <f t="shared" si="1"/>
        <v>40</v>
      </c>
    </row>
    <row r="482" ht="15.75" customHeight="1">
      <c r="A482" s="5" t="s">
        <v>495</v>
      </c>
      <c r="B482" s="5" t="s">
        <v>11</v>
      </c>
      <c r="C482" s="6">
        <v>25.0</v>
      </c>
      <c r="D482" s="7" t="s">
        <v>7</v>
      </c>
      <c r="E482" s="8">
        <f t="shared" si="1"/>
        <v>50</v>
      </c>
    </row>
    <row r="483" ht="15.75" customHeight="1">
      <c r="A483" s="5" t="s">
        <v>496</v>
      </c>
      <c r="B483" s="5" t="s">
        <v>18</v>
      </c>
      <c r="C483" s="6">
        <v>40.0</v>
      </c>
      <c r="D483" s="7" t="s">
        <v>7</v>
      </c>
      <c r="E483" s="8">
        <f t="shared" si="1"/>
        <v>80</v>
      </c>
    </row>
    <row r="484" ht="15.75" customHeight="1">
      <c r="A484" s="5" t="s">
        <v>497</v>
      </c>
      <c r="B484" s="5" t="s">
        <v>6</v>
      </c>
      <c r="C484" s="6">
        <v>25.0</v>
      </c>
      <c r="D484" s="7" t="s">
        <v>7</v>
      </c>
      <c r="E484" s="8">
        <f t="shared" si="1"/>
        <v>50</v>
      </c>
    </row>
    <row r="485" ht="15.75" customHeight="1">
      <c r="A485" s="5" t="s">
        <v>498</v>
      </c>
      <c r="B485" s="5" t="s">
        <v>30</v>
      </c>
      <c r="C485" s="6">
        <v>40.0</v>
      </c>
      <c r="D485" s="7" t="s">
        <v>7</v>
      </c>
      <c r="E485" s="8">
        <f t="shared" si="1"/>
        <v>80</v>
      </c>
    </row>
    <row r="486" ht="15.75" customHeight="1">
      <c r="A486" s="5" t="s">
        <v>499</v>
      </c>
      <c r="B486" s="5" t="s">
        <v>11</v>
      </c>
      <c r="C486" s="6">
        <v>20.0</v>
      </c>
      <c r="D486" s="7" t="s">
        <v>7</v>
      </c>
      <c r="E486" s="8">
        <f t="shared" si="1"/>
        <v>40</v>
      </c>
    </row>
    <row r="487" ht="15.75" customHeight="1">
      <c r="A487" s="5" t="s">
        <v>500</v>
      </c>
      <c r="B487" s="5" t="s">
        <v>11</v>
      </c>
      <c r="C487" s="6">
        <v>10.0</v>
      </c>
      <c r="D487" s="7" t="s">
        <v>7</v>
      </c>
      <c r="E487" s="8">
        <f t="shared" si="1"/>
        <v>20</v>
      </c>
    </row>
    <row r="488" ht="15.75" customHeight="1">
      <c r="A488" s="5" t="s">
        <v>501</v>
      </c>
      <c r="B488" s="5" t="s">
        <v>18</v>
      </c>
      <c r="C488" s="6">
        <v>20.0</v>
      </c>
      <c r="D488" s="7" t="s">
        <v>7</v>
      </c>
      <c r="E488" s="8">
        <f t="shared" si="1"/>
        <v>40</v>
      </c>
    </row>
    <row r="489" ht="15.75" customHeight="1">
      <c r="A489" s="5" t="s">
        <v>502</v>
      </c>
      <c r="B489" s="5" t="s">
        <v>11</v>
      </c>
      <c r="C489" s="6">
        <v>25.0</v>
      </c>
      <c r="D489" s="7" t="s">
        <v>7</v>
      </c>
      <c r="E489" s="8">
        <f t="shared" si="1"/>
        <v>50</v>
      </c>
    </row>
    <row r="490" ht="15.75" customHeight="1">
      <c r="A490" s="5" t="s">
        <v>503</v>
      </c>
      <c r="B490" s="5" t="s">
        <v>6</v>
      </c>
      <c r="C490" s="6">
        <v>20.0</v>
      </c>
      <c r="D490" s="7" t="s">
        <v>7</v>
      </c>
      <c r="E490" s="8">
        <f t="shared" si="1"/>
        <v>40</v>
      </c>
    </row>
    <row r="491" ht="15.75" customHeight="1">
      <c r="A491" s="5" t="s">
        <v>504</v>
      </c>
      <c r="B491" s="5" t="s">
        <v>6</v>
      </c>
      <c r="C491" s="6">
        <v>40.0</v>
      </c>
      <c r="D491" s="7" t="s">
        <v>7</v>
      </c>
      <c r="E491" s="8">
        <f t="shared" si="1"/>
        <v>80</v>
      </c>
    </row>
    <row r="492" ht="15.75" customHeight="1">
      <c r="A492" s="5" t="s">
        <v>505</v>
      </c>
      <c r="B492" s="5" t="s">
        <v>15</v>
      </c>
      <c r="C492" s="6">
        <v>10.0</v>
      </c>
      <c r="D492" s="7" t="s">
        <v>7</v>
      </c>
      <c r="E492" s="8">
        <f t="shared" si="1"/>
        <v>20</v>
      </c>
    </row>
    <row r="493" ht="15.75" customHeight="1">
      <c r="A493" s="5" t="s">
        <v>506</v>
      </c>
      <c r="B493" s="5" t="s">
        <v>6</v>
      </c>
      <c r="C493" s="6">
        <v>30.0</v>
      </c>
      <c r="D493" s="7" t="s">
        <v>7</v>
      </c>
      <c r="E493" s="8">
        <f t="shared" si="1"/>
        <v>60</v>
      </c>
    </row>
    <row r="494" ht="15.75" customHeight="1">
      <c r="A494" s="5" t="s">
        <v>507</v>
      </c>
      <c r="B494" s="5" t="s">
        <v>11</v>
      </c>
      <c r="C494" s="6">
        <v>15.0</v>
      </c>
      <c r="D494" s="7" t="s">
        <v>7</v>
      </c>
      <c r="E494" s="8">
        <f t="shared" si="1"/>
        <v>30</v>
      </c>
    </row>
    <row r="495" ht="15.75" customHeight="1">
      <c r="A495" s="5" t="s">
        <v>508</v>
      </c>
      <c r="B495" s="5" t="s">
        <v>18</v>
      </c>
      <c r="C495" s="6">
        <v>25.0</v>
      </c>
      <c r="D495" s="7" t="s">
        <v>7</v>
      </c>
      <c r="E495" s="8">
        <f t="shared" si="1"/>
        <v>50</v>
      </c>
    </row>
    <row r="496" ht="15.75" customHeight="1">
      <c r="A496" s="5" t="s">
        <v>509</v>
      </c>
      <c r="B496" s="5" t="s">
        <v>11</v>
      </c>
      <c r="C496" s="6">
        <v>20.0</v>
      </c>
      <c r="D496" s="7" t="s">
        <v>7</v>
      </c>
      <c r="E496" s="8">
        <f t="shared" si="1"/>
        <v>40</v>
      </c>
    </row>
    <row r="497" ht="15.75" customHeight="1">
      <c r="A497" s="5" t="s">
        <v>510</v>
      </c>
      <c r="B497" s="5" t="s">
        <v>11</v>
      </c>
      <c r="C497" s="6">
        <v>20.0</v>
      </c>
      <c r="D497" s="7" t="s">
        <v>7</v>
      </c>
      <c r="E497" s="8">
        <f t="shared" si="1"/>
        <v>40</v>
      </c>
    </row>
    <row r="498" ht="15.75" customHeight="1">
      <c r="A498" s="5" t="s">
        <v>511</v>
      </c>
      <c r="B498" s="5" t="s">
        <v>18</v>
      </c>
      <c r="C498" s="6">
        <v>45.0</v>
      </c>
      <c r="D498" s="7" t="s">
        <v>7</v>
      </c>
      <c r="E498" s="8">
        <f t="shared" si="1"/>
        <v>90</v>
      </c>
    </row>
    <row r="499" ht="15.75" customHeight="1">
      <c r="A499" s="5" t="s">
        <v>512</v>
      </c>
      <c r="B499" s="5" t="s">
        <v>11</v>
      </c>
      <c r="C499" s="6">
        <v>25.0</v>
      </c>
      <c r="D499" s="7" t="s">
        <v>7</v>
      </c>
      <c r="E499" s="8">
        <f t="shared" si="1"/>
        <v>50</v>
      </c>
    </row>
    <row r="500" ht="15.75" customHeight="1">
      <c r="A500" s="5" t="s">
        <v>513</v>
      </c>
      <c r="B500" s="5" t="s">
        <v>18</v>
      </c>
      <c r="C500" s="6">
        <v>10.0</v>
      </c>
      <c r="D500" s="7" t="s">
        <v>7</v>
      </c>
      <c r="E500" s="8">
        <f t="shared" si="1"/>
        <v>20</v>
      </c>
    </row>
    <row r="501" ht="15.75" customHeight="1">
      <c r="A501" s="5" t="s">
        <v>514</v>
      </c>
      <c r="B501" s="5" t="s">
        <v>15</v>
      </c>
      <c r="C501" s="6">
        <v>40.0</v>
      </c>
      <c r="D501" s="7" t="s">
        <v>7</v>
      </c>
      <c r="E501" s="8">
        <f t="shared" si="1"/>
        <v>80</v>
      </c>
    </row>
    <row r="502" ht="15.75" customHeight="1">
      <c r="A502" s="5" t="s">
        <v>515</v>
      </c>
      <c r="B502" s="5" t="s">
        <v>6</v>
      </c>
      <c r="C502" s="6">
        <v>30.0</v>
      </c>
      <c r="D502" s="7" t="s">
        <v>7</v>
      </c>
      <c r="E502" s="8">
        <f t="shared" si="1"/>
        <v>60</v>
      </c>
    </row>
    <row r="503" ht="15.75" customHeight="1">
      <c r="A503" s="5" t="s">
        <v>516</v>
      </c>
      <c r="B503" s="5" t="s">
        <v>11</v>
      </c>
      <c r="C503" s="6">
        <v>15.0</v>
      </c>
      <c r="D503" s="7" t="s">
        <v>7</v>
      </c>
      <c r="E503" s="8">
        <f t="shared" si="1"/>
        <v>30</v>
      </c>
    </row>
    <row r="504" ht="15.75" customHeight="1">
      <c r="A504" s="5" t="s">
        <v>517</v>
      </c>
      <c r="B504" s="5" t="s">
        <v>11</v>
      </c>
      <c r="C504" s="6">
        <v>40.0</v>
      </c>
      <c r="D504" s="7" t="s">
        <v>7</v>
      </c>
      <c r="E504" s="8">
        <f t="shared" si="1"/>
        <v>80</v>
      </c>
    </row>
    <row r="505" ht="15.75" customHeight="1">
      <c r="A505" s="5" t="s">
        <v>518</v>
      </c>
      <c r="B505" s="5" t="s">
        <v>6</v>
      </c>
      <c r="C505" s="6">
        <v>40.0</v>
      </c>
      <c r="D505" s="7" t="s">
        <v>7</v>
      </c>
      <c r="E505" s="8">
        <f t="shared" si="1"/>
        <v>80</v>
      </c>
    </row>
    <row r="506" ht="15.75" customHeight="1">
      <c r="A506" s="5" t="s">
        <v>519</v>
      </c>
      <c r="B506" s="5" t="s">
        <v>6</v>
      </c>
      <c r="C506" s="6">
        <v>20.0</v>
      </c>
      <c r="D506" s="7" t="s">
        <v>7</v>
      </c>
      <c r="E506" s="8">
        <f t="shared" si="1"/>
        <v>40</v>
      </c>
    </row>
    <row r="507" ht="15.75" customHeight="1">
      <c r="A507" s="5" t="s">
        <v>520</v>
      </c>
      <c r="B507" s="5" t="s">
        <v>11</v>
      </c>
      <c r="C507" s="6">
        <v>15.0</v>
      </c>
      <c r="D507" s="7" t="s">
        <v>7</v>
      </c>
      <c r="E507" s="8">
        <f t="shared" si="1"/>
        <v>30</v>
      </c>
    </row>
    <row r="508" ht="15.75" customHeight="1">
      <c r="A508" s="5" t="s">
        <v>521</v>
      </c>
      <c r="B508" s="5" t="s">
        <v>11</v>
      </c>
      <c r="C508" s="6">
        <v>25.0</v>
      </c>
      <c r="D508" s="7" t="s">
        <v>7</v>
      </c>
      <c r="E508" s="8">
        <f t="shared" si="1"/>
        <v>50</v>
      </c>
    </row>
    <row r="509" ht="15.75" customHeight="1">
      <c r="A509" s="5" t="s">
        <v>522</v>
      </c>
      <c r="B509" s="5" t="s">
        <v>18</v>
      </c>
      <c r="C509" s="6">
        <v>10.0</v>
      </c>
      <c r="D509" s="7" t="s">
        <v>7</v>
      </c>
      <c r="E509" s="8">
        <f t="shared" si="1"/>
        <v>20</v>
      </c>
    </row>
    <row r="510" ht="15.75" customHeight="1">
      <c r="A510" s="5" t="s">
        <v>523</v>
      </c>
      <c r="B510" s="5" t="s">
        <v>6</v>
      </c>
      <c r="C510" s="6">
        <v>20.0</v>
      </c>
      <c r="D510" s="7" t="s">
        <v>7</v>
      </c>
      <c r="E510" s="8">
        <f t="shared" si="1"/>
        <v>40</v>
      </c>
    </row>
    <row r="511" ht="15.75" customHeight="1">
      <c r="A511" s="5" t="s">
        <v>524</v>
      </c>
      <c r="B511" s="5" t="s">
        <v>11</v>
      </c>
      <c r="C511" s="6">
        <v>45.0</v>
      </c>
      <c r="D511" s="7" t="s">
        <v>7</v>
      </c>
      <c r="E511" s="8">
        <f t="shared" si="1"/>
        <v>90</v>
      </c>
    </row>
    <row r="512" ht="15.75" customHeight="1">
      <c r="A512" s="5" t="s">
        <v>525</v>
      </c>
      <c r="B512" s="5" t="s">
        <v>6</v>
      </c>
      <c r="C512" s="6">
        <v>20.0</v>
      </c>
      <c r="D512" s="7" t="s">
        <v>7</v>
      </c>
      <c r="E512" s="8">
        <f t="shared" si="1"/>
        <v>40</v>
      </c>
    </row>
    <row r="513" ht="15.75" customHeight="1">
      <c r="A513" s="5" t="s">
        <v>526</v>
      </c>
      <c r="B513" s="5" t="s">
        <v>6</v>
      </c>
      <c r="C513" s="6">
        <v>30.0</v>
      </c>
      <c r="D513" s="7" t="s">
        <v>7</v>
      </c>
      <c r="E513" s="8">
        <f t="shared" si="1"/>
        <v>60</v>
      </c>
    </row>
    <row r="514" ht="15.75" customHeight="1">
      <c r="A514" s="5" t="s">
        <v>527</v>
      </c>
      <c r="B514" s="5" t="s">
        <v>15</v>
      </c>
      <c r="C514" s="6">
        <v>30.0</v>
      </c>
      <c r="D514" s="7" t="s">
        <v>7</v>
      </c>
      <c r="E514" s="8">
        <f t="shared" si="1"/>
        <v>60</v>
      </c>
    </row>
    <row r="515" ht="15.75" customHeight="1">
      <c r="A515" s="5" t="s">
        <v>528</v>
      </c>
      <c r="B515" s="5" t="s">
        <v>6</v>
      </c>
      <c r="C515" s="6">
        <v>40.0</v>
      </c>
      <c r="D515" s="7" t="s">
        <v>7</v>
      </c>
      <c r="E515" s="8">
        <f t="shared" si="1"/>
        <v>80</v>
      </c>
    </row>
    <row r="516" ht="15.75" customHeight="1">
      <c r="A516" s="5" t="s">
        <v>529</v>
      </c>
      <c r="B516" s="5" t="s">
        <v>6</v>
      </c>
      <c r="C516" s="6">
        <v>45.0</v>
      </c>
      <c r="D516" s="7" t="s">
        <v>7</v>
      </c>
      <c r="E516" s="8">
        <f t="shared" si="1"/>
        <v>90</v>
      </c>
    </row>
    <row r="517" ht="15.75" customHeight="1">
      <c r="A517" s="5" t="s">
        <v>530</v>
      </c>
      <c r="B517" s="5" t="s">
        <v>18</v>
      </c>
      <c r="C517" s="6">
        <v>25.0</v>
      </c>
      <c r="D517" s="7" t="s">
        <v>7</v>
      </c>
      <c r="E517" s="8">
        <f t="shared" si="1"/>
        <v>50</v>
      </c>
    </row>
    <row r="518" ht="15.75" customHeight="1">
      <c r="A518" s="5" t="s">
        <v>531</v>
      </c>
      <c r="B518" s="5" t="s">
        <v>11</v>
      </c>
      <c r="C518" s="6">
        <v>25.0</v>
      </c>
      <c r="D518" s="7" t="s">
        <v>7</v>
      </c>
      <c r="E518" s="8">
        <f t="shared" si="1"/>
        <v>50</v>
      </c>
    </row>
    <row r="519" ht="15.75" customHeight="1">
      <c r="A519" s="5" t="s">
        <v>532</v>
      </c>
      <c r="B519" s="5" t="s">
        <v>30</v>
      </c>
      <c r="C519" s="6">
        <v>25.0</v>
      </c>
      <c r="D519" s="7" t="s">
        <v>7</v>
      </c>
      <c r="E519" s="8">
        <f t="shared" si="1"/>
        <v>50</v>
      </c>
    </row>
    <row r="520" ht="15.75" customHeight="1">
      <c r="A520" s="5" t="s">
        <v>533</v>
      </c>
      <c r="B520" s="5" t="s">
        <v>6</v>
      </c>
      <c r="C520" s="6">
        <v>40.0</v>
      </c>
      <c r="D520" s="7" t="s">
        <v>7</v>
      </c>
      <c r="E520" s="8">
        <f t="shared" si="1"/>
        <v>80</v>
      </c>
    </row>
    <row r="521" ht="15.75" customHeight="1">
      <c r="A521" s="5" t="s">
        <v>534</v>
      </c>
      <c r="B521" s="5" t="s">
        <v>30</v>
      </c>
      <c r="C521" s="6">
        <v>40.0</v>
      </c>
      <c r="D521" s="7" t="s">
        <v>7</v>
      </c>
      <c r="E521" s="8">
        <f t="shared" si="1"/>
        <v>80</v>
      </c>
    </row>
    <row r="522" ht="15.75" customHeight="1">
      <c r="A522" s="5" t="s">
        <v>535</v>
      </c>
      <c r="B522" s="5" t="s">
        <v>6</v>
      </c>
      <c r="C522" s="6">
        <v>25.0</v>
      </c>
      <c r="D522" s="7" t="s">
        <v>7</v>
      </c>
      <c r="E522" s="8">
        <f t="shared" si="1"/>
        <v>50</v>
      </c>
    </row>
    <row r="523" ht="15.75" customHeight="1">
      <c r="A523" s="5" t="s">
        <v>536</v>
      </c>
      <c r="B523" s="5" t="s">
        <v>11</v>
      </c>
      <c r="C523" s="6">
        <v>40.0</v>
      </c>
      <c r="D523" s="7" t="s">
        <v>7</v>
      </c>
      <c r="E523" s="8">
        <f t="shared" si="1"/>
        <v>80</v>
      </c>
    </row>
    <row r="524" ht="15.75" customHeight="1">
      <c r="A524" s="5" t="s">
        <v>537</v>
      </c>
      <c r="B524" s="5" t="s">
        <v>6</v>
      </c>
      <c r="C524" s="6">
        <v>30.0</v>
      </c>
      <c r="D524" s="7" t="s">
        <v>7</v>
      </c>
      <c r="E524" s="8">
        <f t="shared" si="1"/>
        <v>60</v>
      </c>
    </row>
    <row r="525" ht="15.75" customHeight="1">
      <c r="A525" s="5" t="s">
        <v>538</v>
      </c>
      <c r="B525" s="5" t="s">
        <v>11</v>
      </c>
      <c r="C525" s="6">
        <v>30.0</v>
      </c>
      <c r="D525" s="7" t="s">
        <v>7</v>
      </c>
      <c r="E525" s="8">
        <f t="shared" si="1"/>
        <v>60</v>
      </c>
    </row>
    <row r="526" ht="15.75" customHeight="1">
      <c r="A526" s="5" t="s">
        <v>539</v>
      </c>
      <c r="B526" s="5" t="s">
        <v>15</v>
      </c>
      <c r="C526" s="6">
        <v>20.0</v>
      </c>
      <c r="D526" s="7" t="s">
        <v>7</v>
      </c>
      <c r="E526" s="8">
        <f t="shared" si="1"/>
        <v>40</v>
      </c>
    </row>
    <row r="527" ht="15.75" customHeight="1">
      <c r="A527" s="5" t="s">
        <v>540</v>
      </c>
      <c r="B527" s="5" t="s">
        <v>15</v>
      </c>
      <c r="C527" s="6">
        <v>20.0</v>
      </c>
      <c r="D527" s="7" t="s">
        <v>7</v>
      </c>
      <c r="E527" s="8">
        <f t="shared" si="1"/>
        <v>40</v>
      </c>
    </row>
    <row r="528" ht="15.75" customHeight="1">
      <c r="A528" s="5" t="s">
        <v>541</v>
      </c>
      <c r="B528" s="5" t="s">
        <v>6</v>
      </c>
      <c r="C528" s="6">
        <v>35.0</v>
      </c>
      <c r="D528" s="7" t="s">
        <v>7</v>
      </c>
      <c r="E528" s="8">
        <f t="shared" si="1"/>
        <v>70</v>
      </c>
    </row>
    <row r="529" ht="15.75" customHeight="1">
      <c r="A529" s="5" t="s">
        <v>542</v>
      </c>
      <c r="B529" s="5" t="s">
        <v>30</v>
      </c>
      <c r="C529" s="6">
        <v>45.0</v>
      </c>
      <c r="D529" s="7" t="s">
        <v>7</v>
      </c>
      <c r="E529" s="8">
        <f t="shared" si="1"/>
        <v>90</v>
      </c>
    </row>
    <row r="530" ht="15.75" customHeight="1">
      <c r="A530" s="5" t="s">
        <v>543</v>
      </c>
      <c r="B530" s="5" t="s">
        <v>6</v>
      </c>
      <c r="C530" s="6">
        <v>10.0</v>
      </c>
      <c r="D530" s="7" t="s">
        <v>7</v>
      </c>
      <c r="E530" s="8">
        <f t="shared" si="1"/>
        <v>20</v>
      </c>
    </row>
    <row r="531" ht="15.75" customHeight="1">
      <c r="A531" s="5" t="s">
        <v>544</v>
      </c>
      <c r="B531" s="5" t="s">
        <v>11</v>
      </c>
      <c r="C531" s="6">
        <v>30.0</v>
      </c>
      <c r="D531" s="7" t="s">
        <v>7</v>
      </c>
      <c r="E531" s="8">
        <f t="shared" si="1"/>
        <v>60</v>
      </c>
    </row>
    <row r="532" ht="15.75" customHeight="1">
      <c r="A532" s="5" t="s">
        <v>545</v>
      </c>
      <c r="B532" s="5" t="s">
        <v>18</v>
      </c>
      <c r="C532" s="6">
        <v>40.0</v>
      </c>
      <c r="D532" s="7" t="s">
        <v>7</v>
      </c>
      <c r="E532" s="8">
        <f t="shared" si="1"/>
        <v>80</v>
      </c>
    </row>
    <row r="533" ht="15.75" customHeight="1">
      <c r="A533" s="5" t="s">
        <v>546</v>
      </c>
      <c r="B533" s="5" t="s">
        <v>15</v>
      </c>
      <c r="C533" s="6">
        <v>25.0</v>
      </c>
      <c r="D533" s="7" t="s">
        <v>7</v>
      </c>
      <c r="E533" s="8">
        <f t="shared" si="1"/>
        <v>50</v>
      </c>
    </row>
    <row r="534" ht="15.75" customHeight="1">
      <c r="A534" s="5" t="s">
        <v>547</v>
      </c>
      <c r="B534" s="5" t="s">
        <v>15</v>
      </c>
      <c r="C534" s="6">
        <v>40.0</v>
      </c>
      <c r="D534" s="7" t="s">
        <v>7</v>
      </c>
      <c r="E534" s="8">
        <f t="shared" si="1"/>
        <v>80</v>
      </c>
    </row>
    <row r="535" ht="15.75" customHeight="1">
      <c r="A535" s="5" t="s">
        <v>548</v>
      </c>
      <c r="B535" s="5" t="s">
        <v>30</v>
      </c>
      <c r="C535" s="6">
        <v>40.0</v>
      </c>
      <c r="D535" s="7" t="s">
        <v>7</v>
      </c>
      <c r="E535" s="8">
        <f t="shared" si="1"/>
        <v>80</v>
      </c>
    </row>
    <row r="536" ht="15.75" customHeight="1">
      <c r="A536" s="5" t="s">
        <v>549</v>
      </c>
      <c r="B536" s="5" t="s">
        <v>15</v>
      </c>
      <c r="C536" s="6">
        <v>20.0</v>
      </c>
      <c r="D536" s="7" t="s">
        <v>7</v>
      </c>
      <c r="E536" s="8">
        <f t="shared" si="1"/>
        <v>40</v>
      </c>
    </row>
    <row r="537" ht="15.75" customHeight="1">
      <c r="A537" s="5" t="s">
        <v>550</v>
      </c>
      <c r="B537" s="5" t="s">
        <v>11</v>
      </c>
      <c r="C537" s="6">
        <v>35.0</v>
      </c>
      <c r="D537" s="7" t="s">
        <v>7</v>
      </c>
      <c r="E537" s="8">
        <f t="shared" si="1"/>
        <v>70</v>
      </c>
    </row>
    <row r="538" ht="15.75" customHeight="1">
      <c r="A538" s="5" t="s">
        <v>551</v>
      </c>
      <c r="B538" s="5" t="s">
        <v>15</v>
      </c>
      <c r="C538" s="6">
        <v>30.0</v>
      </c>
      <c r="D538" s="7" t="s">
        <v>7</v>
      </c>
      <c r="E538" s="8">
        <f t="shared" si="1"/>
        <v>60</v>
      </c>
    </row>
    <row r="539" ht="15.75" customHeight="1">
      <c r="A539" s="5" t="s">
        <v>552</v>
      </c>
      <c r="B539" s="5" t="s">
        <v>6</v>
      </c>
      <c r="C539" s="6">
        <v>35.0</v>
      </c>
      <c r="D539" s="7" t="s">
        <v>7</v>
      </c>
      <c r="E539" s="8">
        <f t="shared" si="1"/>
        <v>70</v>
      </c>
    </row>
    <row r="540" ht="15.75" customHeight="1">
      <c r="A540" s="5" t="s">
        <v>553</v>
      </c>
      <c r="B540" s="5" t="s">
        <v>15</v>
      </c>
      <c r="C540" s="6">
        <v>15.0</v>
      </c>
      <c r="D540" s="7" t="s">
        <v>7</v>
      </c>
      <c r="E540" s="8">
        <f t="shared" si="1"/>
        <v>30</v>
      </c>
    </row>
    <row r="541" ht="15.75" customHeight="1">
      <c r="A541" s="5" t="s">
        <v>554</v>
      </c>
      <c r="B541" s="5" t="s">
        <v>68</v>
      </c>
      <c r="C541" s="6">
        <v>45.0</v>
      </c>
      <c r="D541" s="7" t="s">
        <v>7</v>
      </c>
      <c r="E541" s="8">
        <f t="shared" si="1"/>
        <v>90</v>
      </c>
    </row>
    <row r="542" ht="15.75" customHeight="1">
      <c r="A542" s="5" t="s">
        <v>555</v>
      </c>
      <c r="B542" s="5" t="s">
        <v>11</v>
      </c>
      <c r="C542" s="6">
        <v>25.0</v>
      </c>
      <c r="D542" s="7" t="s">
        <v>7</v>
      </c>
      <c r="E542" s="8">
        <f t="shared" si="1"/>
        <v>50</v>
      </c>
    </row>
    <row r="543" ht="15.75" customHeight="1">
      <c r="A543" s="5" t="s">
        <v>556</v>
      </c>
      <c r="B543" s="5" t="s">
        <v>11</v>
      </c>
      <c r="C543" s="6">
        <v>25.0</v>
      </c>
      <c r="D543" s="7" t="s">
        <v>7</v>
      </c>
      <c r="E543" s="8">
        <f t="shared" si="1"/>
        <v>50</v>
      </c>
    </row>
    <row r="544" ht="15.75" customHeight="1">
      <c r="A544" s="5" t="s">
        <v>557</v>
      </c>
      <c r="B544" s="5" t="s">
        <v>18</v>
      </c>
      <c r="C544" s="6">
        <v>30.0</v>
      </c>
      <c r="D544" s="7" t="s">
        <v>7</v>
      </c>
      <c r="E544" s="8">
        <f t="shared" si="1"/>
        <v>60</v>
      </c>
    </row>
    <row r="545" ht="15.75" customHeight="1">
      <c r="A545" s="5" t="s">
        <v>558</v>
      </c>
      <c r="B545" s="5" t="s">
        <v>11</v>
      </c>
      <c r="C545" s="6">
        <v>20.0</v>
      </c>
      <c r="D545" s="7" t="s">
        <v>7</v>
      </c>
      <c r="E545" s="8">
        <f t="shared" si="1"/>
        <v>40</v>
      </c>
    </row>
    <row r="546" ht="15.75" customHeight="1">
      <c r="A546" s="5" t="s">
        <v>559</v>
      </c>
      <c r="B546" s="5" t="s">
        <v>15</v>
      </c>
      <c r="C546" s="6">
        <v>30.0</v>
      </c>
      <c r="D546" s="7" t="s">
        <v>7</v>
      </c>
      <c r="E546" s="8">
        <f t="shared" si="1"/>
        <v>60</v>
      </c>
    </row>
    <row r="547" ht="15.75" customHeight="1">
      <c r="A547" s="5" t="s">
        <v>560</v>
      </c>
      <c r="B547" s="5" t="s">
        <v>68</v>
      </c>
      <c r="C547" s="6">
        <v>40.0</v>
      </c>
      <c r="D547" s="7" t="s">
        <v>7</v>
      </c>
      <c r="E547" s="8">
        <f t="shared" si="1"/>
        <v>80</v>
      </c>
    </row>
    <row r="548" ht="15.75" customHeight="1">
      <c r="A548" s="5" t="s">
        <v>561</v>
      </c>
      <c r="B548" s="5" t="s">
        <v>18</v>
      </c>
      <c r="C548" s="6">
        <v>47.0</v>
      </c>
      <c r="D548" s="7" t="s">
        <v>7</v>
      </c>
      <c r="E548" s="8">
        <f t="shared" si="1"/>
        <v>94</v>
      </c>
    </row>
    <row r="549" ht="15.75" customHeight="1">
      <c r="A549" s="5" t="s">
        <v>562</v>
      </c>
      <c r="B549" s="5" t="s">
        <v>167</v>
      </c>
      <c r="C549" s="6">
        <v>38.0</v>
      </c>
      <c r="D549" s="7" t="s">
        <v>7</v>
      </c>
      <c r="E549" s="8">
        <f t="shared" si="1"/>
        <v>76</v>
      </c>
    </row>
    <row r="550" ht="15.75" customHeight="1">
      <c r="A550" s="5" t="s">
        <v>563</v>
      </c>
      <c r="B550" s="5" t="s">
        <v>68</v>
      </c>
      <c r="C550" s="6">
        <v>10.0</v>
      </c>
      <c r="D550" s="7" t="s">
        <v>7</v>
      </c>
      <c r="E550" s="8">
        <f t="shared" si="1"/>
        <v>20</v>
      </c>
    </row>
    <row r="551" ht="15.75" customHeight="1">
      <c r="A551" s="5" t="s">
        <v>564</v>
      </c>
      <c r="B551" s="5" t="s">
        <v>68</v>
      </c>
      <c r="C551" s="6">
        <v>40.0</v>
      </c>
      <c r="D551" s="7" t="s">
        <v>7</v>
      </c>
      <c r="E551" s="8">
        <f t="shared" si="1"/>
        <v>80</v>
      </c>
    </row>
    <row r="552" ht="15.75" customHeight="1">
      <c r="A552" s="5" t="s">
        <v>565</v>
      </c>
      <c r="B552" s="5" t="s">
        <v>11</v>
      </c>
      <c r="C552" s="6">
        <v>35.0</v>
      </c>
      <c r="D552" s="7" t="s">
        <v>7</v>
      </c>
      <c r="E552" s="8">
        <f t="shared" si="1"/>
        <v>70</v>
      </c>
    </row>
    <row r="553" ht="15.75" customHeight="1">
      <c r="A553" s="5" t="s">
        <v>566</v>
      </c>
      <c r="B553" s="5" t="s">
        <v>11</v>
      </c>
      <c r="C553" s="6">
        <v>35.0</v>
      </c>
      <c r="D553" s="7" t="s">
        <v>7</v>
      </c>
      <c r="E553" s="8">
        <f t="shared" si="1"/>
        <v>70</v>
      </c>
    </row>
    <row r="554" ht="15.75" customHeight="1">
      <c r="A554" s="5" t="s">
        <v>567</v>
      </c>
      <c r="B554" s="5" t="s">
        <v>18</v>
      </c>
      <c r="C554" s="6">
        <v>45.0</v>
      </c>
      <c r="D554" s="7" t="s">
        <v>7</v>
      </c>
      <c r="E554" s="8">
        <f t="shared" si="1"/>
        <v>90</v>
      </c>
    </row>
    <row r="555" ht="15.75" customHeight="1">
      <c r="A555" s="5" t="s">
        <v>568</v>
      </c>
      <c r="B555" s="5" t="s">
        <v>11</v>
      </c>
      <c r="C555" s="6">
        <v>20.0</v>
      </c>
      <c r="D555" s="7" t="s">
        <v>7</v>
      </c>
      <c r="E555" s="8">
        <f t="shared" si="1"/>
        <v>40</v>
      </c>
    </row>
    <row r="556" ht="15.75" customHeight="1">
      <c r="A556" s="5" t="s">
        <v>569</v>
      </c>
      <c r="B556" s="5" t="s">
        <v>18</v>
      </c>
      <c r="C556" s="6">
        <v>30.0</v>
      </c>
      <c r="D556" s="7" t="s">
        <v>7</v>
      </c>
      <c r="E556" s="8">
        <f t="shared" si="1"/>
        <v>60</v>
      </c>
    </row>
    <row r="557" ht="15.75" customHeight="1">
      <c r="A557" s="5" t="s">
        <v>570</v>
      </c>
      <c r="B557" s="5" t="s">
        <v>11</v>
      </c>
      <c r="C557" s="6">
        <v>20.0</v>
      </c>
      <c r="D557" s="7" t="s">
        <v>7</v>
      </c>
      <c r="E557" s="8">
        <f t="shared" si="1"/>
        <v>40</v>
      </c>
    </row>
    <row r="558" ht="15.75" customHeight="1">
      <c r="A558" s="5" t="s">
        <v>571</v>
      </c>
      <c r="B558" s="5" t="s">
        <v>6</v>
      </c>
      <c r="C558" s="6">
        <v>30.0</v>
      </c>
      <c r="D558" s="7" t="s">
        <v>7</v>
      </c>
      <c r="E558" s="8">
        <f t="shared" si="1"/>
        <v>60</v>
      </c>
    </row>
    <row r="559" ht="15.75" customHeight="1">
      <c r="A559" s="5" t="s">
        <v>572</v>
      </c>
      <c r="B559" s="5" t="s">
        <v>15</v>
      </c>
      <c r="C559" s="6">
        <v>30.0</v>
      </c>
      <c r="D559" s="7" t="s">
        <v>7</v>
      </c>
      <c r="E559" s="8">
        <f t="shared" si="1"/>
        <v>60</v>
      </c>
    </row>
    <row r="560" ht="15.75" customHeight="1">
      <c r="A560" s="5" t="s">
        <v>573</v>
      </c>
      <c r="B560" s="5" t="s">
        <v>30</v>
      </c>
      <c r="C560" s="6">
        <v>40.0</v>
      </c>
      <c r="D560" s="7" t="s">
        <v>7</v>
      </c>
      <c r="E560" s="8">
        <f t="shared" si="1"/>
        <v>80</v>
      </c>
    </row>
    <row r="561" ht="15.75" customHeight="1">
      <c r="A561" s="5" t="s">
        <v>574</v>
      </c>
      <c r="B561" s="5" t="s">
        <v>6</v>
      </c>
      <c r="C561" s="6">
        <v>10.0</v>
      </c>
      <c r="D561" s="7" t="s">
        <v>7</v>
      </c>
      <c r="E561" s="8">
        <f t="shared" si="1"/>
        <v>20</v>
      </c>
    </row>
    <row r="562" ht="15.75" customHeight="1">
      <c r="A562" s="5" t="s">
        <v>575</v>
      </c>
      <c r="B562" s="5" t="s">
        <v>15</v>
      </c>
      <c r="C562" s="6">
        <v>20.0</v>
      </c>
      <c r="D562" s="7" t="s">
        <v>7</v>
      </c>
      <c r="E562" s="8">
        <f t="shared" si="1"/>
        <v>40</v>
      </c>
    </row>
    <row r="563" ht="15.75" customHeight="1">
      <c r="A563" s="5" t="s">
        <v>576</v>
      </c>
      <c r="B563" s="5" t="s">
        <v>11</v>
      </c>
      <c r="C563" s="6">
        <v>45.0</v>
      </c>
      <c r="D563" s="7" t="s">
        <v>7</v>
      </c>
      <c r="E563" s="8">
        <f t="shared" si="1"/>
        <v>90</v>
      </c>
    </row>
    <row r="564" ht="15.75" customHeight="1">
      <c r="A564" s="5" t="s">
        <v>577</v>
      </c>
      <c r="B564" s="5" t="s">
        <v>11</v>
      </c>
      <c r="C564" s="6">
        <v>20.0</v>
      </c>
      <c r="D564" s="7" t="s">
        <v>7</v>
      </c>
      <c r="E564" s="8">
        <f t="shared" si="1"/>
        <v>40</v>
      </c>
    </row>
    <row r="565" ht="15.75" customHeight="1">
      <c r="A565" s="5" t="s">
        <v>578</v>
      </c>
      <c r="B565" s="5" t="s">
        <v>6</v>
      </c>
      <c r="C565" s="6">
        <v>30.0</v>
      </c>
      <c r="D565" s="7" t="s">
        <v>7</v>
      </c>
      <c r="E565" s="8">
        <f t="shared" si="1"/>
        <v>60</v>
      </c>
    </row>
    <row r="566" ht="15.75" customHeight="1">
      <c r="A566" s="5" t="s">
        <v>579</v>
      </c>
      <c r="B566" s="5" t="s">
        <v>18</v>
      </c>
      <c r="C566" s="6">
        <v>10.0</v>
      </c>
      <c r="D566" s="7" t="s">
        <v>7</v>
      </c>
      <c r="E566" s="8">
        <f t="shared" si="1"/>
        <v>20</v>
      </c>
    </row>
    <row r="567" ht="15.75" customHeight="1">
      <c r="A567" s="5" t="s">
        <v>580</v>
      </c>
      <c r="B567" s="5" t="s">
        <v>68</v>
      </c>
      <c r="C567" s="6">
        <v>40.0</v>
      </c>
      <c r="D567" s="7" t="s">
        <v>7</v>
      </c>
      <c r="E567" s="8">
        <f t="shared" si="1"/>
        <v>80</v>
      </c>
    </row>
    <row r="568" ht="15.75" customHeight="1">
      <c r="A568" s="5" t="s">
        <v>581</v>
      </c>
      <c r="B568" s="5" t="s">
        <v>15</v>
      </c>
      <c r="C568" s="6">
        <v>25.0</v>
      </c>
      <c r="D568" s="7" t="s">
        <v>7</v>
      </c>
      <c r="E568" s="8">
        <f t="shared" si="1"/>
        <v>50</v>
      </c>
    </row>
    <row r="569" ht="15.75" customHeight="1">
      <c r="A569" s="5" t="s">
        <v>582</v>
      </c>
      <c r="B569" s="5" t="s">
        <v>6</v>
      </c>
      <c r="C569" s="6">
        <v>45.0</v>
      </c>
      <c r="D569" s="7" t="s">
        <v>7</v>
      </c>
      <c r="E569" s="8">
        <f t="shared" si="1"/>
        <v>90</v>
      </c>
    </row>
    <row r="570" ht="15.75" customHeight="1">
      <c r="A570" s="5" t="s">
        <v>583</v>
      </c>
      <c r="B570" s="5" t="s">
        <v>6</v>
      </c>
      <c r="C570" s="6">
        <v>15.0</v>
      </c>
      <c r="D570" s="7" t="s">
        <v>7</v>
      </c>
      <c r="E570" s="8">
        <f t="shared" si="1"/>
        <v>30</v>
      </c>
    </row>
    <row r="571" ht="15.75" customHeight="1">
      <c r="A571" s="5" t="s">
        <v>584</v>
      </c>
      <c r="B571" s="5" t="s">
        <v>6</v>
      </c>
      <c r="C571" s="6">
        <v>40.0</v>
      </c>
      <c r="D571" s="7" t="s">
        <v>7</v>
      </c>
      <c r="E571" s="8">
        <f t="shared" si="1"/>
        <v>80</v>
      </c>
    </row>
    <row r="572" ht="15.75" customHeight="1">
      <c r="A572" s="5" t="s">
        <v>585</v>
      </c>
      <c r="B572" s="5" t="s">
        <v>6</v>
      </c>
      <c r="C572" s="6">
        <v>45.0</v>
      </c>
      <c r="D572" s="7" t="s">
        <v>7</v>
      </c>
      <c r="E572" s="8">
        <f t="shared" si="1"/>
        <v>90</v>
      </c>
    </row>
    <row r="573" ht="15.75" customHeight="1">
      <c r="A573" s="5" t="s">
        <v>586</v>
      </c>
      <c r="B573" s="5" t="s">
        <v>6</v>
      </c>
      <c r="C573" s="6">
        <v>40.0</v>
      </c>
      <c r="D573" s="7" t="s">
        <v>7</v>
      </c>
      <c r="E573" s="8">
        <f t="shared" si="1"/>
        <v>80</v>
      </c>
    </row>
    <row r="574" ht="15.75" customHeight="1">
      <c r="A574" s="5" t="s">
        <v>587</v>
      </c>
      <c r="B574" s="5" t="s">
        <v>6</v>
      </c>
      <c r="C574" s="6">
        <v>30.0</v>
      </c>
      <c r="D574" s="7" t="s">
        <v>7</v>
      </c>
      <c r="E574" s="8">
        <f t="shared" si="1"/>
        <v>60</v>
      </c>
    </row>
    <row r="575" ht="15.75" customHeight="1">
      <c r="A575" s="5" t="s">
        <v>588</v>
      </c>
      <c r="B575" s="5" t="s">
        <v>6</v>
      </c>
      <c r="C575" s="6">
        <v>45.0</v>
      </c>
      <c r="D575" s="7" t="s">
        <v>7</v>
      </c>
      <c r="E575" s="8">
        <f t="shared" si="1"/>
        <v>90</v>
      </c>
    </row>
    <row r="576" ht="15.75" customHeight="1">
      <c r="A576" s="5" t="s">
        <v>589</v>
      </c>
      <c r="B576" s="5" t="s">
        <v>18</v>
      </c>
      <c r="C576" s="6">
        <v>25.0</v>
      </c>
      <c r="D576" s="7" t="s">
        <v>7</v>
      </c>
      <c r="E576" s="8">
        <f t="shared" si="1"/>
        <v>50</v>
      </c>
    </row>
    <row r="577" ht="15.75" customHeight="1">
      <c r="A577" s="5" t="s">
        <v>590</v>
      </c>
      <c r="B577" s="5" t="s">
        <v>68</v>
      </c>
      <c r="C577" s="6">
        <v>25.0</v>
      </c>
      <c r="D577" s="7" t="s">
        <v>7</v>
      </c>
      <c r="E577" s="8">
        <f t="shared" si="1"/>
        <v>50</v>
      </c>
    </row>
    <row r="578" ht="15.75" customHeight="1">
      <c r="A578" s="5" t="s">
        <v>591</v>
      </c>
      <c r="B578" s="5" t="s">
        <v>15</v>
      </c>
      <c r="C578" s="6">
        <v>20.0</v>
      </c>
      <c r="D578" s="7" t="s">
        <v>7</v>
      </c>
      <c r="E578" s="8">
        <f t="shared" si="1"/>
        <v>40</v>
      </c>
    </row>
    <row r="579" ht="15.75" customHeight="1">
      <c r="A579" s="5" t="s">
        <v>592</v>
      </c>
      <c r="B579" s="5" t="s">
        <v>11</v>
      </c>
      <c r="C579" s="6">
        <v>40.0</v>
      </c>
      <c r="D579" s="7" t="s">
        <v>7</v>
      </c>
      <c r="E579" s="8">
        <f t="shared" si="1"/>
        <v>80</v>
      </c>
    </row>
    <row r="580" ht="15.75" customHeight="1">
      <c r="A580" s="5" t="s">
        <v>593</v>
      </c>
      <c r="B580" s="5" t="s">
        <v>11</v>
      </c>
      <c r="C580" s="6">
        <v>15.0</v>
      </c>
      <c r="D580" s="7" t="s">
        <v>7</v>
      </c>
      <c r="E580" s="8">
        <f t="shared" si="1"/>
        <v>30</v>
      </c>
    </row>
    <row r="581" ht="15.75" customHeight="1">
      <c r="A581" s="5" t="s">
        <v>594</v>
      </c>
      <c r="B581" s="5" t="s">
        <v>11</v>
      </c>
      <c r="C581" s="6">
        <v>25.0</v>
      </c>
      <c r="D581" s="7" t="s">
        <v>7</v>
      </c>
      <c r="E581" s="8">
        <f t="shared" si="1"/>
        <v>50</v>
      </c>
    </row>
    <row r="582" ht="15.75" customHeight="1">
      <c r="A582" s="5" t="s">
        <v>595</v>
      </c>
      <c r="B582" s="5" t="s">
        <v>6</v>
      </c>
      <c r="C582" s="6">
        <v>25.0</v>
      </c>
      <c r="D582" s="7" t="s">
        <v>7</v>
      </c>
      <c r="E582" s="8">
        <f t="shared" si="1"/>
        <v>50</v>
      </c>
    </row>
    <row r="583" ht="15.75" customHeight="1">
      <c r="A583" s="5" t="s">
        <v>596</v>
      </c>
      <c r="B583" s="5" t="s">
        <v>18</v>
      </c>
      <c r="C583" s="6">
        <v>20.0</v>
      </c>
      <c r="D583" s="7" t="s">
        <v>7</v>
      </c>
      <c r="E583" s="8">
        <f t="shared" si="1"/>
        <v>40</v>
      </c>
    </row>
    <row r="584" ht="15.75" customHeight="1">
      <c r="A584" s="5" t="s">
        <v>597</v>
      </c>
      <c r="B584" s="5" t="s">
        <v>11</v>
      </c>
      <c r="C584" s="6">
        <v>25.0</v>
      </c>
      <c r="D584" s="7" t="s">
        <v>7</v>
      </c>
      <c r="E584" s="8">
        <f t="shared" si="1"/>
        <v>50</v>
      </c>
    </row>
    <row r="585" ht="15.75" customHeight="1">
      <c r="A585" s="5" t="s">
        <v>598</v>
      </c>
      <c r="B585" s="5" t="s">
        <v>11</v>
      </c>
      <c r="C585" s="6">
        <v>40.0</v>
      </c>
      <c r="D585" s="7" t="s">
        <v>7</v>
      </c>
      <c r="E585" s="8">
        <f t="shared" si="1"/>
        <v>80</v>
      </c>
    </row>
    <row r="586" ht="15.75" customHeight="1">
      <c r="A586" s="5" t="s">
        <v>599</v>
      </c>
      <c r="B586" s="5" t="s">
        <v>30</v>
      </c>
      <c r="C586" s="6">
        <v>48.0</v>
      </c>
      <c r="D586" s="7" t="s">
        <v>7</v>
      </c>
      <c r="E586" s="8">
        <f t="shared" si="1"/>
        <v>96</v>
      </c>
    </row>
    <row r="587" ht="15.75" customHeight="1">
      <c r="A587" s="5" t="s">
        <v>600</v>
      </c>
      <c r="B587" s="5" t="s">
        <v>30</v>
      </c>
      <c r="C587" s="6">
        <v>48.0</v>
      </c>
      <c r="D587" s="7" t="s">
        <v>7</v>
      </c>
      <c r="E587" s="8">
        <f t="shared" si="1"/>
        <v>96</v>
      </c>
    </row>
    <row r="588" ht="15.75" customHeight="1">
      <c r="A588" s="5" t="s">
        <v>601</v>
      </c>
      <c r="B588" s="5" t="s">
        <v>68</v>
      </c>
      <c r="C588" s="6">
        <v>20.0</v>
      </c>
      <c r="D588" s="7" t="s">
        <v>7</v>
      </c>
      <c r="E588" s="8">
        <f t="shared" si="1"/>
        <v>40</v>
      </c>
    </row>
    <row r="589" ht="15.75" customHeight="1">
      <c r="A589" s="5" t="s">
        <v>602</v>
      </c>
      <c r="B589" s="5" t="s">
        <v>11</v>
      </c>
      <c r="C589" s="6">
        <v>20.0</v>
      </c>
      <c r="D589" s="7" t="s">
        <v>7</v>
      </c>
      <c r="E589" s="8">
        <f t="shared" si="1"/>
        <v>40</v>
      </c>
    </row>
    <row r="590" ht="15.75" customHeight="1">
      <c r="A590" s="5" t="s">
        <v>603</v>
      </c>
      <c r="B590" s="5" t="s">
        <v>15</v>
      </c>
      <c r="C590" s="6">
        <v>25.0</v>
      </c>
      <c r="D590" s="7" t="s">
        <v>7</v>
      </c>
      <c r="E590" s="8">
        <f t="shared" si="1"/>
        <v>50</v>
      </c>
    </row>
    <row r="591" ht="15.75" customHeight="1">
      <c r="A591" s="5" t="s">
        <v>604</v>
      </c>
      <c r="B591" s="5" t="s">
        <v>6</v>
      </c>
      <c r="C591" s="6">
        <v>35.0</v>
      </c>
      <c r="D591" s="7" t="s">
        <v>7</v>
      </c>
      <c r="E591" s="8">
        <f t="shared" si="1"/>
        <v>70</v>
      </c>
    </row>
    <row r="592" ht="15.75" customHeight="1">
      <c r="A592" s="5" t="s">
        <v>605</v>
      </c>
      <c r="B592" s="5" t="s">
        <v>96</v>
      </c>
      <c r="C592" s="6">
        <v>30.0</v>
      </c>
      <c r="D592" s="7" t="s">
        <v>7</v>
      </c>
      <c r="E592" s="8">
        <f t="shared" si="1"/>
        <v>60</v>
      </c>
    </row>
    <row r="593" ht="15.75" customHeight="1">
      <c r="A593" s="5" t="s">
        <v>606</v>
      </c>
      <c r="B593" s="5" t="s">
        <v>11</v>
      </c>
      <c r="C593" s="6">
        <v>20.0</v>
      </c>
      <c r="D593" s="7" t="s">
        <v>7</v>
      </c>
      <c r="E593" s="8">
        <f t="shared" si="1"/>
        <v>40</v>
      </c>
    </row>
    <row r="594" ht="15.75" customHeight="1">
      <c r="A594" s="5" t="s">
        <v>607</v>
      </c>
      <c r="B594" s="5" t="s">
        <v>11</v>
      </c>
      <c r="C594" s="6">
        <v>25.0</v>
      </c>
      <c r="D594" s="7" t="s">
        <v>7</v>
      </c>
      <c r="E594" s="8">
        <f t="shared" si="1"/>
        <v>50</v>
      </c>
    </row>
    <row r="595" ht="15.75" customHeight="1">
      <c r="A595" s="5" t="s">
        <v>608</v>
      </c>
      <c r="B595" s="5" t="s">
        <v>123</v>
      </c>
      <c r="C595" s="6">
        <v>15.0</v>
      </c>
      <c r="D595" s="7" t="s">
        <v>7</v>
      </c>
      <c r="E595" s="8">
        <f t="shared" si="1"/>
        <v>30</v>
      </c>
    </row>
    <row r="596" ht="15.75" customHeight="1">
      <c r="A596" s="5" t="s">
        <v>609</v>
      </c>
      <c r="B596" s="5" t="s">
        <v>30</v>
      </c>
      <c r="C596" s="6">
        <v>45.0</v>
      </c>
      <c r="D596" s="7" t="s">
        <v>7</v>
      </c>
      <c r="E596" s="8">
        <f t="shared" si="1"/>
        <v>90</v>
      </c>
    </row>
    <row r="597" ht="15.75" customHeight="1">
      <c r="A597" s="5" t="s">
        <v>610</v>
      </c>
      <c r="B597" s="5" t="s">
        <v>11</v>
      </c>
      <c r="C597" s="6">
        <v>40.0</v>
      </c>
      <c r="D597" s="7" t="s">
        <v>7</v>
      </c>
      <c r="E597" s="8">
        <f t="shared" si="1"/>
        <v>80</v>
      </c>
    </row>
    <row r="598" ht="15.75" customHeight="1">
      <c r="A598" s="5" t="s">
        <v>611</v>
      </c>
      <c r="B598" s="5" t="s">
        <v>167</v>
      </c>
      <c r="C598" s="6">
        <v>35.0</v>
      </c>
      <c r="D598" s="7" t="s">
        <v>7</v>
      </c>
      <c r="E598" s="8">
        <f t="shared" si="1"/>
        <v>70</v>
      </c>
    </row>
    <row r="599" ht="15.75" customHeight="1">
      <c r="A599" s="5" t="s">
        <v>612</v>
      </c>
      <c r="B599" s="5" t="s">
        <v>11</v>
      </c>
      <c r="C599" s="6">
        <v>25.0</v>
      </c>
      <c r="D599" s="7" t="s">
        <v>7</v>
      </c>
      <c r="E599" s="8">
        <f t="shared" si="1"/>
        <v>50</v>
      </c>
    </row>
    <row r="600" ht="15.75" customHeight="1">
      <c r="A600" s="5" t="s">
        <v>613</v>
      </c>
      <c r="B600" s="5" t="s">
        <v>11</v>
      </c>
      <c r="C600" s="6">
        <v>35.0</v>
      </c>
      <c r="D600" s="7" t="s">
        <v>7</v>
      </c>
      <c r="E600" s="8">
        <f t="shared" si="1"/>
        <v>70</v>
      </c>
    </row>
    <row r="601" ht="15.75" customHeight="1">
      <c r="A601" s="5" t="s">
        <v>614</v>
      </c>
      <c r="B601" s="5" t="s">
        <v>123</v>
      </c>
      <c r="C601" s="6">
        <v>47.0</v>
      </c>
      <c r="D601" s="7" t="s">
        <v>7</v>
      </c>
      <c r="E601" s="8">
        <f t="shared" si="1"/>
        <v>94</v>
      </c>
    </row>
    <row r="602" ht="15.75" customHeight="1">
      <c r="A602" s="5" t="s">
        <v>615</v>
      </c>
      <c r="B602" s="5" t="s">
        <v>15</v>
      </c>
      <c r="C602" s="6">
        <v>20.0</v>
      </c>
      <c r="D602" s="7" t="s">
        <v>7</v>
      </c>
      <c r="E602" s="8">
        <f t="shared" si="1"/>
        <v>40</v>
      </c>
    </row>
    <row r="603" ht="15.75" customHeight="1">
      <c r="A603" s="5" t="s">
        <v>616</v>
      </c>
      <c r="B603" s="5" t="s">
        <v>18</v>
      </c>
      <c r="C603" s="6">
        <v>25.0</v>
      </c>
      <c r="D603" s="7" t="s">
        <v>7</v>
      </c>
      <c r="E603" s="8">
        <f t="shared" si="1"/>
        <v>50</v>
      </c>
    </row>
    <row r="604" ht="15.75" customHeight="1">
      <c r="A604" s="5" t="s">
        <v>617</v>
      </c>
      <c r="B604" s="5" t="s">
        <v>18</v>
      </c>
      <c r="C604" s="6">
        <v>30.0</v>
      </c>
      <c r="D604" s="7" t="s">
        <v>7</v>
      </c>
      <c r="E604" s="8">
        <f t="shared" si="1"/>
        <v>60</v>
      </c>
    </row>
    <row r="605" ht="15.75" customHeight="1">
      <c r="A605" s="5" t="s">
        <v>618</v>
      </c>
      <c r="B605" s="5" t="s">
        <v>11</v>
      </c>
      <c r="C605" s="6">
        <v>25.0</v>
      </c>
      <c r="D605" s="7" t="s">
        <v>7</v>
      </c>
      <c r="E605" s="8">
        <f t="shared" si="1"/>
        <v>50</v>
      </c>
    </row>
    <row r="606" ht="15.75" customHeight="1">
      <c r="A606" s="5" t="s">
        <v>619</v>
      </c>
      <c r="B606" s="5" t="s">
        <v>11</v>
      </c>
      <c r="C606" s="6">
        <v>40.0</v>
      </c>
      <c r="D606" s="7" t="s">
        <v>7</v>
      </c>
      <c r="E606" s="8">
        <f t="shared" si="1"/>
        <v>80</v>
      </c>
    </row>
    <row r="607" ht="15.75" customHeight="1">
      <c r="A607" s="5" t="s">
        <v>620</v>
      </c>
      <c r="B607" s="5" t="s">
        <v>6</v>
      </c>
      <c r="C607" s="6">
        <v>40.0</v>
      </c>
      <c r="D607" s="7" t="s">
        <v>7</v>
      </c>
      <c r="E607" s="8">
        <f t="shared" si="1"/>
        <v>80</v>
      </c>
    </row>
    <row r="608" ht="15.75" customHeight="1">
      <c r="A608" s="5" t="s">
        <v>621</v>
      </c>
      <c r="B608" s="5" t="s">
        <v>68</v>
      </c>
      <c r="C608" s="6">
        <v>46.0</v>
      </c>
      <c r="D608" s="7" t="s">
        <v>7</v>
      </c>
      <c r="E608" s="8">
        <f t="shared" si="1"/>
        <v>92</v>
      </c>
    </row>
    <row r="609" ht="15.75" customHeight="1">
      <c r="A609" s="5" t="s">
        <v>622</v>
      </c>
      <c r="B609" s="5" t="s">
        <v>11</v>
      </c>
      <c r="C609" s="6">
        <v>20.0</v>
      </c>
      <c r="D609" s="7" t="s">
        <v>7</v>
      </c>
      <c r="E609" s="8">
        <f t="shared" si="1"/>
        <v>40</v>
      </c>
    </row>
    <row r="610" ht="15.75" customHeight="1">
      <c r="A610" s="5" t="s">
        <v>623</v>
      </c>
      <c r="B610" s="5" t="s">
        <v>18</v>
      </c>
      <c r="C610" s="6">
        <v>40.0</v>
      </c>
      <c r="D610" s="7" t="s">
        <v>7</v>
      </c>
      <c r="E610" s="8">
        <f t="shared" si="1"/>
        <v>80</v>
      </c>
    </row>
    <row r="611" ht="15.75" customHeight="1">
      <c r="A611" s="5" t="s">
        <v>624</v>
      </c>
      <c r="B611" s="5" t="s">
        <v>15</v>
      </c>
      <c r="C611" s="6">
        <v>20.0</v>
      </c>
      <c r="D611" s="7" t="s">
        <v>7</v>
      </c>
      <c r="E611" s="8">
        <f t="shared" si="1"/>
        <v>40</v>
      </c>
    </row>
    <row r="612" ht="15.75" customHeight="1">
      <c r="A612" s="5" t="s">
        <v>625</v>
      </c>
      <c r="B612" s="5" t="s">
        <v>6</v>
      </c>
      <c r="C612" s="6">
        <v>20.0</v>
      </c>
      <c r="D612" s="7" t="s">
        <v>7</v>
      </c>
      <c r="E612" s="8">
        <f t="shared" si="1"/>
        <v>40</v>
      </c>
    </row>
    <row r="613" ht="15.75" customHeight="1">
      <c r="A613" s="5" t="s">
        <v>626</v>
      </c>
      <c r="B613" s="5" t="s">
        <v>11</v>
      </c>
      <c r="C613" s="6">
        <v>20.0</v>
      </c>
      <c r="D613" s="7" t="s">
        <v>7</v>
      </c>
      <c r="E613" s="8">
        <f t="shared" si="1"/>
        <v>40</v>
      </c>
    </row>
    <row r="614" ht="15.75" customHeight="1">
      <c r="A614" s="5" t="s">
        <v>627</v>
      </c>
      <c r="B614" s="5" t="s">
        <v>11</v>
      </c>
      <c r="C614" s="6">
        <v>35.0</v>
      </c>
      <c r="D614" s="7" t="s">
        <v>7</v>
      </c>
      <c r="E614" s="8">
        <f t="shared" si="1"/>
        <v>70</v>
      </c>
    </row>
    <row r="615" ht="15.75" customHeight="1">
      <c r="A615" s="5" t="s">
        <v>628</v>
      </c>
      <c r="B615" s="5" t="s">
        <v>167</v>
      </c>
      <c r="C615" s="6">
        <v>35.0</v>
      </c>
      <c r="D615" s="7" t="s">
        <v>7</v>
      </c>
      <c r="E615" s="8">
        <f t="shared" si="1"/>
        <v>70</v>
      </c>
    </row>
    <row r="616" ht="15.75" customHeight="1">
      <c r="A616" s="5" t="s">
        <v>629</v>
      </c>
      <c r="B616" s="5" t="s">
        <v>11</v>
      </c>
      <c r="C616" s="6">
        <v>20.0</v>
      </c>
      <c r="D616" s="7" t="s">
        <v>7</v>
      </c>
      <c r="E616" s="8">
        <f t="shared" si="1"/>
        <v>40</v>
      </c>
    </row>
    <row r="617" ht="15.75" customHeight="1">
      <c r="A617" s="5" t="s">
        <v>630</v>
      </c>
      <c r="B617" s="5" t="s">
        <v>15</v>
      </c>
      <c r="C617" s="6">
        <v>30.0</v>
      </c>
      <c r="D617" s="7" t="s">
        <v>7</v>
      </c>
      <c r="E617" s="8">
        <f t="shared" si="1"/>
        <v>60</v>
      </c>
    </row>
    <row r="618" ht="15.75" customHeight="1">
      <c r="A618" s="5" t="s">
        <v>631</v>
      </c>
      <c r="B618" s="5" t="s">
        <v>15</v>
      </c>
      <c r="C618" s="6">
        <v>25.0</v>
      </c>
      <c r="D618" s="7" t="s">
        <v>7</v>
      </c>
      <c r="E618" s="8">
        <f t="shared" si="1"/>
        <v>50</v>
      </c>
    </row>
    <row r="619" ht="15.75" customHeight="1">
      <c r="A619" s="5" t="s">
        <v>632</v>
      </c>
      <c r="B619" s="5" t="s">
        <v>18</v>
      </c>
      <c r="C619" s="6">
        <v>15.0</v>
      </c>
      <c r="D619" s="7" t="s">
        <v>7</v>
      </c>
      <c r="E619" s="8">
        <f t="shared" si="1"/>
        <v>30</v>
      </c>
    </row>
    <row r="620" ht="15.75" customHeight="1">
      <c r="A620" s="5" t="s">
        <v>633</v>
      </c>
      <c r="B620" s="5" t="s">
        <v>6</v>
      </c>
      <c r="C620" s="6">
        <v>30.0</v>
      </c>
      <c r="D620" s="7" t="s">
        <v>7</v>
      </c>
      <c r="E620" s="8">
        <f t="shared" si="1"/>
        <v>60</v>
      </c>
    </row>
    <row r="621" ht="15.75" customHeight="1">
      <c r="A621" s="5" t="s">
        <v>634</v>
      </c>
      <c r="B621" s="5" t="s">
        <v>123</v>
      </c>
      <c r="C621" s="6">
        <v>20.0</v>
      </c>
      <c r="D621" s="7" t="s">
        <v>7</v>
      </c>
      <c r="E621" s="8">
        <f t="shared" si="1"/>
        <v>40</v>
      </c>
    </row>
    <row r="622" ht="15.75" customHeight="1">
      <c r="A622" s="5" t="s">
        <v>635</v>
      </c>
      <c r="B622" s="5" t="s">
        <v>11</v>
      </c>
      <c r="C622" s="6">
        <v>20.0</v>
      </c>
      <c r="D622" s="7" t="s">
        <v>7</v>
      </c>
      <c r="E622" s="8">
        <f t="shared" si="1"/>
        <v>40</v>
      </c>
    </row>
    <row r="623" ht="15.75" customHeight="1">
      <c r="A623" s="5" t="s">
        <v>636</v>
      </c>
      <c r="B623" s="5" t="s">
        <v>11</v>
      </c>
      <c r="C623" s="6">
        <v>20.0</v>
      </c>
      <c r="D623" s="7" t="s">
        <v>7</v>
      </c>
      <c r="E623" s="8">
        <f t="shared" si="1"/>
        <v>40</v>
      </c>
    </row>
    <row r="624" ht="15.75" customHeight="1">
      <c r="A624" s="5" t="s">
        <v>637</v>
      </c>
      <c r="B624" s="5" t="s">
        <v>11</v>
      </c>
      <c r="C624" s="6">
        <v>30.0</v>
      </c>
      <c r="D624" s="7" t="s">
        <v>7</v>
      </c>
      <c r="E624" s="8">
        <f t="shared" si="1"/>
        <v>60</v>
      </c>
    </row>
    <row r="625" ht="15.75" customHeight="1">
      <c r="A625" s="5" t="s">
        <v>638</v>
      </c>
      <c r="B625" s="5" t="s">
        <v>15</v>
      </c>
      <c r="C625" s="6">
        <v>20.0</v>
      </c>
      <c r="D625" s="7" t="s">
        <v>7</v>
      </c>
      <c r="E625" s="8">
        <f t="shared" si="1"/>
        <v>40</v>
      </c>
    </row>
    <row r="626" ht="15.75" customHeight="1">
      <c r="A626" s="5" t="s">
        <v>639</v>
      </c>
      <c r="B626" s="5" t="s">
        <v>11</v>
      </c>
      <c r="C626" s="6">
        <v>35.0</v>
      </c>
      <c r="D626" s="7" t="s">
        <v>7</v>
      </c>
      <c r="E626" s="8">
        <f t="shared" si="1"/>
        <v>70</v>
      </c>
    </row>
    <row r="627" ht="15.75" customHeight="1">
      <c r="A627" s="5" t="s">
        <v>640</v>
      </c>
      <c r="B627" s="5" t="s">
        <v>6</v>
      </c>
      <c r="C627" s="6">
        <v>40.0</v>
      </c>
      <c r="D627" s="7" t="s">
        <v>7</v>
      </c>
      <c r="E627" s="8">
        <f t="shared" si="1"/>
        <v>80</v>
      </c>
    </row>
    <row r="628" ht="15.75" customHeight="1">
      <c r="A628" s="5" t="s">
        <v>641</v>
      </c>
      <c r="B628" s="5" t="s">
        <v>6</v>
      </c>
      <c r="C628" s="6">
        <v>40.0</v>
      </c>
      <c r="D628" s="7" t="s">
        <v>7</v>
      </c>
      <c r="E628" s="8">
        <f t="shared" si="1"/>
        <v>80</v>
      </c>
    </row>
    <row r="629" ht="15.75" customHeight="1">
      <c r="A629" s="5" t="s">
        <v>642</v>
      </c>
      <c r="B629" s="5" t="s">
        <v>6</v>
      </c>
      <c r="C629" s="6">
        <v>30.0</v>
      </c>
      <c r="D629" s="7" t="s">
        <v>7</v>
      </c>
      <c r="E629" s="8">
        <f t="shared" si="1"/>
        <v>60</v>
      </c>
    </row>
    <row r="630" ht="15.75" customHeight="1">
      <c r="A630" s="5" t="s">
        <v>643</v>
      </c>
      <c r="B630" s="5" t="s">
        <v>18</v>
      </c>
      <c r="C630" s="6">
        <v>20.0</v>
      </c>
      <c r="D630" s="7" t="s">
        <v>7</v>
      </c>
      <c r="E630" s="8">
        <f t="shared" si="1"/>
        <v>40</v>
      </c>
    </row>
    <row r="631" ht="15.75" customHeight="1">
      <c r="A631" s="5" t="s">
        <v>644</v>
      </c>
      <c r="B631" s="5" t="s">
        <v>68</v>
      </c>
      <c r="C631" s="6">
        <v>35.0</v>
      </c>
      <c r="D631" s="7" t="s">
        <v>7</v>
      </c>
      <c r="E631" s="8">
        <f t="shared" si="1"/>
        <v>70</v>
      </c>
    </row>
    <row r="632" ht="15.75" customHeight="1">
      <c r="A632" s="5" t="s">
        <v>645</v>
      </c>
      <c r="B632" s="5" t="s">
        <v>123</v>
      </c>
      <c r="C632" s="6">
        <v>20.0</v>
      </c>
      <c r="D632" s="7" t="s">
        <v>7</v>
      </c>
      <c r="E632" s="8">
        <f t="shared" si="1"/>
        <v>40</v>
      </c>
    </row>
    <row r="633" ht="15.75" customHeight="1">
      <c r="A633" s="5" t="s">
        <v>646</v>
      </c>
      <c r="B633" s="5" t="s">
        <v>6</v>
      </c>
      <c r="C633" s="6">
        <v>20.0</v>
      </c>
      <c r="D633" s="7" t="s">
        <v>7</v>
      </c>
      <c r="E633" s="8">
        <f t="shared" si="1"/>
        <v>40</v>
      </c>
    </row>
    <row r="634" ht="15.75" customHeight="1">
      <c r="A634" s="5" t="s">
        <v>647</v>
      </c>
      <c r="B634" s="5" t="s">
        <v>18</v>
      </c>
      <c r="C634" s="6">
        <v>30.0</v>
      </c>
      <c r="D634" s="7" t="s">
        <v>7</v>
      </c>
      <c r="E634" s="8">
        <f t="shared" si="1"/>
        <v>60</v>
      </c>
    </row>
    <row r="635" ht="15.75" customHeight="1">
      <c r="A635" s="5" t="s">
        <v>648</v>
      </c>
      <c r="B635" s="5" t="s">
        <v>15</v>
      </c>
      <c r="C635" s="6">
        <v>25.0</v>
      </c>
      <c r="D635" s="7" t="s">
        <v>7</v>
      </c>
      <c r="E635" s="8">
        <f t="shared" si="1"/>
        <v>50</v>
      </c>
    </row>
    <row r="636" ht="15.75" customHeight="1">
      <c r="A636" s="5" t="s">
        <v>649</v>
      </c>
      <c r="B636" s="5" t="s">
        <v>11</v>
      </c>
      <c r="C636" s="6">
        <v>10.0</v>
      </c>
      <c r="D636" s="7" t="s">
        <v>7</v>
      </c>
      <c r="E636" s="8">
        <f t="shared" si="1"/>
        <v>20</v>
      </c>
    </row>
    <row r="637" ht="15.75" customHeight="1">
      <c r="A637" s="5" t="s">
        <v>650</v>
      </c>
      <c r="B637" s="5" t="s">
        <v>11</v>
      </c>
      <c r="C637" s="6">
        <v>20.0</v>
      </c>
      <c r="D637" s="7" t="s">
        <v>7</v>
      </c>
      <c r="E637" s="8">
        <f t="shared" si="1"/>
        <v>40</v>
      </c>
    </row>
    <row r="638" ht="15.75" customHeight="1">
      <c r="A638" s="5" t="s">
        <v>651</v>
      </c>
      <c r="B638" s="5" t="s">
        <v>6</v>
      </c>
      <c r="C638" s="6">
        <v>20.0</v>
      </c>
      <c r="D638" s="7" t="s">
        <v>7</v>
      </c>
      <c r="E638" s="8">
        <f t="shared" si="1"/>
        <v>40</v>
      </c>
    </row>
    <row r="639" ht="15.75" customHeight="1">
      <c r="A639" s="5" t="s">
        <v>652</v>
      </c>
      <c r="B639" s="5" t="s">
        <v>15</v>
      </c>
      <c r="C639" s="6">
        <v>35.0</v>
      </c>
      <c r="D639" s="7" t="s">
        <v>7</v>
      </c>
      <c r="E639" s="8">
        <f t="shared" si="1"/>
        <v>70</v>
      </c>
    </row>
    <row r="640" ht="15.75" customHeight="1">
      <c r="A640" s="5" t="s">
        <v>653</v>
      </c>
      <c r="B640" s="5" t="s">
        <v>15</v>
      </c>
      <c r="C640" s="6">
        <v>35.0</v>
      </c>
      <c r="D640" s="7" t="s">
        <v>7</v>
      </c>
      <c r="E640" s="8">
        <f t="shared" si="1"/>
        <v>70</v>
      </c>
    </row>
    <row r="641" ht="15.75" customHeight="1">
      <c r="A641" s="5" t="s">
        <v>654</v>
      </c>
      <c r="B641" s="5" t="s">
        <v>15</v>
      </c>
      <c r="C641" s="6">
        <v>25.0</v>
      </c>
      <c r="D641" s="7" t="s">
        <v>7</v>
      </c>
      <c r="E641" s="8">
        <f t="shared" si="1"/>
        <v>50</v>
      </c>
    </row>
    <row r="642" ht="15.75" customHeight="1">
      <c r="A642" s="5" t="s">
        <v>655</v>
      </c>
      <c r="B642" s="5" t="s">
        <v>15</v>
      </c>
      <c r="C642" s="6">
        <v>35.0</v>
      </c>
      <c r="D642" s="7" t="s">
        <v>7</v>
      </c>
      <c r="E642" s="8">
        <f t="shared" si="1"/>
        <v>70</v>
      </c>
    </row>
    <row r="643" ht="15.75" customHeight="1">
      <c r="A643" s="5" t="s">
        <v>656</v>
      </c>
      <c r="B643" s="5" t="s">
        <v>11</v>
      </c>
      <c r="C643" s="6">
        <v>35.0</v>
      </c>
      <c r="D643" s="7" t="s">
        <v>7</v>
      </c>
      <c r="E643" s="8">
        <f t="shared" si="1"/>
        <v>70</v>
      </c>
    </row>
    <row r="644" ht="15.75" customHeight="1">
      <c r="A644" s="5" t="s">
        <v>657</v>
      </c>
      <c r="B644" s="5" t="s">
        <v>6</v>
      </c>
      <c r="C644" s="6">
        <v>40.0</v>
      </c>
      <c r="D644" s="7" t="s">
        <v>7</v>
      </c>
      <c r="E644" s="8">
        <f t="shared" si="1"/>
        <v>80</v>
      </c>
    </row>
    <row r="645" ht="15.75" customHeight="1">
      <c r="A645" s="5" t="s">
        <v>658</v>
      </c>
      <c r="B645" s="5" t="s">
        <v>6</v>
      </c>
      <c r="C645" s="6">
        <v>30.0</v>
      </c>
      <c r="D645" s="7" t="s">
        <v>7</v>
      </c>
      <c r="E645" s="8">
        <f t="shared" si="1"/>
        <v>60</v>
      </c>
    </row>
    <row r="646" ht="15.75" customHeight="1">
      <c r="A646" s="5" t="s">
        <v>659</v>
      </c>
      <c r="B646" s="5" t="s">
        <v>6</v>
      </c>
      <c r="C646" s="6">
        <v>10.0</v>
      </c>
      <c r="D646" s="7" t="s">
        <v>7</v>
      </c>
      <c r="E646" s="8">
        <f t="shared" si="1"/>
        <v>20</v>
      </c>
    </row>
    <row r="647" ht="15.75" customHeight="1">
      <c r="A647" s="5" t="s">
        <v>660</v>
      </c>
      <c r="B647" s="5" t="s">
        <v>11</v>
      </c>
      <c r="C647" s="6">
        <v>25.0</v>
      </c>
      <c r="D647" s="7" t="s">
        <v>7</v>
      </c>
      <c r="E647" s="8">
        <f t="shared" si="1"/>
        <v>50</v>
      </c>
    </row>
    <row r="648" ht="15.75" customHeight="1">
      <c r="A648" s="5" t="s">
        <v>661</v>
      </c>
      <c r="B648" s="5" t="s">
        <v>18</v>
      </c>
      <c r="C648" s="6">
        <v>15.0</v>
      </c>
      <c r="D648" s="7" t="s">
        <v>7</v>
      </c>
      <c r="E648" s="8">
        <f t="shared" si="1"/>
        <v>30</v>
      </c>
    </row>
    <row r="649" ht="15.75" customHeight="1">
      <c r="A649" s="5" t="s">
        <v>662</v>
      </c>
      <c r="B649" s="5" t="s">
        <v>6</v>
      </c>
      <c r="C649" s="6">
        <v>30.0</v>
      </c>
      <c r="D649" s="7" t="s">
        <v>7</v>
      </c>
      <c r="E649" s="8">
        <f t="shared" si="1"/>
        <v>60</v>
      </c>
    </row>
    <row r="650" ht="15.75" customHeight="1">
      <c r="A650" s="5" t="s">
        <v>663</v>
      </c>
      <c r="B650" s="5" t="s">
        <v>6</v>
      </c>
      <c r="C650" s="6">
        <v>40.0</v>
      </c>
      <c r="D650" s="7" t="s">
        <v>7</v>
      </c>
      <c r="E650" s="8">
        <f t="shared" si="1"/>
        <v>80</v>
      </c>
    </row>
    <row r="651" ht="15.75" customHeight="1">
      <c r="A651" s="5" t="s">
        <v>664</v>
      </c>
      <c r="B651" s="5" t="s">
        <v>11</v>
      </c>
      <c r="C651" s="6">
        <v>15.0</v>
      </c>
      <c r="D651" s="7" t="s">
        <v>7</v>
      </c>
      <c r="E651" s="8">
        <f t="shared" si="1"/>
        <v>30</v>
      </c>
    </row>
    <row r="652" ht="15.75" customHeight="1">
      <c r="A652" s="5" t="s">
        <v>665</v>
      </c>
      <c r="B652" s="5" t="s">
        <v>167</v>
      </c>
      <c r="C652" s="6">
        <v>39.0</v>
      </c>
      <c r="D652" s="7" t="s">
        <v>7</v>
      </c>
      <c r="E652" s="8">
        <f t="shared" si="1"/>
        <v>78</v>
      </c>
    </row>
    <row r="653" ht="15.75" customHeight="1">
      <c r="A653" s="5" t="s">
        <v>666</v>
      </c>
      <c r="B653" s="5" t="s">
        <v>167</v>
      </c>
      <c r="C653" s="6">
        <v>40.0</v>
      </c>
      <c r="D653" s="7" t="s">
        <v>7</v>
      </c>
      <c r="E653" s="8">
        <f t="shared" si="1"/>
        <v>80</v>
      </c>
    </row>
    <row r="654" ht="15.75" customHeight="1">
      <c r="A654" s="5" t="s">
        <v>667</v>
      </c>
      <c r="B654" s="5" t="s">
        <v>11</v>
      </c>
      <c r="C654" s="6">
        <v>25.0</v>
      </c>
      <c r="D654" s="7" t="s">
        <v>7</v>
      </c>
      <c r="E654" s="8">
        <f t="shared" si="1"/>
        <v>50</v>
      </c>
    </row>
    <row r="655" ht="15.75" customHeight="1">
      <c r="A655" s="5" t="s">
        <v>668</v>
      </c>
      <c r="B655" s="5" t="s">
        <v>11</v>
      </c>
      <c r="C655" s="6">
        <v>35.0</v>
      </c>
      <c r="D655" s="7" t="s">
        <v>7</v>
      </c>
      <c r="E655" s="8">
        <f t="shared" si="1"/>
        <v>70</v>
      </c>
    </row>
    <row r="656" ht="15.75" customHeight="1">
      <c r="A656" s="5" t="s">
        <v>669</v>
      </c>
      <c r="B656" s="5" t="s">
        <v>6</v>
      </c>
      <c r="C656" s="6">
        <v>30.0</v>
      </c>
      <c r="D656" s="7" t="s">
        <v>7</v>
      </c>
      <c r="E656" s="8">
        <f t="shared" si="1"/>
        <v>60</v>
      </c>
    </row>
    <row r="657" ht="15.75" customHeight="1">
      <c r="A657" s="5" t="s">
        <v>670</v>
      </c>
      <c r="B657" s="5" t="s">
        <v>18</v>
      </c>
      <c r="C657" s="6">
        <v>45.0</v>
      </c>
      <c r="D657" s="7" t="s">
        <v>7</v>
      </c>
      <c r="E657" s="8">
        <f t="shared" si="1"/>
        <v>90</v>
      </c>
    </row>
    <row r="658" ht="15.75" customHeight="1">
      <c r="A658" s="5" t="s">
        <v>671</v>
      </c>
      <c r="B658" s="5" t="s">
        <v>11</v>
      </c>
      <c r="C658" s="6">
        <v>47.0</v>
      </c>
      <c r="D658" s="7" t="s">
        <v>7</v>
      </c>
      <c r="E658" s="8">
        <f t="shared" si="1"/>
        <v>94</v>
      </c>
    </row>
    <row r="659" ht="15.75" customHeight="1">
      <c r="A659" s="5" t="s">
        <v>672</v>
      </c>
      <c r="B659" s="5" t="s">
        <v>6</v>
      </c>
      <c r="C659" s="6">
        <v>25.0</v>
      </c>
      <c r="D659" s="7" t="s">
        <v>7</v>
      </c>
      <c r="E659" s="8">
        <f t="shared" si="1"/>
        <v>50</v>
      </c>
    </row>
    <row r="660" ht="15.75" customHeight="1">
      <c r="A660" s="5" t="s">
        <v>673</v>
      </c>
      <c r="B660" s="5" t="s">
        <v>6</v>
      </c>
      <c r="C660" s="6">
        <v>25.0</v>
      </c>
      <c r="D660" s="7" t="s">
        <v>7</v>
      </c>
      <c r="E660" s="8">
        <f t="shared" si="1"/>
        <v>50</v>
      </c>
    </row>
    <row r="661" ht="15.75" customHeight="1">
      <c r="A661" s="5" t="s">
        <v>674</v>
      </c>
      <c r="B661" s="5" t="s">
        <v>30</v>
      </c>
      <c r="C661" s="6">
        <v>30.0</v>
      </c>
      <c r="D661" s="7" t="s">
        <v>7</v>
      </c>
      <c r="E661" s="8">
        <f t="shared" si="1"/>
        <v>60</v>
      </c>
    </row>
    <row r="662" ht="15.75" customHeight="1">
      <c r="A662" s="5" t="s">
        <v>675</v>
      </c>
      <c r="B662" s="5" t="s">
        <v>18</v>
      </c>
      <c r="C662" s="6">
        <v>40.0</v>
      </c>
      <c r="D662" s="7" t="s">
        <v>7</v>
      </c>
      <c r="E662" s="8">
        <f t="shared" si="1"/>
        <v>80</v>
      </c>
    </row>
    <row r="663" ht="15.75" customHeight="1">
      <c r="A663" s="5" t="s">
        <v>676</v>
      </c>
      <c r="B663" s="5" t="s">
        <v>11</v>
      </c>
      <c r="C663" s="6">
        <v>15.0</v>
      </c>
      <c r="D663" s="7" t="s">
        <v>7</v>
      </c>
      <c r="E663" s="8">
        <f t="shared" si="1"/>
        <v>30</v>
      </c>
    </row>
    <row r="664" ht="15.75" customHeight="1">
      <c r="A664" s="5" t="s">
        <v>677</v>
      </c>
      <c r="B664" s="5" t="s">
        <v>11</v>
      </c>
      <c r="C664" s="6">
        <v>30.0</v>
      </c>
      <c r="D664" s="7" t="s">
        <v>7</v>
      </c>
      <c r="E664" s="8">
        <f t="shared" si="1"/>
        <v>60</v>
      </c>
    </row>
    <row r="665" ht="15.75" customHeight="1">
      <c r="A665" s="5" t="s">
        <v>678</v>
      </c>
      <c r="B665" s="5" t="s">
        <v>11</v>
      </c>
      <c r="C665" s="6">
        <v>45.0</v>
      </c>
      <c r="D665" s="7" t="s">
        <v>7</v>
      </c>
      <c r="E665" s="8">
        <f t="shared" si="1"/>
        <v>90</v>
      </c>
    </row>
    <row r="666" ht="15.75" customHeight="1">
      <c r="A666" s="5" t="s">
        <v>679</v>
      </c>
      <c r="B666" s="5" t="s">
        <v>18</v>
      </c>
      <c r="C666" s="6">
        <v>25.0</v>
      </c>
      <c r="D666" s="7" t="s">
        <v>7</v>
      </c>
      <c r="E666" s="8">
        <f t="shared" si="1"/>
        <v>50</v>
      </c>
    </row>
    <row r="667" ht="15.75" customHeight="1">
      <c r="A667" s="5" t="s">
        <v>680</v>
      </c>
      <c r="B667" s="5" t="s">
        <v>68</v>
      </c>
      <c r="C667" s="6">
        <v>45.0</v>
      </c>
      <c r="D667" s="7" t="s">
        <v>7</v>
      </c>
      <c r="E667" s="8">
        <f t="shared" si="1"/>
        <v>90</v>
      </c>
    </row>
    <row r="668" ht="15.75" customHeight="1">
      <c r="A668" s="5" t="s">
        <v>681</v>
      </c>
      <c r="B668" s="5" t="s">
        <v>68</v>
      </c>
      <c r="C668" s="6">
        <v>40.0</v>
      </c>
      <c r="D668" s="7" t="s">
        <v>7</v>
      </c>
      <c r="E668" s="8">
        <f t="shared" si="1"/>
        <v>80</v>
      </c>
    </row>
    <row r="669" ht="15.75" customHeight="1">
      <c r="A669" s="5" t="s">
        <v>682</v>
      </c>
      <c r="B669" s="5" t="s">
        <v>6</v>
      </c>
      <c r="C669" s="6">
        <v>45.0</v>
      </c>
      <c r="D669" s="7" t="s">
        <v>7</v>
      </c>
      <c r="E669" s="8">
        <f t="shared" si="1"/>
        <v>90</v>
      </c>
    </row>
    <row r="670" ht="15.75" customHeight="1">
      <c r="A670" s="5" t="s">
        <v>683</v>
      </c>
      <c r="B670" s="5" t="s">
        <v>11</v>
      </c>
      <c r="C670" s="6">
        <v>20.0</v>
      </c>
      <c r="D670" s="7" t="s">
        <v>7</v>
      </c>
      <c r="E670" s="8">
        <f t="shared" si="1"/>
        <v>40</v>
      </c>
    </row>
    <row r="671" ht="15.75" customHeight="1">
      <c r="A671" s="5" t="s">
        <v>684</v>
      </c>
      <c r="B671" s="5" t="s">
        <v>11</v>
      </c>
      <c r="C671" s="6">
        <v>20.0</v>
      </c>
      <c r="D671" s="7" t="s">
        <v>7</v>
      </c>
      <c r="E671" s="8">
        <f t="shared" si="1"/>
        <v>40</v>
      </c>
    </row>
    <row r="672" ht="15.75" customHeight="1">
      <c r="A672" s="5" t="s">
        <v>685</v>
      </c>
      <c r="B672" s="5" t="s">
        <v>15</v>
      </c>
      <c r="C672" s="6">
        <v>25.0</v>
      </c>
      <c r="D672" s="7" t="s">
        <v>7</v>
      </c>
      <c r="E672" s="8">
        <f t="shared" si="1"/>
        <v>50</v>
      </c>
    </row>
    <row r="673" ht="15.75" customHeight="1">
      <c r="A673" s="5" t="s">
        <v>686</v>
      </c>
      <c r="B673" s="5" t="s">
        <v>6</v>
      </c>
      <c r="C673" s="6">
        <v>10.0</v>
      </c>
      <c r="D673" s="7" t="s">
        <v>7</v>
      </c>
      <c r="E673" s="8">
        <f t="shared" si="1"/>
        <v>20</v>
      </c>
    </row>
    <row r="674" ht="15.75" customHeight="1">
      <c r="A674" s="5" t="s">
        <v>687</v>
      </c>
      <c r="B674" s="5" t="s">
        <v>11</v>
      </c>
      <c r="C674" s="6">
        <v>30.0</v>
      </c>
      <c r="D674" s="7" t="s">
        <v>7</v>
      </c>
      <c r="E674" s="8">
        <f t="shared" si="1"/>
        <v>60</v>
      </c>
    </row>
    <row r="675" ht="15.75" customHeight="1">
      <c r="A675" s="5" t="s">
        <v>688</v>
      </c>
      <c r="B675" s="5" t="s">
        <v>11</v>
      </c>
      <c r="C675" s="6">
        <v>45.0</v>
      </c>
      <c r="D675" s="7" t="s">
        <v>7</v>
      </c>
      <c r="E675" s="8">
        <f t="shared" si="1"/>
        <v>90</v>
      </c>
    </row>
    <row r="676" ht="15.75" customHeight="1">
      <c r="A676" s="5" t="s">
        <v>689</v>
      </c>
      <c r="B676" s="5" t="s">
        <v>6</v>
      </c>
      <c r="C676" s="6">
        <v>20.0</v>
      </c>
      <c r="D676" s="7" t="s">
        <v>7</v>
      </c>
      <c r="E676" s="8">
        <f t="shared" si="1"/>
        <v>40</v>
      </c>
    </row>
    <row r="677" ht="15.75" customHeight="1">
      <c r="A677" s="5" t="s">
        <v>690</v>
      </c>
      <c r="B677" s="5" t="s">
        <v>11</v>
      </c>
      <c r="C677" s="6">
        <v>30.0</v>
      </c>
      <c r="D677" s="7" t="s">
        <v>7</v>
      </c>
      <c r="E677" s="8">
        <f t="shared" si="1"/>
        <v>60</v>
      </c>
    </row>
    <row r="678" ht="15.75" customHeight="1">
      <c r="A678" s="5" t="s">
        <v>691</v>
      </c>
      <c r="B678" s="5" t="s">
        <v>18</v>
      </c>
      <c r="C678" s="6">
        <v>15.0</v>
      </c>
      <c r="D678" s="7" t="s">
        <v>7</v>
      </c>
      <c r="E678" s="8">
        <f t="shared" si="1"/>
        <v>30</v>
      </c>
    </row>
    <row r="679" ht="15.75" customHeight="1">
      <c r="A679" s="5" t="s">
        <v>692</v>
      </c>
      <c r="B679" s="5" t="s">
        <v>6</v>
      </c>
      <c r="C679" s="6">
        <v>30.0</v>
      </c>
      <c r="D679" s="7" t="s">
        <v>7</v>
      </c>
      <c r="E679" s="8">
        <f t="shared" si="1"/>
        <v>60</v>
      </c>
    </row>
    <row r="680" ht="15.75" customHeight="1">
      <c r="A680" s="5" t="s">
        <v>693</v>
      </c>
      <c r="B680" s="5" t="s">
        <v>6</v>
      </c>
      <c r="C680" s="6">
        <v>10.0</v>
      </c>
      <c r="D680" s="7" t="s">
        <v>7</v>
      </c>
      <c r="E680" s="8">
        <f t="shared" si="1"/>
        <v>20</v>
      </c>
    </row>
    <row r="681" ht="15.75" customHeight="1">
      <c r="A681" s="5" t="s">
        <v>694</v>
      </c>
      <c r="B681" s="5" t="s">
        <v>11</v>
      </c>
      <c r="C681" s="6">
        <v>20.0</v>
      </c>
      <c r="D681" s="7" t="s">
        <v>7</v>
      </c>
      <c r="E681" s="8">
        <f t="shared" si="1"/>
        <v>40</v>
      </c>
    </row>
    <row r="682" ht="15.75" customHeight="1">
      <c r="A682" s="5" t="s">
        <v>695</v>
      </c>
      <c r="B682" s="5" t="s">
        <v>11</v>
      </c>
      <c r="C682" s="6">
        <v>30.0</v>
      </c>
      <c r="D682" s="7" t="s">
        <v>7</v>
      </c>
      <c r="E682" s="8">
        <f t="shared" si="1"/>
        <v>60</v>
      </c>
    </row>
    <row r="683" ht="15.75" customHeight="1">
      <c r="A683" s="5" t="s">
        <v>696</v>
      </c>
      <c r="B683" s="5" t="s">
        <v>11</v>
      </c>
      <c r="C683" s="6">
        <v>20.0</v>
      </c>
      <c r="D683" s="7" t="s">
        <v>7</v>
      </c>
      <c r="E683" s="8">
        <f t="shared" si="1"/>
        <v>40</v>
      </c>
    </row>
    <row r="684" ht="15.75" customHeight="1">
      <c r="A684" s="5" t="s">
        <v>697</v>
      </c>
      <c r="B684" s="5" t="s">
        <v>6</v>
      </c>
      <c r="C684" s="6">
        <v>25.0</v>
      </c>
      <c r="D684" s="7" t="s">
        <v>7</v>
      </c>
      <c r="E684" s="8">
        <f t="shared" si="1"/>
        <v>50</v>
      </c>
    </row>
    <row r="685" ht="15.75" customHeight="1">
      <c r="A685" s="5" t="s">
        <v>698</v>
      </c>
      <c r="B685" s="5" t="s">
        <v>6</v>
      </c>
      <c r="C685" s="6">
        <v>20.0</v>
      </c>
      <c r="D685" s="7" t="s">
        <v>7</v>
      </c>
      <c r="E685" s="8">
        <f t="shared" si="1"/>
        <v>40</v>
      </c>
    </row>
    <row r="686" ht="15.75" customHeight="1">
      <c r="A686" s="5" t="s">
        <v>699</v>
      </c>
      <c r="B686" s="5" t="s">
        <v>6</v>
      </c>
      <c r="C686" s="6">
        <v>10.0</v>
      </c>
      <c r="D686" s="7" t="s">
        <v>7</v>
      </c>
      <c r="E686" s="8">
        <f t="shared" si="1"/>
        <v>20</v>
      </c>
    </row>
    <row r="687" ht="15.75" customHeight="1">
      <c r="A687" s="5" t="s">
        <v>700</v>
      </c>
      <c r="B687" s="5" t="s">
        <v>6</v>
      </c>
      <c r="C687" s="6">
        <v>10.0</v>
      </c>
      <c r="D687" s="7" t="s">
        <v>7</v>
      </c>
      <c r="E687" s="8">
        <f t="shared" si="1"/>
        <v>20</v>
      </c>
    </row>
    <row r="688" ht="15.75" customHeight="1">
      <c r="A688" s="5" t="s">
        <v>701</v>
      </c>
      <c r="B688" s="5" t="s">
        <v>6</v>
      </c>
      <c r="C688" s="6">
        <v>30.0</v>
      </c>
      <c r="D688" s="7" t="s">
        <v>7</v>
      </c>
      <c r="E688" s="8">
        <f t="shared" si="1"/>
        <v>60</v>
      </c>
    </row>
    <row r="689" ht="15.75" customHeight="1">
      <c r="A689" s="5" t="s">
        <v>702</v>
      </c>
      <c r="B689" s="5" t="s">
        <v>6</v>
      </c>
      <c r="C689" s="6">
        <v>20.0</v>
      </c>
      <c r="D689" s="7" t="s">
        <v>7</v>
      </c>
      <c r="E689" s="8">
        <f t="shared" si="1"/>
        <v>40</v>
      </c>
    </row>
    <row r="690" ht="15.75" customHeight="1">
      <c r="A690" s="5" t="s">
        <v>703</v>
      </c>
      <c r="B690" s="5" t="s">
        <v>11</v>
      </c>
      <c r="C690" s="6">
        <v>30.0</v>
      </c>
      <c r="D690" s="7" t="s">
        <v>7</v>
      </c>
      <c r="E690" s="8">
        <f t="shared" si="1"/>
        <v>60</v>
      </c>
    </row>
    <row r="691" ht="15.75" customHeight="1">
      <c r="A691" s="5" t="s">
        <v>704</v>
      </c>
      <c r="B691" s="5" t="s">
        <v>6</v>
      </c>
      <c r="C691" s="6">
        <v>15.0</v>
      </c>
      <c r="D691" s="7" t="s">
        <v>7</v>
      </c>
      <c r="E691" s="8">
        <f t="shared" si="1"/>
        <v>30</v>
      </c>
    </row>
    <row r="692" ht="15.75" customHeight="1">
      <c r="A692" s="5" t="s">
        <v>705</v>
      </c>
      <c r="B692" s="5" t="s">
        <v>6</v>
      </c>
      <c r="C692" s="6">
        <v>40.0</v>
      </c>
      <c r="D692" s="7" t="s">
        <v>7</v>
      </c>
      <c r="E692" s="8">
        <f t="shared" si="1"/>
        <v>80</v>
      </c>
    </row>
    <row r="693" ht="15.75" customHeight="1">
      <c r="A693" s="5" t="s">
        <v>706</v>
      </c>
      <c r="B693" s="5" t="s">
        <v>6</v>
      </c>
      <c r="C693" s="6">
        <v>30.0</v>
      </c>
      <c r="D693" s="7" t="s">
        <v>7</v>
      </c>
      <c r="E693" s="8">
        <f t="shared" si="1"/>
        <v>60</v>
      </c>
    </row>
    <row r="694" ht="15.75" customHeight="1">
      <c r="A694" s="5" t="s">
        <v>707</v>
      </c>
      <c r="B694" s="5" t="s">
        <v>11</v>
      </c>
      <c r="C694" s="6">
        <v>35.0</v>
      </c>
      <c r="D694" s="7" t="s">
        <v>7</v>
      </c>
      <c r="E694" s="8">
        <f t="shared" si="1"/>
        <v>70</v>
      </c>
    </row>
    <row r="695" ht="15.75" customHeight="1">
      <c r="A695" s="5" t="s">
        <v>708</v>
      </c>
      <c r="B695" s="5" t="s">
        <v>11</v>
      </c>
      <c r="C695" s="6">
        <v>40.0</v>
      </c>
      <c r="D695" s="7" t="s">
        <v>7</v>
      </c>
      <c r="E695" s="8">
        <f t="shared" si="1"/>
        <v>80</v>
      </c>
    </row>
    <row r="696" ht="15.75" customHeight="1">
      <c r="A696" s="5" t="s">
        <v>709</v>
      </c>
      <c r="B696" s="5" t="s">
        <v>18</v>
      </c>
      <c r="C696" s="6">
        <v>25.0</v>
      </c>
      <c r="D696" s="7" t="s">
        <v>7</v>
      </c>
      <c r="E696" s="8">
        <f t="shared" si="1"/>
        <v>50</v>
      </c>
    </row>
    <row r="697" ht="15.75" customHeight="1">
      <c r="A697" s="5" t="s">
        <v>710</v>
      </c>
      <c r="B697" s="5" t="s">
        <v>6</v>
      </c>
      <c r="C697" s="6">
        <v>20.0</v>
      </c>
      <c r="D697" s="7" t="s">
        <v>7</v>
      </c>
      <c r="E697" s="8">
        <f t="shared" si="1"/>
        <v>40</v>
      </c>
    </row>
    <row r="698" ht="15.75" customHeight="1">
      <c r="A698" s="5" t="s">
        <v>711</v>
      </c>
      <c r="B698" s="5" t="s">
        <v>6</v>
      </c>
      <c r="C698" s="6">
        <v>45.0</v>
      </c>
      <c r="D698" s="7" t="s">
        <v>7</v>
      </c>
      <c r="E698" s="8">
        <f t="shared" si="1"/>
        <v>90</v>
      </c>
    </row>
    <row r="699" ht="15.75" customHeight="1">
      <c r="A699" s="5" t="s">
        <v>712</v>
      </c>
      <c r="B699" s="5" t="s">
        <v>6</v>
      </c>
      <c r="C699" s="6">
        <v>30.0</v>
      </c>
      <c r="D699" s="7" t="s">
        <v>7</v>
      </c>
      <c r="E699" s="8">
        <f t="shared" si="1"/>
        <v>60</v>
      </c>
    </row>
    <row r="700" ht="15.75" customHeight="1">
      <c r="A700" s="5" t="s">
        <v>713</v>
      </c>
      <c r="B700" s="5" t="s">
        <v>15</v>
      </c>
      <c r="C700" s="6">
        <v>10.0</v>
      </c>
      <c r="D700" s="7" t="s">
        <v>7</v>
      </c>
      <c r="E700" s="8">
        <f t="shared" si="1"/>
        <v>20</v>
      </c>
    </row>
    <row r="701" ht="15.75" customHeight="1">
      <c r="A701" s="5" t="s">
        <v>714</v>
      </c>
      <c r="B701" s="5" t="s">
        <v>18</v>
      </c>
      <c r="C701" s="6">
        <v>47.0</v>
      </c>
      <c r="D701" s="7" t="s">
        <v>7</v>
      </c>
      <c r="E701" s="8">
        <f t="shared" si="1"/>
        <v>94</v>
      </c>
    </row>
    <row r="702" ht="15.75" customHeight="1">
      <c r="A702" s="5" t="s">
        <v>715</v>
      </c>
      <c r="B702" s="5" t="s">
        <v>6</v>
      </c>
      <c r="C702" s="6">
        <v>30.0</v>
      </c>
      <c r="D702" s="7" t="s">
        <v>7</v>
      </c>
      <c r="E702" s="8">
        <f t="shared" si="1"/>
        <v>60</v>
      </c>
    </row>
    <row r="703" ht="15.75" customHeight="1">
      <c r="A703" s="5" t="s">
        <v>716</v>
      </c>
      <c r="B703" s="5" t="s">
        <v>11</v>
      </c>
      <c r="C703" s="6">
        <v>25.0</v>
      </c>
      <c r="D703" s="7" t="s">
        <v>7</v>
      </c>
      <c r="E703" s="8">
        <f t="shared" si="1"/>
        <v>50</v>
      </c>
    </row>
    <row r="704" ht="15.75" customHeight="1">
      <c r="A704" s="5" t="s">
        <v>717</v>
      </c>
      <c r="B704" s="5" t="s">
        <v>18</v>
      </c>
      <c r="C704" s="6">
        <v>25.0</v>
      </c>
      <c r="D704" s="7" t="s">
        <v>7</v>
      </c>
      <c r="E704" s="8">
        <f t="shared" si="1"/>
        <v>50</v>
      </c>
    </row>
    <row r="705" ht="15.75" customHeight="1">
      <c r="A705" s="5" t="s">
        <v>718</v>
      </c>
      <c r="B705" s="5" t="s">
        <v>6</v>
      </c>
      <c r="C705" s="6">
        <v>10.0</v>
      </c>
      <c r="D705" s="7" t="s">
        <v>7</v>
      </c>
      <c r="E705" s="8">
        <f t="shared" si="1"/>
        <v>20</v>
      </c>
    </row>
    <row r="706" ht="15.75" customHeight="1">
      <c r="A706" s="5" t="s">
        <v>719</v>
      </c>
      <c r="B706" s="5" t="s">
        <v>11</v>
      </c>
      <c r="C706" s="6">
        <v>20.0</v>
      </c>
      <c r="D706" s="7" t="s">
        <v>7</v>
      </c>
      <c r="E706" s="8">
        <f t="shared" si="1"/>
        <v>40</v>
      </c>
    </row>
    <row r="707" ht="15.75" customHeight="1">
      <c r="A707" s="5" t="s">
        <v>720</v>
      </c>
      <c r="B707" s="5" t="s">
        <v>6</v>
      </c>
      <c r="C707" s="6">
        <v>40.0</v>
      </c>
      <c r="D707" s="7" t="s">
        <v>7</v>
      </c>
      <c r="E707" s="8">
        <f t="shared" si="1"/>
        <v>80</v>
      </c>
    </row>
    <row r="708" ht="15.75" customHeight="1">
      <c r="A708" s="5" t="s">
        <v>721</v>
      </c>
      <c r="B708" s="5" t="s">
        <v>30</v>
      </c>
      <c r="C708" s="6">
        <v>45.0</v>
      </c>
      <c r="D708" s="7" t="s">
        <v>7</v>
      </c>
      <c r="E708" s="8">
        <f t="shared" si="1"/>
        <v>90</v>
      </c>
    </row>
    <row r="709" ht="15.75" customHeight="1">
      <c r="A709" s="5" t="s">
        <v>722</v>
      </c>
      <c r="B709" s="5" t="s">
        <v>15</v>
      </c>
      <c r="C709" s="6">
        <v>15.0</v>
      </c>
      <c r="D709" s="7" t="s">
        <v>7</v>
      </c>
      <c r="E709" s="8">
        <f t="shared" si="1"/>
        <v>30</v>
      </c>
    </row>
    <row r="710" ht="15.75" customHeight="1">
      <c r="A710" s="5" t="s">
        <v>723</v>
      </c>
      <c r="B710" s="5" t="s">
        <v>6</v>
      </c>
      <c r="C710" s="6">
        <v>20.0</v>
      </c>
      <c r="D710" s="7" t="s">
        <v>7</v>
      </c>
      <c r="E710" s="8">
        <f t="shared" si="1"/>
        <v>40</v>
      </c>
    </row>
    <row r="711" ht="15.75" customHeight="1">
      <c r="A711" s="5" t="s">
        <v>724</v>
      </c>
      <c r="B711" s="5" t="s">
        <v>6</v>
      </c>
      <c r="C711" s="6">
        <v>40.0</v>
      </c>
      <c r="D711" s="7" t="s">
        <v>7</v>
      </c>
      <c r="E711" s="8">
        <f t="shared" si="1"/>
        <v>80</v>
      </c>
    </row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rightToLeft="1"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3.0"/>
    <col customWidth="1" min="2" max="2" width="25.63"/>
  </cols>
  <sheetData>
    <row r="1" ht="15.75" customHeight="1">
      <c r="A1" s="10" t="s">
        <v>0</v>
      </c>
      <c r="B1" s="11" t="s">
        <v>1</v>
      </c>
      <c r="C1" s="11" t="s">
        <v>2</v>
      </c>
      <c r="D1" s="12" t="s">
        <v>3</v>
      </c>
      <c r="E1" s="3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13" t="s">
        <v>162</v>
      </c>
      <c r="B2" s="14" t="s">
        <v>123</v>
      </c>
      <c r="C2" s="15">
        <v>100.0</v>
      </c>
      <c r="D2" s="16" t="s">
        <v>7</v>
      </c>
    </row>
    <row r="3">
      <c r="A3" s="17" t="s">
        <v>560</v>
      </c>
      <c r="B3" s="18" t="s">
        <v>96</v>
      </c>
      <c r="C3" s="19">
        <v>100.0</v>
      </c>
      <c r="D3" s="20" t="s">
        <v>7</v>
      </c>
    </row>
    <row r="4">
      <c r="A4" s="13" t="s">
        <v>565</v>
      </c>
      <c r="B4" s="14" t="s">
        <v>18</v>
      </c>
      <c r="C4" s="15">
        <v>99.0</v>
      </c>
      <c r="D4" s="16" t="s">
        <v>7</v>
      </c>
    </row>
    <row r="5">
      <c r="A5" s="17" t="s">
        <v>725</v>
      </c>
      <c r="B5" s="18" t="s">
        <v>18</v>
      </c>
      <c r="C5" s="19">
        <v>99.0</v>
      </c>
      <c r="D5" s="20" t="s">
        <v>726</v>
      </c>
    </row>
    <row r="6">
      <c r="A6" s="13" t="s">
        <v>564</v>
      </c>
      <c r="B6" s="14" t="s">
        <v>167</v>
      </c>
      <c r="C6" s="15">
        <v>99.0</v>
      </c>
      <c r="D6" s="16" t="s">
        <v>7</v>
      </c>
    </row>
    <row r="7">
      <c r="A7" s="17" t="s">
        <v>727</v>
      </c>
      <c r="B7" s="18" t="s">
        <v>68</v>
      </c>
      <c r="C7" s="19">
        <v>98.0</v>
      </c>
      <c r="D7" s="20" t="s">
        <v>728</v>
      </c>
    </row>
    <row r="8">
      <c r="A8" s="13" t="s">
        <v>173</v>
      </c>
      <c r="B8" s="14" t="s">
        <v>30</v>
      </c>
      <c r="C8" s="15">
        <v>98.0</v>
      </c>
      <c r="D8" s="16" t="s">
        <v>7</v>
      </c>
    </row>
    <row r="9">
      <c r="A9" s="17" t="s">
        <v>406</v>
      </c>
      <c r="B9" s="18" t="s">
        <v>30</v>
      </c>
      <c r="C9" s="19">
        <v>98.0</v>
      </c>
      <c r="D9" s="20" t="s">
        <v>7</v>
      </c>
    </row>
    <row r="10">
      <c r="A10" s="13" t="s">
        <v>600</v>
      </c>
      <c r="B10" s="14" t="s">
        <v>68</v>
      </c>
      <c r="C10" s="15">
        <v>98.0</v>
      </c>
      <c r="D10" s="16" t="s">
        <v>7</v>
      </c>
    </row>
    <row r="11">
      <c r="A11" s="17" t="s">
        <v>729</v>
      </c>
      <c r="B11" s="18" t="s">
        <v>30</v>
      </c>
      <c r="C11" s="19">
        <v>98.0</v>
      </c>
      <c r="D11" s="20" t="s">
        <v>726</v>
      </c>
    </row>
    <row r="12">
      <c r="A12" s="21" t="s">
        <v>730</v>
      </c>
      <c r="B12" s="22" t="s">
        <v>6</v>
      </c>
      <c r="C12" s="23">
        <v>98.0</v>
      </c>
      <c r="D12" s="24" t="s">
        <v>726</v>
      </c>
    </row>
    <row r="13">
      <c r="A13" s="25" t="s">
        <v>731</v>
      </c>
      <c r="B13" s="26" t="s">
        <v>6</v>
      </c>
      <c r="C13" s="27">
        <v>98.0</v>
      </c>
      <c r="D13" s="28" t="s">
        <v>7</v>
      </c>
    </row>
    <row r="14">
      <c r="A14" s="13" t="s">
        <v>732</v>
      </c>
      <c r="B14" s="14" t="s">
        <v>123</v>
      </c>
      <c r="C14" s="15">
        <v>98.0</v>
      </c>
      <c r="D14" s="16" t="s">
        <v>7</v>
      </c>
    </row>
    <row r="15">
      <c r="A15" s="17" t="s">
        <v>733</v>
      </c>
      <c r="B15" s="18" t="s">
        <v>123</v>
      </c>
      <c r="C15" s="19">
        <v>98.0</v>
      </c>
      <c r="D15" s="20" t="s">
        <v>728</v>
      </c>
    </row>
    <row r="16">
      <c r="A16" s="13" t="s">
        <v>734</v>
      </c>
      <c r="B16" s="14" t="s">
        <v>30</v>
      </c>
      <c r="C16" s="15">
        <v>97.0</v>
      </c>
      <c r="D16" s="16" t="s">
        <v>726</v>
      </c>
    </row>
    <row r="17">
      <c r="A17" s="17" t="s">
        <v>102</v>
      </c>
      <c r="B17" s="18" t="s">
        <v>30</v>
      </c>
      <c r="C17" s="19">
        <v>97.0</v>
      </c>
      <c r="D17" s="20" t="s">
        <v>7</v>
      </c>
    </row>
    <row r="18">
      <c r="A18" s="13" t="s">
        <v>116</v>
      </c>
      <c r="B18" s="14" t="s">
        <v>30</v>
      </c>
      <c r="C18" s="15">
        <v>97.0</v>
      </c>
      <c r="D18" s="16" t="s">
        <v>7</v>
      </c>
    </row>
    <row r="19">
      <c r="A19" s="17" t="s">
        <v>146</v>
      </c>
      <c r="B19" s="18" t="s">
        <v>30</v>
      </c>
      <c r="C19" s="19">
        <v>97.0</v>
      </c>
      <c r="D19" s="20" t="s">
        <v>7</v>
      </c>
    </row>
    <row r="20">
      <c r="A20" s="13" t="s">
        <v>192</v>
      </c>
      <c r="B20" s="14" t="s">
        <v>30</v>
      </c>
      <c r="C20" s="15">
        <v>97.0</v>
      </c>
      <c r="D20" s="16" t="s">
        <v>7</v>
      </c>
    </row>
    <row r="21">
      <c r="A21" s="17" t="s">
        <v>735</v>
      </c>
      <c r="B21" s="18" t="s">
        <v>11</v>
      </c>
      <c r="C21" s="19">
        <v>97.0</v>
      </c>
      <c r="D21" s="20" t="s">
        <v>728</v>
      </c>
    </row>
    <row r="22">
      <c r="A22" s="13" t="s">
        <v>262</v>
      </c>
      <c r="B22" s="14" t="s">
        <v>30</v>
      </c>
      <c r="C22" s="15">
        <v>97.0</v>
      </c>
      <c r="D22" s="16" t="s">
        <v>7</v>
      </c>
    </row>
    <row r="23">
      <c r="A23" s="17" t="s">
        <v>736</v>
      </c>
      <c r="B23" s="18" t="s">
        <v>30</v>
      </c>
      <c r="C23" s="19">
        <v>97.0</v>
      </c>
      <c r="D23" s="20" t="s">
        <v>728</v>
      </c>
    </row>
    <row r="24">
      <c r="A24" s="13" t="s">
        <v>358</v>
      </c>
      <c r="B24" s="14" t="s">
        <v>30</v>
      </c>
      <c r="C24" s="15">
        <v>97.0</v>
      </c>
      <c r="D24" s="16" t="s">
        <v>7</v>
      </c>
    </row>
    <row r="25">
      <c r="A25" s="17" t="s">
        <v>502</v>
      </c>
      <c r="B25" s="18" t="s">
        <v>11</v>
      </c>
      <c r="C25" s="19">
        <v>97.0</v>
      </c>
      <c r="D25" s="20" t="s">
        <v>7</v>
      </c>
    </row>
    <row r="26">
      <c r="A26" s="21" t="s">
        <v>737</v>
      </c>
      <c r="B26" s="22" t="s">
        <v>11</v>
      </c>
      <c r="C26" s="23">
        <v>97.0</v>
      </c>
      <c r="D26" s="24" t="s">
        <v>7</v>
      </c>
    </row>
    <row r="27">
      <c r="A27" s="17" t="s">
        <v>253</v>
      </c>
      <c r="B27" s="18" t="s">
        <v>15</v>
      </c>
      <c r="C27" s="19">
        <v>97.0</v>
      </c>
      <c r="D27" s="20" t="s">
        <v>7</v>
      </c>
    </row>
    <row r="28">
      <c r="A28" s="13" t="s">
        <v>27</v>
      </c>
      <c r="B28" s="14" t="s">
        <v>11</v>
      </c>
      <c r="C28" s="15">
        <v>96.0</v>
      </c>
      <c r="D28" s="16" t="s">
        <v>7</v>
      </c>
    </row>
    <row r="29">
      <c r="A29" s="17" t="s">
        <v>37</v>
      </c>
      <c r="B29" s="18" t="s">
        <v>11</v>
      </c>
      <c r="C29" s="19">
        <v>96.0</v>
      </c>
      <c r="D29" s="20" t="s">
        <v>7</v>
      </c>
    </row>
    <row r="30">
      <c r="A30" s="13" t="s">
        <v>738</v>
      </c>
      <c r="B30" s="14" t="s">
        <v>15</v>
      </c>
      <c r="C30" s="15">
        <v>96.0</v>
      </c>
      <c r="D30" s="16" t="s">
        <v>7</v>
      </c>
    </row>
    <row r="31">
      <c r="A31" s="17" t="s">
        <v>739</v>
      </c>
      <c r="B31" s="18" t="s">
        <v>30</v>
      </c>
      <c r="C31" s="19">
        <v>96.0</v>
      </c>
      <c r="D31" s="20" t="s">
        <v>7</v>
      </c>
    </row>
    <row r="32">
      <c r="A32" s="13" t="s">
        <v>740</v>
      </c>
      <c r="B32" s="14" t="s">
        <v>30</v>
      </c>
      <c r="C32" s="15">
        <v>96.0</v>
      </c>
      <c r="D32" s="16" t="s">
        <v>7</v>
      </c>
    </row>
    <row r="33">
      <c r="A33" s="17" t="s">
        <v>446</v>
      </c>
      <c r="B33" s="18" t="s">
        <v>30</v>
      </c>
      <c r="C33" s="19">
        <v>96.0</v>
      </c>
      <c r="D33" s="20" t="s">
        <v>7</v>
      </c>
    </row>
    <row r="34">
      <c r="A34" s="13" t="s">
        <v>455</v>
      </c>
      <c r="B34" s="14" t="s">
        <v>11</v>
      </c>
      <c r="C34" s="15">
        <v>96.0</v>
      </c>
      <c r="D34" s="16" t="s">
        <v>7</v>
      </c>
    </row>
    <row r="35">
      <c r="A35" s="17" t="s">
        <v>561</v>
      </c>
      <c r="B35" s="18" t="s">
        <v>30</v>
      </c>
      <c r="C35" s="19">
        <v>96.0</v>
      </c>
      <c r="D35" s="20" t="s">
        <v>7</v>
      </c>
    </row>
    <row r="36">
      <c r="A36" s="13" t="s">
        <v>741</v>
      </c>
      <c r="B36" s="14" t="s">
        <v>11</v>
      </c>
      <c r="C36" s="15">
        <v>96.0</v>
      </c>
      <c r="D36" s="16" t="s">
        <v>7</v>
      </c>
    </row>
    <row r="37">
      <c r="A37" s="17" t="s">
        <v>714</v>
      </c>
      <c r="B37" s="18" t="s">
        <v>30</v>
      </c>
      <c r="C37" s="19">
        <v>96.0</v>
      </c>
      <c r="D37" s="20" t="s">
        <v>7</v>
      </c>
    </row>
    <row r="38">
      <c r="A38" s="13" t="s">
        <v>383</v>
      </c>
      <c r="B38" s="14" t="s">
        <v>123</v>
      </c>
      <c r="C38" s="15">
        <v>96.0</v>
      </c>
      <c r="D38" s="16" t="s">
        <v>7</v>
      </c>
    </row>
    <row r="39">
      <c r="A39" s="25" t="s">
        <v>444</v>
      </c>
      <c r="B39" s="26" t="s">
        <v>96</v>
      </c>
      <c r="C39" s="27">
        <v>96.0</v>
      </c>
      <c r="D39" s="28" t="s">
        <v>7</v>
      </c>
    </row>
    <row r="40">
      <c r="A40" s="13" t="s">
        <v>742</v>
      </c>
      <c r="B40" s="14" t="s">
        <v>15</v>
      </c>
      <c r="C40" s="15">
        <v>95.0</v>
      </c>
      <c r="D40" s="16" t="s">
        <v>7</v>
      </c>
    </row>
    <row r="41">
      <c r="A41" s="17" t="s">
        <v>743</v>
      </c>
      <c r="B41" s="18" t="s">
        <v>11</v>
      </c>
      <c r="C41" s="19">
        <v>95.0</v>
      </c>
      <c r="D41" s="20" t="s">
        <v>726</v>
      </c>
    </row>
    <row r="42">
      <c r="A42" s="13" t="s">
        <v>744</v>
      </c>
      <c r="B42" s="14" t="s">
        <v>30</v>
      </c>
      <c r="C42" s="15">
        <v>95.0</v>
      </c>
      <c r="D42" s="16" t="s">
        <v>7</v>
      </c>
    </row>
    <row r="43">
      <c r="A43" s="17" t="s">
        <v>208</v>
      </c>
      <c r="B43" s="18" t="s">
        <v>11</v>
      </c>
      <c r="C43" s="19">
        <v>95.0</v>
      </c>
      <c r="D43" s="20" t="s">
        <v>7</v>
      </c>
    </row>
    <row r="44">
      <c r="A44" s="13" t="s">
        <v>745</v>
      </c>
      <c r="B44" s="14" t="s">
        <v>11</v>
      </c>
      <c r="C44" s="15">
        <v>95.0</v>
      </c>
      <c r="D44" s="16" t="s">
        <v>728</v>
      </c>
    </row>
    <row r="45">
      <c r="A45" s="17" t="s">
        <v>746</v>
      </c>
      <c r="B45" s="18" t="s">
        <v>18</v>
      </c>
      <c r="C45" s="19">
        <v>95.0</v>
      </c>
      <c r="D45" s="20" t="s">
        <v>7</v>
      </c>
    </row>
    <row r="46">
      <c r="A46" s="13" t="s">
        <v>324</v>
      </c>
      <c r="B46" s="14" t="s">
        <v>15</v>
      </c>
      <c r="C46" s="15">
        <v>95.0</v>
      </c>
      <c r="D46" s="16" t="s">
        <v>7</v>
      </c>
    </row>
    <row r="47">
      <c r="A47" s="17" t="s">
        <v>747</v>
      </c>
      <c r="B47" s="18" t="s">
        <v>11</v>
      </c>
      <c r="C47" s="19">
        <v>95.0</v>
      </c>
      <c r="D47" s="20" t="s">
        <v>726</v>
      </c>
    </row>
    <row r="48">
      <c r="A48" s="13" t="s">
        <v>748</v>
      </c>
      <c r="B48" s="14" t="s">
        <v>30</v>
      </c>
      <c r="C48" s="15">
        <v>95.0</v>
      </c>
      <c r="D48" s="16" t="s">
        <v>7</v>
      </c>
    </row>
    <row r="49">
      <c r="A49" s="17" t="s">
        <v>749</v>
      </c>
      <c r="B49" s="18" t="s">
        <v>30</v>
      </c>
      <c r="C49" s="19">
        <v>95.0</v>
      </c>
      <c r="D49" s="20" t="s">
        <v>728</v>
      </c>
    </row>
    <row r="50">
      <c r="A50" s="13" t="s">
        <v>530</v>
      </c>
      <c r="B50" s="14" t="s">
        <v>30</v>
      </c>
      <c r="C50" s="15">
        <v>95.0</v>
      </c>
      <c r="D50" s="16" t="s">
        <v>7</v>
      </c>
    </row>
    <row r="51">
      <c r="A51" s="17" t="s">
        <v>750</v>
      </c>
      <c r="B51" s="18" t="s">
        <v>11</v>
      </c>
      <c r="C51" s="19">
        <v>95.0</v>
      </c>
      <c r="D51" s="20" t="s">
        <v>7</v>
      </c>
    </row>
    <row r="52">
      <c r="A52" s="13" t="s">
        <v>751</v>
      </c>
      <c r="B52" s="14" t="s">
        <v>68</v>
      </c>
      <c r="C52" s="15">
        <v>95.0</v>
      </c>
      <c r="D52" s="16" t="s">
        <v>728</v>
      </c>
    </row>
    <row r="53">
      <c r="A53" s="17" t="s">
        <v>752</v>
      </c>
      <c r="B53" s="18" t="s">
        <v>15</v>
      </c>
      <c r="C53" s="19">
        <v>95.0</v>
      </c>
      <c r="D53" s="20" t="s">
        <v>7</v>
      </c>
    </row>
    <row r="54">
      <c r="A54" s="13" t="s">
        <v>753</v>
      </c>
      <c r="B54" s="14" t="s">
        <v>15</v>
      </c>
      <c r="C54" s="15">
        <v>95.0</v>
      </c>
      <c r="D54" s="16" t="s">
        <v>728</v>
      </c>
    </row>
    <row r="55">
      <c r="A55" s="17" t="s">
        <v>754</v>
      </c>
      <c r="B55" s="18" t="s">
        <v>15</v>
      </c>
      <c r="C55" s="19">
        <v>95.0</v>
      </c>
      <c r="D55" s="20" t="s">
        <v>7</v>
      </c>
    </row>
    <row r="56">
      <c r="A56" s="13" t="s">
        <v>755</v>
      </c>
      <c r="B56" s="14" t="s">
        <v>15</v>
      </c>
      <c r="C56" s="15">
        <v>95.0</v>
      </c>
      <c r="D56" s="16" t="s">
        <v>728</v>
      </c>
    </row>
    <row r="57">
      <c r="A57" s="17" t="s">
        <v>756</v>
      </c>
      <c r="B57" s="18" t="s">
        <v>15</v>
      </c>
      <c r="C57" s="19">
        <v>95.0</v>
      </c>
      <c r="D57" s="20" t="s">
        <v>7</v>
      </c>
    </row>
    <row r="58">
      <c r="A58" s="13" t="s">
        <v>757</v>
      </c>
      <c r="B58" s="14" t="s">
        <v>6</v>
      </c>
      <c r="C58" s="15">
        <v>95.0</v>
      </c>
      <c r="D58" s="16" t="s">
        <v>7</v>
      </c>
    </row>
    <row r="59">
      <c r="A59" s="25" t="s">
        <v>758</v>
      </c>
      <c r="B59" s="26" t="s">
        <v>167</v>
      </c>
      <c r="C59" s="27">
        <v>95.0</v>
      </c>
      <c r="D59" s="28" t="s">
        <v>7</v>
      </c>
    </row>
    <row r="60">
      <c r="A60" s="21" t="s">
        <v>759</v>
      </c>
      <c r="B60" s="22" t="s">
        <v>167</v>
      </c>
      <c r="C60" s="23">
        <v>95.0</v>
      </c>
      <c r="D60" s="24" t="s">
        <v>7</v>
      </c>
    </row>
    <row r="61">
      <c r="A61" s="17" t="s">
        <v>760</v>
      </c>
      <c r="B61" s="18" t="s">
        <v>11</v>
      </c>
      <c r="C61" s="19">
        <v>94.0</v>
      </c>
      <c r="D61" s="20" t="s">
        <v>726</v>
      </c>
    </row>
    <row r="62">
      <c r="A62" s="13" t="s">
        <v>761</v>
      </c>
      <c r="B62" s="14" t="s">
        <v>11</v>
      </c>
      <c r="C62" s="15">
        <v>94.0</v>
      </c>
      <c r="D62" s="16" t="s">
        <v>726</v>
      </c>
    </row>
    <row r="63">
      <c r="A63" s="17" t="s">
        <v>762</v>
      </c>
      <c r="B63" s="18" t="s">
        <v>11</v>
      </c>
      <c r="C63" s="19">
        <v>94.0</v>
      </c>
      <c r="D63" s="20" t="s">
        <v>7</v>
      </c>
    </row>
    <row r="64">
      <c r="A64" s="13" t="s">
        <v>763</v>
      </c>
      <c r="B64" s="14" t="s">
        <v>18</v>
      </c>
      <c r="C64" s="15">
        <v>94.0</v>
      </c>
      <c r="D64" s="16" t="s">
        <v>7</v>
      </c>
    </row>
    <row r="65">
      <c r="A65" s="17" t="s">
        <v>182</v>
      </c>
      <c r="B65" s="18" t="s">
        <v>11</v>
      </c>
      <c r="C65" s="19">
        <v>94.0</v>
      </c>
      <c r="D65" s="20" t="s">
        <v>7</v>
      </c>
    </row>
    <row r="66">
      <c r="A66" s="13" t="s">
        <v>190</v>
      </c>
      <c r="B66" s="14" t="s">
        <v>11</v>
      </c>
      <c r="C66" s="15">
        <v>94.0</v>
      </c>
      <c r="D66" s="16" t="s">
        <v>7</v>
      </c>
    </row>
    <row r="67">
      <c r="A67" s="17" t="s">
        <v>198</v>
      </c>
      <c r="B67" s="18" t="s">
        <v>15</v>
      </c>
      <c r="C67" s="19">
        <v>94.0</v>
      </c>
      <c r="D67" s="20" t="s">
        <v>7</v>
      </c>
    </row>
    <row r="68">
      <c r="A68" s="13" t="s">
        <v>764</v>
      </c>
      <c r="B68" s="14" t="s">
        <v>15</v>
      </c>
      <c r="C68" s="15">
        <v>94.0</v>
      </c>
      <c r="D68" s="16" t="s">
        <v>7</v>
      </c>
    </row>
    <row r="69">
      <c r="A69" s="17" t="s">
        <v>300</v>
      </c>
      <c r="B69" s="18" t="s">
        <v>15</v>
      </c>
      <c r="C69" s="19">
        <v>94.0</v>
      </c>
      <c r="D69" s="20" t="s">
        <v>7</v>
      </c>
    </row>
    <row r="70">
      <c r="A70" s="13" t="s">
        <v>765</v>
      </c>
      <c r="B70" s="14" t="s">
        <v>11</v>
      </c>
      <c r="C70" s="15">
        <v>94.0</v>
      </c>
      <c r="D70" s="16" t="s">
        <v>728</v>
      </c>
    </row>
    <row r="71">
      <c r="A71" s="17" t="s">
        <v>766</v>
      </c>
      <c r="B71" s="18" t="s">
        <v>11</v>
      </c>
      <c r="C71" s="19">
        <v>94.0</v>
      </c>
      <c r="D71" s="20" t="s">
        <v>728</v>
      </c>
    </row>
    <row r="72">
      <c r="A72" s="13" t="s">
        <v>767</v>
      </c>
      <c r="B72" s="14" t="s">
        <v>15</v>
      </c>
      <c r="C72" s="15">
        <v>94.0</v>
      </c>
      <c r="D72" s="16" t="s">
        <v>7</v>
      </c>
    </row>
    <row r="73">
      <c r="A73" s="17" t="s">
        <v>768</v>
      </c>
      <c r="B73" s="18" t="s">
        <v>30</v>
      </c>
      <c r="C73" s="19">
        <v>94.0</v>
      </c>
      <c r="D73" s="20" t="s">
        <v>7</v>
      </c>
    </row>
    <row r="74">
      <c r="A74" s="13" t="s">
        <v>769</v>
      </c>
      <c r="B74" s="14" t="s">
        <v>15</v>
      </c>
      <c r="C74" s="15">
        <v>94.0</v>
      </c>
      <c r="D74" s="16" t="s">
        <v>7</v>
      </c>
    </row>
    <row r="75">
      <c r="A75" s="17" t="s">
        <v>537</v>
      </c>
      <c r="B75" s="18" t="s">
        <v>15</v>
      </c>
      <c r="C75" s="19">
        <v>94.0</v>
      </c>
      <c r="D75" s="20" t="s">
        <v>7</v>
      </c>
    </row>
    <row r="76">
      <c r="A76" s="13" t="s">
        <v>770</v>
      </c>
      <c r="B76" s="14" t="s">
        <v>11</v>
      </c>
      <c r="C76" s="15">
        <v>94.0</v>
      </c>
      <c r="D76" s="16" t="s">
        <v>771</v>
      </c>
    </row>
    <row r="77">
      <c r="A77" s="17" t="s">
        <v>586</v>
      </c>
      <c r="B77" s="18" t="s">
        <v>15</v>
      </c>
      <c r="C77" s="19">
        <v>94.0</v>
      </c>
      <c r="D77" s="20" t="s">
        <v>7</v>
      </c>
    </row>
    <row r="78">
      <c r="A78" s="13" t="s">
        <v>772</v>
      </c>
      <c r="B78" s="14" t="s">
        <v>68</v>
      </c>
      <c r="C78" s="15">
        <v>94.0</v>
      </c>
      <c r="D78" s="16" t="s">
        <v>7</v>
      </c>
    </row>
    <row r="79">
      <c r="A79" s="17" t="s">
        <v>773</v>
      </c>
      <c r="B79" s="18" t="s">
        <v>11</v>
      </c>
      <c r="C79" s="19">
        <v>94.0</v>
      </c>
      <c r="D79" s="20" t="s">
        <v>728</v>
      </c>
    </row>
    <row r="80">
      <c r="A80" s="13" t="s">
        <v>774</v>
      </c>
      <c r="B80" s="14" t="s">
        <v>15</v>
      </c>
      <c r="C80" s="15">
        <v>94.0</v>
      </c>
      <c r="D80" s="16" t="s">
        <v>728</v>
      </c>
    </row>
    <row r="81">
      <c r="A81" s="17" t="s">
        <v>775</v>
      </c>
      <c r="B81" s="18" t="s">
        <v>11</v>
      </c>
      <c r="C81" s="19">
        <v>94.0</v>
      </c>
      <c r="D81" s="20" t="s">
        <v>728</v>
      </c>
    </row>
    <row r="82">
      <c r="A82" s="13" t="s">
        <v>776</v>
      </c>
      <c r="B82" s="14" t="s">
        <v>15</v>
      </c>
      <c r="C82" s="15">
        <v>94.0</v>
      </c>
      <c r="D82" s="16" t="s">
        <v>7</v>
      </c>
    </row>
    <row r="83">
      <c r="A83" s="17" t="s">
        <v>777</v>
      </c>
      <c r="B83" s="18" t="s">
        <v>15</v>
      </c>
      <c r="C83" s="19">
        <v>94.0</v>
      </c>
      <c r="D83" s="20" t="s">
        <v>728</v>
      </c>
    </row>
    <row r="84">
      <c r="A84" s="13" t="s">
        <v>111</v>
      </c>
      <c r="B84" s="14" t="s">
        <v>15</v>
      </c>
      <c r="C84" s="15">
        <v>94.0</v>
      </c>
      <c r="D84" s="16" t="s">
        <v>7</v>
      </c>
    </row>
    <row r="85">
      <c r="A85" s="17" t="s">
        <v>778</v>
      </c>
      <c r="B85" s="18" t="s">
        <v>15</v>
      </c>
      <c r="C85" s="19">
        <v>94.0</v>
      </c>
      <c r="D85" s="20" t="s">
        <v>7</v>
      </c>
    </row>
    <row r="86">
      <c r="A86" s="13" t="s">
        <v>779</v>
      </c>
      <c r="B86" s="14" t="s">
        <v>15</v>
      </c>
      <c r="C86" s="15">
        <v>94.0</v>
      </c>
      <c r="D86" s="16" t="s">
        <v>726</v>
      </c>
    </row>
    <row r="87">
      <c r="A87" s="25" t="s">
        <v>780</v>
      </c>
      <c r="B87" s="26" t="s">
        <v>6</v>
      </c>
      <c r="C87" s="27">
        <v>94.0</v>
      </c>
      <c r="D87" s="28" t="s">
        <v>728</v>
      </c>
    </row>
    <row r="88">
      <c r="A88" s="13" t="s">
        <v>228</v>
      </c>
      <c r="B88" s="14" t="s">
        <v>6</v>
      </c>
      <c r="C88" s="15">
        <v>94.0</v>
      </c>
      <c r="D88" s="16" t="s">
        <v>7</v>
      </c>
    </row>
    <row r="89">
      <c r="A89" s="17" t="s">
        <v>781</v>
      </c>
      <c r="B89" s="18" t="s">
        <v>167</v>
      </c>
      <c r="C89" s="19">
        <v>94.0</v>
      </c>
      <c r="D89" s="20" t="s">
        <v>7</v>
      </c>
    </row>
    <row r="90">
      <c r="A90" s="13" t="s">
        <v>614</v>
      </c>
      <c r="B90" s="14" t="s">
        <v>123</v>
      </c>
      <c r="C90" s="15">
        <v>94.0</v>
      </c>
      <c r="D90" s="16" t="s">
        <v>7</v>
      </c>
    </row>
    <row r="91">
      <c r="A91" s="17" t="s">
        <v>666</v>
      </c>
      <c r="B91" s="18" t="s">
        <v>96</v>
      </c>
      <c r="C91" s="19">
        <v>94.0</v>
      </c>
      <c r="D91" s="20" t="s">
        <v>7</v>
      </c>
    </row>
    <row r="92">
      <c r="A92" s="13" t="s">
        <v>105</v>
      </c>
      <c r="B92" s="14" t="s">
        <v>30</v>
      </c>
      <c r="C92" s="15">
        <v>93.0</v>
      </c>
      <c r="D92" s="16" t="s">
        <v>7</v>
      </c>
    </row>
    <row r="93">
      <c r="A93" s="17" t="s">
        <v>782</v>
      </c>
      <c r="B93" s="18" t="s">
        <v>15</v>
      </c>
      <c r="C93" s="19">
        <v>93.0</v>
      </c>
      <c r="D93" s="20" t="s">
        <v>7</v>
      </c>
    </row>
    <row r="94">
      <c r="A94" s="13" t="s">
        <v>783</v>
      </c>
      <c r="B94" s="14" t="s">
        <v>18</v>
      </c>
      <c r="C94" s="15">
        <v>93.0</v>
      </c>
      <c r="D94" s="16" t="s">
        <v>728</v>
      </c>
    </row>
    <row r="95">
      <c r="A95" s="17" t="s">
        <v>784</v>
      </c>
      <c r="B95" s="18" t="s">
        <v>68</v>
      </c>
      <c r="C95" s="19">
        <v>93.0</v>
      </c>
      <c r="D95" s="20" t="s">
        <v>7</v>
      </c>
    </row>
    <row r="96">
      <c r="A96" s="13" t="s">
        <v>207</v>
      </c>
      <c r="B96" s="14" t="s">
        <v>11</v>
      </c>
      <c r="C96" s="15">
        <v>93.0</v>
      </c>
      <c r="D96" s="16" t="s">
        <v>7</v>
      </c>
    </row>
    <row r="97">
      <c r="A97" s="17" t="s">
        <v>785</v>
      </c>
      <c r="B97" s="18" t="s">
        <v>68</v>
      </c>
      <c r="C97" s="19">
        <v>93.0</v>
      </c>
      <c r="D97" s="20" t="s">
        <v>7</v>
      </c>
    </row>
    <row r="98">
      <c r="A98" s="13" t="s">
        <v>786</v>
      </c>
      <c r="B98" s="14" t="s">
        <v>15</v>
      </c>
      <c r="C98" s="15">
        <v>93.0</v>
      </c>
      <c r="D98" s="16" t="s">
        <v>7</v>
      </c>
    </row>
    <row r="99">
      <c r="A99" s="17" t="s">
        <v>787</v>
      </c>
      <c r="B99" s="18" t="s">
        <v>11</v>
      </c>
      <c r="C99" s="19">
        <v>93.0</v>
      </c>
      <c r="D99" s="20" t="s">
        <v>7</v>
      </c>
    </row>
    <row r="100">
      <c r="A100" s="13" t="s">
        <v>395</v>
      </c>
      <c r="B100" s="14" t="s">
        <v>30</v>
      </c>
      <c r="C100" s="15">
        <v>93.0</v>
      </c>
      <c r="D100" s="16" t="s">
        <v>7</v>
      </c>
    </row>
    <row r="101">
      <c r="A101" s="17" t="s">
        <v>454</v>
      </c>
      <c r="B101" s="18" t="s">
        <v>11</v>
      </c>
      <c r="C101" s="19">
        <v>93.0</v>
      </c>
      <c r="D101" s="20" t="s">
        <v>7</v>
      </c>
    </row>
    <row r="102">
      <c r="A102" s="13" t="s">
        <v>487</v>
      </c>
      <c r="B102" s="14" t="s">
        <v>11</v>
      </c>
      <c r="C102" s="15">
        <v>93.0</v>
      </c>
      <c r="D102" s="16" t="s">
        <v>7</v>
      </c>
    </row>
    <row r="103">
      <c r="A103" s="17" t="s">
        <v>788</v>
      </c>
      <c r="B103" s="18" t="s">
        <v>30</v>
      </c>
      <c r="C103" s="19">
        <v>93.0</v>
      </c>
      <c r="D103" s="20" t="s">
        <v>728</v>
      </c>
    </row>
    <row r="104">
      <c r="A104" s="13" t="s">
        <v>789</v>
      </c>
      <c r="B104" s="14" t="s">
        <v>15</v>
      </c>
      <c r="C104" s="15">
        <v>93.0</v>
      </c>
      <c r="D104" s="16" t="s">
        <v>728</v>
      </c>
    </row>
    <row r="105">
      <c r="A105" s="17" t="s">
        <v>790</v>
      </c>
      <c r="B105" s="18" t="s">
        <v>15</v>
      </c>
      <c r="C105" s="19">
        <v>93.0</v>
      </c>
      <c r="D105" s="20" t="s">
        <v>728</v>
      </c>
    </row>
    <row r="106">
      <c r="A106" s="13" t="s">
        <v>791</v>
      </c>
      <c r="B106" s="14" t="s">
        <v>15</v>
      </c>
      <c r="C106" s="15">
        <v>93.0</v>
      </c>
      <c r="D106" s="16" t="s">
        <v>7</v>
      </c>
    </row>
    <row r="107">
      <c r="A107" s="25" t="s">
        <v>792</v>
      </c>
      <c r="B107" s="26" t="s">
        <v>6</v>
      </c>
      <c r="C107" s="27">
        <v>93.0</v>
      </c>
      <c r="D107" s="28" t="s">
        <v>7</v>
      </c>
    </row>
    <row r="108">
      <c r="A108" s="13" t="s">
        <v>793</v>
      </c>
      <c r="B108" s="14" t="s">
        <v>15</v>
      </c>
      <c r="C108" s="15">
        <v>93.0</v>
      </c>
      <c r="D108" s="16" t="s">
        <v>728</v>
      </c>
    </row>
    <row r="109">
      <c r="A109" s="17" t="s">
        <v>794</v>
      </c>
      <c r="B109" s="18" t="s">
        <v>6</v>
      </c>
      <c r="C109" s="19">
        <v>93.0</v>
      </c>
      <c r="D109" s="20" t="s">
        <v>7</v>
      </c>
    </row>
    <row r="110">
      <c r="A110" s="21" t="s">
        <v>795</v>
      </c>
      <c r="B110" s="22" t="s">
        <v>6</v>
      </c>
      <c r="C110" s="23">
        <v>93.0</v>
      </c>
      <c r="D110" s="24" t="s">
        <v>7</v>
      </c>
    </row>
    <row r="111">
      <c r="A111" s="25" t="s">
        <v>796</v>
      </c>
      <c r="B111" s="26" t="s">
        <v>6</v>
      </c>
      <c r="C111" s="27">
        <v>93.0</v>
      </c>
      <c r="D111" s="28" t="s">
        <v>728</v>
      </c>
    </row>
    <row r="112">
      <c r="A112" s="21" t="s">
        <v>797</v>
      </c>
      <c r="B112" s="22" t="s">
        <v>6</v>
      </c>
      <c r="C112" s="23">
        <v>93.0</v>
      </c>
      <c r="D112" s="24" t="s">
        <v>7</v>
      </c>
    </row>
    <row r="113">
      <c r="A113" s="17" t="s">
        <v>798</v>
      </c>
      <c r="B113" s="18" t="s">
        <v>11</v>
      </c>
      <c r="C113" s="19">
        <v>92.0</v>
      </c>
      <c r="D113" s="20" t="s">
        <v>728</v>
      </c>
    </row>
    <row r="114">
      <c r="A114" s="13" t="s">
        <v>41</v>
      </c>
      <c r="B114" s="14" t="s">
        <v>11</v>
      </c>
      <c r="C114" s="15">
        <v>92.0</v>
      </c>
      <c r="D114" s="16" t="s">
        <v>7</v>
      </c>
    </row>
    <row r="115">
      <c r="A115" s="17" t="s">
        <v>799</v>
      </c>
      <c r="B115" s="18" t="s">
        <v>30</v>
      </c>
      <c r="C115" s="19">
        <v>92.0</v>
      </c>
      <c r="D115" s="20" t="s">
        <v>7</v>
      </c>
    </row>
    <row r="116">
      <c r="A116" s="13" t="s">
        <v>65</v>
      </c>
      <c r="B116" s="14" t="s">
        <v>18</v>
      </c>
      <c r="C116" s="15">
        <v>92.0</v>
      </c>
      <c r="D116" s="16" t="s">
        <v>7</v>
      </c>
    </row>
    <row r="117">
      <c r="A117" s="17" t="s">
        <v>800</v>
      </c>
      <c r="B117" s="18" t="s">
        <v>18</v>
      </c>
      <c r="C117" s="19">
        <v>92.0</v>
      </c>
      <c r="D117" s="20" t="s">
        <v>7</v>
      </c>
    </row>
    <row r="118">
      <c r="A118" s="13" t="s">
        <v>801</v>
      </c>
      <c r="B118" s="14" t="s">
        <v>15</v>
      </c>
      <c r="C118" s="15">
        <v>92.0</v>
      </c>
      <c r="D118" s="16" t="s">
        <v>7</v>
      </c>
    </row>
    <row r="119">
      <c r="A119" s="17" t="s">
        <v>196</v>
      </c>
      <c r="B119" s="18" t="s">
        <v>11</v>
      </c>
      <c r="C119" s="19">
        <v>92.0</v>
      </c>
      <c r="D119" s="20" t="s">
        <v>7</v>
      </c>
    </row>
    <row r="120">
      <c r="A120" s="13" t="s">
        <v>802</v>
      </c>
      <c r="B120" s="14" t="s">
        <v>18</v>
      </c>
      <c r="C120" s="15">
        <v>92.0</v>
      </c>
      <c r="D120" s="16" t="s">
        <v>7</v>
      </c>
    </row>
    <row r="121">
      <c r="A121" s="17" t="s">
        <v>205</v>
      </c>
      <c r="B121" s="18" t="s">
        <v>11</v>
      </c>
      <c r="C121" s="19">
        <v>92.0</v>
      </c>
      <c r="D121" s="20" t="s">
        <v>7</v>
      </c>
    </row>
    <row r="122">
      <c r="A122" s="13" t="s">
        <v>803</v>
      </c>
      <c r="B122" s="14" t="s">
        <v>11</v>
      </c>
      <c r="C122" s="15">
        <v>92.0</v>
      </c>
      <c r="D122" s="16" t="s">
        <v>7</v>
      </c>
    </row>
    <row r="123">
      <c r="A123" s="17" t="s">
        <v>340</v>
      </c>
      <c r="B123" s="18" t="s">
        <v>30</v>
      </c>
      <c r="C123" s="19">
        <v>92.0</v>
      </c>
      <c r="D123" s="20" t="s">
        <v>7</v>
      </c>
    </row>
    <row r="124">
      <c r="A124" s="21" t="s">
        <v>804</v>
      </c>
      <c r="B124" s="22" t="s">
        <v>15</v>
      </c>
      <c r="C124" s="23">
        <v>92.0</v>
      </c>
      <c r="D124" s="24" t="s">
        <v>7</v>
      </c>
    </row>
    <row r="125">
      <c r="A125" s="17" t="s">
        <v>805</v>
      </c>
      <c r="B125" s="18" t="s">
        <v>11</v>
      </c>
      <c r="C125" s="19">
        <v>92.0</v>
      </c>
      <c r="D125" s="20" t="s">
        <v>7</v>
      </c>
    </row>
    <row r="126">
      <c r="A126" s="13" t="s">
        <v>397</v>
      </c>
      <c r="B126" s="14" t="s">
        <v>11</v>
      </c>
      <c r="C126" s="15">
        <v>92.0</v>
      </c>
      <c r="D126" s="16" t="s">
        <v>7</v>
      </c>
    </row>
    <row r="127">
      <c r="A127" s="25" t="s">
        <v>806</v>
      </c>
      <c r="B127" s="26" t="s">
        <v>15</v>
      </c>
      <c r="C127" s="27">
        <v>92.0</v>
      </c>
      <c r="D127" s="28" t="s">
        <v>7</v>
      </c>
    </row>
    <row r="128">
      <c r="A128" s="13" t="s">
        <v>807</v>
      </c>
      <c r="B128" s="14" t="s">
        <v>18</v>
      </c>
      <c r="C128" s="15">
        <v>92.0</v>
      </c>
      <c r="D128" s="16" t="s">
        <v>7</v>
      </c>
    </row>
    <row r="129">
      <c r="A129" s="17" t="s">
        <v>808</v>
      </c>
      <c r="B129" s="18" t="s">
        <v>15</v>
      </c>
      <c r="C129" s="19">
        <v>92.0</v>
      </c>
      <c r="D129" s="20" t="s">
        <v>7</v>
      </c>
    </row>
    <row r="130">
      <c r="A130" s="13" t="s">
        <v>809</v>
      </c>
      <c r="B130" s="14" t="s">
        <v>11</v>
      </c>
      <c r="C130" s="15">
        <v>92.0</v>
      </c>
      <c r="D130" s="16" t="s">
        <v>7</v>
      </c>
    </row>
    <row r="131">
      <c r="A131" s="25" t="s">
        <v>810</v>
      </c>
      <c r="B131" s="26" t="s">
        <v>15</v>
      </c>
      <c r="C131" s="27">
        <v>92.0</v>
      </c>
      <c r="D131" s="28" t="s">
        <v>7</v>
      </c>
    </row>
    <row r="132">
      <c r="A132" s="13" t="s">
        <v>811</v>
      </c>
      <c r="B132" s="14" t="s">
        <v>15</v>
      </c>
      <c r="C132" s="15">
        <v>92.0</v>
      </c>
      <c r="D132" s="16" t="s">
        <v>728</v>
      </c>
    </row>
    <row r="133">
      <c r="A133" s="17" t="s">
        <v>812</v>
      </c>
      <c r="B133" s="18" t="s">
        <v>15</v>
      </c>
      <c r="C133" s="19">
        <v>92.0</v>
      </c>
      <c r="D133" s="20" t="s">
        <v>728</v>
      </c>
    </row>
    <row r="134">
      <c r="A134" s="13" t="s">
        <v>670</v>
      </c>
      <c r="B134" s="14" t="s">
        <v>30</v>
      </c>
      <c r="C134" s="15">
        <v>92.0</v>
      </c>
      <c r="D134" s="16" t="s">
        <v>7</v>
      </c>
    </row>
    <row r="135">
      <c r="A135" s="17" t="s">
        <v>813</v>
      </c>
      <c r="B135" s="18" t="s">
        <v>15</v>
      </c>
      <c r="C135" s="19">
        <v>92.0</v>
      </c>
      <c r="D135" s="20" t="s">
        <v>728</v>
      </c>
    </row>
    <row r="136">
      <c r="A136" s="13" t="s">
        <v>814</v>
      </c>
      <c r="B136" s="14" t="s">
        <v>18</v>
      </c>
      <c r="C136" s="15">
        <v>92.0</v>
      </c>
      <c r="D136" s="16" t="s">
        <v>726</v>
      </c>
    </row>
    <row r="137">
      <c r="A137" s="25" t="s">
        <v>711</v>
      </c>
      <c r="B137" s="26" t="s">
        <v>15</v>
      </c>
      <c r="C137" s="27">
        <v>92.0</v>
      </c>
      <c r="D137" s="28" t="s">
        <v>7</v>
      </c>
    </row>
    <row r="138">
      <c r="A138" s="13" t="s">
        <v>815</v>
      </c>
      <c r="B138" s="14" t="s">
        <v>15</v>
      </c>
      <c r="C138" s="15">
        <v>92.0</v>
      </c>
      <c r="D138" s="16" t="s">
        <v>7</v>
      </c>
    </row>
    <row r="139">
      <c r="A139" s="17" t="s">
        <v>816</v>
      </c>
      <c r="B139" s="18" t="s">
        <v>15</v>
      </c>
      <c r="C139" s="19">
        <v>92.0</v>
      </c>
      <c r="D139" s="20" t="s">
        <v>7</v>
      </c>
    </row>
    <row r="140">
      <c r="A140" s="13" t="s">
        <v>817</v>
      </c>
      <c r="B140" s="14" t="s">
        <v>15</v>
      </c>
      <c r="C140" s="15">
        <v>92.0</v>
      </c>
      <c r="D140" s="16" t="s">
        <v>7</v>
      </c>
    </row>
    <row r="141">
      <c r="A141" s="17" t="s">
        <v>818</v>
      </c>
      <c r="B141" s="18" t="s">
        <v>15</v>
      </c>
      <c r="C141" s="19">
        <v>92.0</v>
      </c>
      <c r="D141" s="20" t="s">
        <v>728</v>
      </c>
    </row>
    <row r="142">
      <c r="A142" s="13" t="s">
        <v>819</v>
      </c>
      <c r="B142" s="14" t="s">
        <v>15</v>
      </c>
      <c r="C142" s="15">
        <v>92.0</v>
      </c>
      <c r="D142" s="16" t="s">
        <v>7</v>
      </c>
    </row>
    <row r="143">
      <c r="A143" s="25" t="s">
        <v>46</v>
      </c>
      <c r="B143" s="26" t="s">
        <v>6</v>
      </c>
      <c r="C143" s="27">
        <v>92.0</v>
      </c>
      <c r="D143" s="28" t="s">
        <v>7</v>
      </c>
    </row>
    <row r="144">
      <c r="A144" s="13" t="s">
        <v>820</v>
      </c>
      <c r="B144" s="14" t="s">
        <v>6</v>
      </c>
      <c r="C144" s="15">
        <v>92.0</v>
      </c>
      <c r="D144" s="16" t="s">
        <v>7</v>
      </c>
    </row>
    <row r="145">
      <c r="A145" s="17" t="s">
        <v>821</v>
      </c>
      <c r="B145" s="18" t="s">
        <v>15</v>
      </c>
      <c r="C145" s="19">
        <v>92.0</v>
      </c>
      <c r="D145" s="20" t="s">
        <v>7</v>
      </c>
    </row>
    <row r="146">
      <c r="A146" s="21" t="s">
        <v>822</v>
      </c>
      <c r="B146" s="22" t="s">
        <v>6</v>
      </c>
      <c r="C146" s="23">
        <v>92.0</v>
      </c>
      <c r="D146" s="24" t="s">
        <v>728</v>
      </c>
    </row>
    <row r="147">
      <c r="A147" s="25" t="s">
        <v>823</v>
      </c>
      <c r="B147" s="26" t="s">
        <v>6</v>
      </c>
      <c r="C147" s="27">
        <v>92.0</v>
      </c>
      <c r="D147" s="28" t="s">
        <v>728</v>
      </c>
    </row>
    <row r="148">
      <c r="A148" s="21" t="s">
        <v>824</v>
      </c>
      <c r="B148" s="22" t="s">
        <v>6</v>
      </c>
      <c r="C148" s="23">
        <v>92.0</v>
      </c>
      <c r="D148" s="24" t="s">
        <v>7</v>
      </c>
    </row>
    <row r="149">
      <c r="A149" s="25" t="s">
        <v>825</v>
      </c>
      <c r="B149" s="26" t="s">
        <v>6</v>
      </c>
      <c r="C149" s="27">
        <v>92.0</v>
      </c>
      <c r="D149" s="28" t="s">
        <v>728</v>
      </c>
    </row>
    <row r="150">
      <c r="A150" s="21" t="s">
        <v>680</v>
      </c>
      <c r="B150" s="22" t="s">
        <v>167</v>
      </c>
      <c r="C150" s="23">
        <v>92.0</v>
      </c>
      <c r="D150" s="24" t="s">
        <v>7</v>
      </c>
    </row>
    <row r="151">
      <c r="A151" s="17" t="s">
        <v>605</v>
      </c>
      <c r="B151" s="18" t="s">
        <v>123</v>
      </c>
      <c r="C151" s="19">
        <v>92.0</v>
      </c>
      <c r="D151" s="20" t="s">
        <v>7</v>
      </c>
    </row>
    <row r="152">
      <c r="A152" s="13" t="s">
        <v>21</v>
      </c>
      <c r="B152" s="14" t="s">
        <v>18</v>
      </c>
      <c r="C152" s="15">
        <v>91.0</v>
      </c>
      <c r="D152" s="16" t="s">
        <v>7</v>
      </c>
    </row>
    <row r="153">
      <c r="A153" s="25" t="s">
        <v>826</v>
      </c>
      <c r="B153" s="26" t="s">
        <v>15</v>
      </c>
      <c r="C153" s="27">
        <v>91.0</v>
      </c>
      <c r="D153" s="28" t="s">
        <v>7</v>
      </c>
    </row>
    <row r="154">
      <c r="A154" s="13" t="s">
        <v>827</v>
      </c>
      <c r="B154" s="14" t="s">
        <v>11</v>
      </c>
      <c r="C154" s="15">
        <v>91.0</v>
      </c>
      <c r="D154" s="16" t="s">
        <v>728</v>
      </c>
    </row>
    <row r="155">
      <c r="A155" s="17" t="s">
        <v>828</v>
      </c>
      <c r="B155" s="18" t="s">
        <v>68</v>
      </c>
      <c r="C155" s="19">
        <v>91.0</v>
      </c>
      <c r="D155" s="20" t="s">
        <v>728</v>
      </c>
    </row>
    <row r="156">
      <c r="A156" s="13" t="s">
        <v>829</v>
      </c>
      <c r="B156" s="14" t="s">
        <v>18</v>
      </c>
      <c r="C156" s="15">
        <v>91.0</v>
      </c>
      <c r="D156" s="16" t="s">
        <v>728</v>
      </c>
    </row>
    <row r="157">
      <c r="A157" s="17" t="s">
        <v>60</v>
      </c>
      <c r="B157" s="18" t="s">
        <v>15</v>
      </c>
      <c r="C157" s="19">
        <v>91.0</v>
      </c>
      <c r="D157" s="20" t="s">
        <v>7</v>
      </c>
    </row>
    <row r="158">
      <c r="A158" s="13" t="s">
        <v>830</v>
      </c>
      <c r="B158" s="14" t="s">
        <v>15</v>
      </c>
      <c r="C158" s="15">
        <v>91.0</v>
      </c>
      <c r="D158" s="16" t="s">
        <v>7</v>
      </c>
    </row>
    <row r="159">
      <c r="A159" s="17" t="s">
        <v>170</v>
      </c>
      <c r="B159" s="18" t="s">
        <v>11</v>
      </c>
      <c r="C159" s="19">
        <v>91.0</v>
      </c>
      <c r="D159" s="20" t="s">
        <v>7</v>
      </c>
    </row>
    <row r="160">
      <c r="A160" s="13" t="s">
        <v>245</v>
      </c>
      <c r="B160" s="14" t="s">
        <v>11</v>
      </c>
      <c r="C160" s="15">
        <v>91.0</v>
      </c>
      <c r="D160" s="16" t="s">
        <v>7</v>
      </c>
    </row>
    <row r="161">
      <c r="A161" s="17" t="s">
        <v>291</v>
      </c>
      <c r="B161" s="18" t="s">
        <v>30</v>
      </c>
      <c r="C161" s="19">
        <v>91.0</v>
      </c>
      <c r="D161" s="20" t="s">
        <v>7</v>
      </c>
    </row>
    <row r="162">
      <c r="A162" s="13" t="s">
        <v>831</v>
      </c>
      <c r="B162" s="14" t="s">
        <v>15</v>
      </c>
      <c r="C162" s="15">
        <v>91.0</v>
      </c>
      <c r="D162" s="16" t="s">
        <v>7</v>
      </c>
    </row>
    <row r="163">
      <c r="A163" s="17" t="s">
        <v>832</v>
      </c>
      <c r="B163" s="18" t="s">
        <v>18</v>
      </c>
      <c r="C163" s="19">
        <v>91.0</v>
      </c>
      <c r="D163" s="20" t="s">
        <v>7</v>
      </c>
    </row>
    <row r="164">
      <c r="A164" s="13" t="s">
        <v>833</v>
      </c>
      <c r="B164" s="14" t="s">
        <v>11</v>
      </c>
      <c r="C164" s="15">
        <v>91.0</v>
      </c>
      <c r="D164" s="16" t="s">
        <v>726</v>
      </c>
    </row>
    <row r="165">
      <c r="A165" s="17" t="s">
        <v>435</v>
      </c>
      <c r="B165" s="18" t="s">
        <v>11</v>
      </c>
      <c r="C165" s="19">
        <v>91.0</v>
      </c>
      <c r="D165" s="20" t="s">
        <v>7</v>
      </c>
    </row>
    <row r="166">
      <c r="A166" s="13" t="s">
        <v>442</v>
      </c>
      <c r="B166" s="14" t="s">
        <v>15</v>
      </c>
      <c r="C166" s="15">
        <v>91.0</v>
      </c>
      <c r="D166" s="16" t="s">
        <v>7</v>
      </c>
    </row>
    <row r="167">
      <c r="A167" s="17" t="s">
        <v>456</v>
      </c>
      <c r="B167" s="18" t="s">
        <v>15</v>
      </c>
      <c r="C167" s="19">
        <v>91.0</v>
      </c>
      <c r="D167" s="20" t="s">
        <v>7</v>
      </c>
    </row>
    <row r="168">
      <c r="A168" s="21" t="s">
        <v>834</v>
      </c>
      <c r="B168" s="22" t="s">
        <v>15</v>
      </c>
      <c r="C168" s="23">
        <v>91.0</v>
      </c>
      <c r="D168" s="24" t="s">
        <v>728</v>
      </c>
    </row>
    <row r="169">
      <c r="A169" s="17" t="s">
        <v>489</v>
      </c>
      <c r="B169" s="18" t="s">
        <v>11</v>
      </c>
      <c r="C169" s="19">
        <v>91.0</v>
      </c>
      <c r="D169" s="20" t="s">
        <v>7</v>
      </c>
    </row>
    <row r="170">
      <c r="A170" s="21" t="s">
        <v>835</v>
      </c>
      <c r="B170" s="22" t="s">
        <v>15</v>
      </c>
      <c r="C170" s="23">
        <v>91.0</v>
      </c>
      <c r="D170" s="24" t="s">
        <v>7</v>
      </c>
    </row>
    <row r="171">
      <c r="A171" s="17" t="s">
        <v>519</v>
      </c>
      <c r="B171" s="18" t="s">
        <v>11</v>
      </c>
      <c r="C171" s="19">
        <v>91.0</v>
      </c>
      <c r="D171" s="20" t="s">
        <v>7</v>
      </c>
    </row>
    <row r="172">
      <c r="A172" s="13" t="s">
        <v>609</v>
      </c>
      <c r="B172" s="14" t="s">
        <v>68</v>
      </c>
      <c r="C172" s="15">
        <v>91.0</v>
      </c>
      <c r="D172" s="16" t="s">
        <v>7</v>
      </c>
    </row>
    <row r="173">
      <c r="A173" s="17" t="s">
        <v>836</v>
      </c>
      <c r="B173" s="18" t="s">
        <v>15</v>
      </c>
      <c r="C173" s="19">
        <v>91.0</v>
      </c>
      <c r="D173" s="20" t="s">
        <v>728</v>
      </c>
    </row>
    <row r="174">
      <c r="A174" s="13" t="s">
        <v>837</v>
      </c>
      <c r="B174" s="14" t="s">
        <v>15</v>
      </c>
      <c r="C174" s="15">
        <v>91.0</v>
      </c>
      <c r="D174" s="16" t="s">
        <v>7</v>
      </c>
    </row>
    <row r="175">
      <c r="A175" s="17" t="s">
        <v>706</v>
      </c>
      <c r="B175" s="18" t="s">
        <v>15</v>
      </c>
      <c r="C175" s="19">
        <v>91.0</v>
      </c>
      <c r="D175" s="20" t="s">
        <v>7</v>
      </c>
    </row>
    <row r="176">
      <c r="A176" s="13" t="s">
        <v>838</v>
      </c>
      <c r="B176" s="14" t="s">
        <v>18</v>
      </c>
      <c r="C176" s="15">
        <v>91.0</v>
      </c>
      <c r="D176" s="16" t="s">
        <v>7</v>
      </c>
    </row>
    <row r="177">
      <c r="A177" s="17" t="s">
        <v>23</v>
      </c>
      <c r="B177" s="18" t="s">
        <v>15</v>
      </c>
      <c r="C177" s="19">
        <v>91.0</v>
      </c>
      <c r="D177" s="20" t="s">
        <v>7</v>
      </c>
    </row>
    <row r="178">
      <c r="A178" s="13" t="s">
        <v>839</v>
      </c>
      <c r="B178" s="14" t="s">
        <v>15</v>
      </c>
      <c r="C178" s="15">
        <v>91.0</v>
      </c>
      <c r="D178" s="16" t="s">
        <v>728</v>
      </c>
    </row>
    <row r="179">
      <c r="A179" s="17" t="s">
        <v>233</v>
      </c>
      <c r="B179" s="18" t="s">
        <v>15</v>
      </c>
      <c r="C179" s="19">
        <v>91.0</v>
      </c>
      <c r="D179" s="20" t="s">
        <v>7</v>
      </c>
    </row>
    <row r="180">
      <c r="A180" s="13" t="s">
        <v>256</v>
      </c>
      <c r="B180" s="14" t="s">
        <v>15</v>
      </c>
      <c r="C180" s="15">
        <v>91.0</v>
      </c>
      <c r="D180" s="16" t="s">
        <v>7</v>
      </c>
    </row>
    <row r="181">
      <c r="A181" s="17" t="s">
        <v>840</v>
      </c>
      <c r="B181" s="18" t="s">
        <v>15</v>
      </c>
      <c r="C181" s="19">
        <v>91.0</v>
      </c>
      <c r="D181" s="20" t="s">
        <v>728</v>
      </c>
    </row>
    <row r="182">
      <c r="A182" s="13" t="s">
        <v>585</v>
      </c>
      <c r="B182" s="14" t="s">
        <v>15</v>
      </c>
      <c r="C182" s="15">
        <v>91.0</v>
      </c>
      <c r="D182" s="16" t="s">
        <v>7</v>
      </c>
    </row>
    <row r="183">
      <c r="A183" s="17" t="s">
        <v>841</v>
      </c>
      <c r="B183" s="18" t="s">
        <v>167</v>
      </c>
      <c r="C183" s="19">
        <v>91.0</v>
      </c>
      <c r="D183" s="20" t="s">
        <v>7</v>
      </c>
    </row>
    <row r="184">
      <c r="A184" s="13" t="s">
        <v>842</v>
      </c>
      <c r="B184" s="14" t="s">
        <v>11</v>
      </c>
      <c r="C184" s="15">
        <v>90.0</v>
      </c>
      <c r="D184" s="16" t="s">
        <v>728</v>
      </c>
    </row>
    <row r="185">
      <c r="A185" s="17" t="s">
        <v>843</v>
      </c>
      <c r="B185" s="18" t="s">
        <v>11</v>
      </c>
      <c r="C185" s="19">
        <v>90.0</v>
      </c>
      <c r="D185" s="20" t="s">
        <v>771</v>
      </c>
    </row>
    <row r="186">
      <c r="A186" s="13" t="s">
        <v>844</v>
      </c>
      <c r="B186" s="14" t="s">
        <v>30</v>
      </c>
      <c r="C186" s="15">
        <v>90.0</v>
      </c>
      <c r="D186" s="16" t="s">
        <v>7</v>
      </c>
    </row>
    <row r="187">
      <c r="A187" s="17" t="s">
        <v>845</v>
      </c>
      <c r="B187" s="18" t="s">
        <v>18</v>
      </c>
      <c r="C187" s="19">
        <v>90.0</v>
      </c>
      <c r="D187" s="20" t="s">
        <v>728</v>
      </c>
    </row>
    <row r="188">
      <c r="A188" s="13" t="s">
        <v>103</v>
      </c>
      <c r="B188" s="14" t="s">
        <v>11</v>
      </c>
      <c r="C188" s="15">
        <v>90.0</v>
      </c>
      <c r="D188" s="16" t="s">
        <v>7</v>
      </c>
    </row>
    <row r="189">
      <c r="A189" s="17" t="s">
        <v>846</v>
      </c>
      <c r="B189" s="18" t="s">
        <v>15</v>
      </c>
      <c r="C189" s="19">
        <v>90.0</v>
      </c>
      <c r="D189" s="20" t="s">
        <v>771</v>
      </c>
    </row>
    <row r="190">
      <c r="A190" s="13" t="s">
        <v>132</v>
      </c>
      <c r="B190" s="14" t="s">
        <v>11</v>
      </c>
      <c r="C190" s="15">
        <v>90.0</v>
      </c>
      <c r="D190" s="16" t="s">
        <v>7</v>
      </c>
    </row>
    <row r="191">
      <c r="A191" s="17" t="s">
        <v>140</v>
      </c>
      <c r="B191" s="18" t="s">
        <v>11</v>
      </c>
      <c r="C191" s="19">
        <v>90.0</v>
      </c>
      <c r="D191" s="20" t="s">
        <v>7</v>
      </c>
    </row>
    <row r="192">
      <c r="A192" s="13" t="s">
        <v>847</v>
      </c>
      <c r="B192" s="14" t="s">
        <v>68</v>
      </c>
      <c r="C192" s="15">
        <v>90.0</v>
      </c>
      <c r="D192" s="16" t="s">
        <v>7</v>
      </c>
    </row>
    <row r="193">
      <c r="A193" s="25" t="s">
        <v>848</v>
      </c>
      <c r="B193" s="26" t="s">
        <v>15</v>
      </c>
      <c r="C193" s="27">
        <v>90.0</v>
      </c>
      <c r="D193" s="28" t="s">
        <v>7</v>
      </c>
    </row>
    <row r="194">
      <c r="A194" s="13" t="s">
        <v>849</v>
      </c>
      <c r="B194" s="14" t="s">
        <v>11</v>
      </c>
      <c r="C194" s="15">
        <v>90.0</v>
      </c>
      <c r="D194" s="16" t="s">
        <v>728</v>
      </c>
    </row>
    <row r="195">
      <c r="A195" s="17" t="s">
        <v>183</v>
      </c>
      <c r="B195" s="18" t="s">
        <v>30</v>
      </c>
      <c r="C195" s="19">
        <v>90.0</v>
      </c>
      <c r="D195" s="20" t="s">
        <v>7</v>
      </c>
    </row>
    <row r="196">
      <c r="A196" s="21" t="s">
        <v>850</v>
      </c>
      <c r="B196" s="22" t="s">
        <v>15</v>
      </c>
      <c r="C196" s="23">
        <v>90.0</v>
      </c>
      <c r="D196" s="24" t="s">
        <v>7</v>
      </c>
    </row>
    <row r="197">
      <c r="A197" s="17" t="s">
        <v>187</v>
      </c>
      <c r="B197" s="18" t="s">
        <v>30</v>
      </c>
      <c r="C197" s="19">
        <v>90.0</v>
      </c>
      <c r="D197" s="20" t="s">
        <v>7</v>
      </c>
    </row>
    <row r="198">
      <c r="A198" s="13" t="s">
        <v>238</v>
      </c>
      <c r="B198" s="14" t="s">
        <v>11</v>
      </c>
      <c r="C198" s="15">
        <v>90.0</v>
      </c>
      <c r="D198" s="16" t="s">
        <v>7</v>
      </c>
    </row>
    <row r="199">
      <c r="A199" s="17" t="s">
        <v>241</v>
      </c>
      <c r="B199" s="18" t="s">
        <v>11</v>
      </c>
      <c r="C199" s="19">
        <v>90.0</v>
      </c>
      <c r="D199" s="20" t="s">
        <v>7</v>
      </c>
    </row>
    <row r="200">
      <c r="A200" s="13" t="s">
        <v>851</v>
      </c>
      <c r="B200" s="14" t="s">
        <v>18</v>
      </c>
      <c r="C200" s="15">
        <v>90.0</v>
      </c>
      <c r="D200" s="16" t="s">
        <v>7</v>
      </c>
    </row>
    <row r="201">
      <c r="A201" s="25" t="s">
        <v>852</v>
      </c>
      <c r="B201" s="26" t="s">
        <v>15</v>
      </c>
      <c r="C201" s="27">
        <v>90.0</v>
      </c>
      <c r="D201" s="28" t="s">
        <v>7</v>
      </c>
    </row>
    <row r="202">
      <c r="A202" s="13" t="s">
        <v>268</v>
      </c>
      <c r="B202" s="14" t="s">
        <v>30</v>
      </c>
      <c r="C202" s="15">
        <v>90.0</v>
      </c>
      <c r="D202" s="16" t="s">
        <v>7</v>
      </c>
    </row>
    <row r="203">
      <c r="A203" s="17" t="s">
        <v>280</v>
      </c>
      <c r="B203" s="18" t="s">
        <v>15</v>
      </c>
      <c r="C203" s="19">
        <v>90.0</v>
      </c>
      <c r="D203" s="20" t="s">
        <v>7</v>
      </c>
    </row>
    <row r="204">
      <c r="A204" s="13" t="s">
        <v>295</v>
      </c>
      <c r="B204" s="14" t="s">
        <v>30</v>
      </c>
      <c r="C204" s="15">
        <v>90.0</v>
      </c>
      <c r="D204" s="16" t="s">
        <v>7</v>
      </c>
    </row>
    <row r="205">
      <c r="A205" s="17" t="s">
        <v>853</v>
      </c>
      <c r="B205" s="18" t="s">
        <v>18</v>
      </c>
      <c r="C205" s="19">
        <v>90.0</v>
      </c>
      <c r="D205" s="20" t="s">
        <v>7</v>
      </c>
    </row>
    <row r="206">
      <c r="A206" s="13" t="s">
        <v>854</v>
      </c>
      <c r="B206" s="14" t="s">
        <v>68</v>
      </c>
      <c r="C206" s="15">
        <v>90.0</v>
      </c>
      <c r="D206" s="16" t="s">
        <v>7</v>
      </c>
    </row>
    <row r="207">
      <c r="A207" s="17" t="s">
        <v>855</v>
      </c>
      <c r="B207" s="18" t="s">
        <v>11</v>
      </c>
      <c r="C207" s="19">
        <v>90.0</v>
      </c>
      <c r="D207" s="20" t="s">
        <v>771</v>
      </c>
    </row>
    <row r="208">
      <c r="A208" s="13" t="s">
        <v>364</v>
      </c>
      <c r="B208" s="14" t="s">
        <v>11</v>
      </c>
      <c r="C208" s="15">
        <v>90.0</v>
      </c>
      <c r="D208" s="16" t="s">
        <v>7</v>
      </c>
    </row>
    <row r="209">
      <c r="A209" s="17" t="s">
        <v>856</v>
      </c>
      <c r="B209" s="18" t="s">
        <v>30</v>
      </c>
      <c r="C209" s="19">
        <v>90.0</v>
      </c>
      <c r="D209" s="20" t="s">
        <v>7</v>
      </c>
    </row>
    <row r="210">
      <c r="A210" s="13" t="s">
        <v>384</v>
      </c>
      <c r="B210" s="14" t="s">
        <v>68</v>
      </c>
      <c r="C210" s="15">
        <v>90.0</v>
      </c>
      <c r="D210" s="16" t="s">
        <v>7</v>
      </c>
    </row>
    <row r="211">
      <c r="A211" s="17" t="s">
        <v>857</v>
      </c>
      <c r="B211" s="18" t="s">
        <v>15</v>
      </c>
      <c r="C211" s="19">
        <v>90.0</v>
      </c>
      <c r="D211" s="20" t="s">
        <v>7</v>
      </c>
    </row>
    <row r="212">
      <c r="A212" s="21" t="s">
        <v>858</v>
      </c>
      <c r="B212" s="22" t="s">
        <v>15</v>
      </c>
      <c r="C212" s="23">
        <v>90.0</v>
      </c>
      <c r="D212" s="24" t="s">
        <v>7</v>
      </c>
    </row>
    <row r="213">
      <c r="A213" s="17" t="s">
        <v>859</v>
      </c>
      <c r="B213" s="18" t="s">
        <v>15</v>
      </c>
      <c r="C213" s="19">
        <v>90.0</v>
      </c>
      <c r="D213" s="20" t="s">
        <v>7</v>
      </c>
    </row>
    <row r="214">
      <c r="A214" s="13" t="s">
        <v>860</v>
      </c>
      <c r="B214" s="14" t="s">
        <v>18</v>
      </c>
      <c r="C214" s="15">
        <v>90.0</v>
      </c>
      <c r="D214" s="16" t="s">
        <v>7</v>
      </c>
    </row>
    <row r="215">
      <c r="A215" s="17" t="s">
        <v>425</v>
      </c>
      <c r="B215" s="18" t="s">
        <v>11</v>
      </c>
      <c r="C215" s="19">
        <v>90.0</v>
      </c>
      <c r="D215" s="20" t="s">
        <v>7</v>
      </c>
    </row>
    <row r="216">
      <c r="A216" s="13" t="s">
        <v>861</v>
      </c>
      <c r="B216" s="14" t="s">
        <v>15</v>
      </c>
      <c r="C216" s="15">
        <v>90.0</v>
      </c>
      <c r="D216" s="16" t="s">
        <v>7</v>
      </c>
    </row>
    <row r="217">
      <c r="A217" s="17" t="s">
        <v>862</v>
      </c>
      <c r="B217" s="18" t="s">
        <v>18</v>
      </c>
      <c r="C217" s="19">
        <v>90.0</v>
      </c>
      <c r="D217" s="20" t="s">
        <v>726</v>
      </c>
    </row>
    <row r="218">
      <c r="A218" s="13" t="s">
        <v>463</v>
      </c>
      <c r="B218" s="14" t="s">
        <v>68</v>
      </c>
      <c r="C218" s="15">
        <v>90.0</v>
      </c>
      <c r="D218" s="16" t="s">
        <v>7</v>
      </c>
    </row>
    <row r="219">
      <c r="A219" s="17" t="s">
        <v>863</v>
      </c>
      <c r="B219" s="18" t="s">
        <v>11</v>
      </c>
      <c r="C219" s="19">
        <v>90.0</v>
      </c>
      <c r="D219" s="20" t="s">
        <v>7</v>
      </c>
    </row>
    <row r="220">
      <c r="A220" s="13" t="s">
        <v>485</v>
      </c>
      <c r="B220" s="14" t="s">
        <v>11</v>
      </c>
      <c r="C220" s="15">
        <v>90.0</v>
      </c>
      <c r="D220" s="16" t="s">
        <v>7</v>
      </c>
    </row>
    <row r="221">
      <c r="A221" s="17" t="s">
        <v>864</v>
      </c>
      <c r="B221" s="18" t="s">
        <v>18</v>
      </c>
      <c r="C221" s="19">
        <v>90.0</v>
      </c>
      <c r="D221" s="20" t="s">
        <v>7</v>
      </c>
    </row>
    <row r="222">
      <c r="A222" s="13" t="s">
        <v>865</v>
      </c>
      <c r="B222" s="14" t="s">
        <v>18</v>
      </c>
      <c r="C222" s="15">
        <v>90.0</v>
      </c>
      <c r="D222" s="16" t="s">
        <v>7</v>
      </c>
    </row>
    <row r="223">
      <c r="A223" s="17" t="s">
        <v>541</v>
      </c>
      <c r="B223" s="18" t="s">
        <v>15</v>
      </c>
      <c r="C223" s="19">
        <v>90.0</v>
      </c>
      <c r="D223" s="20" t="s">
        <v>7</v>
      </c>
    </row>
    <row r="224">
      <c r="A224" s="13" t="s">
        <v>542</v>
      </c>
      <c r="B224" s="14" t="s">
        <v>68</v>
      </c>
      <c r="C224" s="15">
        <v>90.0</v>
      </c>
      <c r="D224" s="16" t="s">
        <v>7</v>
      </c>
    </row>
    <row r="225">
      <c r="A225" s="17" t="s">
        <v>567</v>
      </c>
      <c r="B225" s="18" t="s">
        <v>30</v>
      </c>
      <c r="C225" s="19">
        <v>90.0</v>
      </c>
      <c r="D225" s="20" t="s">
        <v>7</v>
      </c>
    </row>
    <row r="226">
      <c r="A226" s="13" t="s">
        <v>576</v>
      </c>
      <c r="B226" s="14" t="s">
        <v>18</v>
      </c>
      <c r="C226" s="15">
        <v>90.0</v>
      </c>
      <c r="D226" s="16" t="s">
        <v>7</v>
      </c>
    </row>
    <row r="227">
      <c r="A227" s="17" t="s">
        <v>866</v>
      </c>
      <c r="B227" s="18" t="s">
        <v>30</v>
      </c>
      <c r="C227" s="19">
        <v>90.0</v>
      </c>
      <c r="D227" s="20" t="s">
        <v>7</v>
      </c>
    </row>
    <row r="228">
      <c r="A228" s="13" t="s">
        <v>867</v>
      </c>
      <c r="B228" s="14" t="s">
        <v>18</v>
      </c>
      <c r="C228" s="15">
        <v>90.0</v>
      </c>
      <c r="D228" s="16" t="s">
        <v>728</v>
      </c>
    </row>
    <row r="229">
      <c r="A229" s="17" t="s">
        <v>598</v>
      </c>
      <c r="B229" s="18" t="s">
        <v>18</v>
      </c>
      <c r="C229" s="19">
        <v>90.0</v>
      </c>
      <c r="D229" s="20" t="s">
        <v>7</v>
      </c>
    </row>
    <row r="230">
      <c r="A230" s="13" t="s">
        <v>868</v>
      </c>
      <c r="B230" s="14" t="s">
        <v>18</v>
      </c>
      <c r="C230" s="15">
        <v>90.0</v>
      </c>
      <c r="D230" s="16" t="s">
        <v>7</v>
      </c>
    </row>
    <row r="231">
      <c r="A231" s="17" t="s">
        <v>869</v>
      </c>
      <c r="B231" s="18" t="s">
        <v>11</v>
      </c>
      <c r="C231" s="19">
        <v>90.0</v>
      </c>
      <c r="D231" s="20" t="s">
        <v>7</v>
      </c>
    </row>
    <row r="232">
      <c r="A232" s="13" t="s">
        <v>870</v>
      </c>
      <c r="B232" s="14" t="s">
        <v>11</v>
      </c>
      <c r="C232" s="15">
        <v>90.0</v>
      </c>
      <c r="D232" s="16" t="s">
        <v>7</v>
      </c>
    </row>
    <row r="233">
      <c r="A233" s="17" t="s">
        <v>871</v>
      </c>
      <c r="B233" s="18" t="s">
        <v>11</v>
      </c>
      <c r="C233" s="19">
        <v>90.0</v>
      </c>
      <c r="D233" s="20" t="s">
        <v>728</v>
      </c>
    </row>
    <row r="234">
      <c r="A234" s="13" t="s">
        <v>872</v>
      </c>
      <c r="B234" s="14" t="s">
        <v>11</v>
      </c>
      <c r="C234" s="15">
        <v>90.0</v>
      </c>
      <c r="D234" s="16" t="s">
        <v>726</v>
      </c>
    </row>
    <row r="235">
      <c r="A235" s="17" t="s">
        <v>873</v>
      </c>
      <c r="B235" s="18" t="s">
        <v>18</v>
      </c>
      <c r="C235" s="19">
        <v>90.0</v>
      </c>
      <c r="D235" s="20" t="s">
        <v>7</v>
      </c>
    </row>
    <row r="236">
      <c r="A236" s="13" t="s">
        <v>675</v>
      </c>
      <c r="B236" s="14" t="s">
        <v>30</v>
      </c>
      <c r="C236" s="15">
        <v>90.0</v>
      </c>
      <c r="D236" s="16" t="s">
        <v>7</v>
      </c>
    </row>
    <row r="237">
      <c r="A237" s="17" t="s">
        <v>874</v>
      </c>
      <c r="B237" s="18" t="s">
        <v>18</v>
      </c>
      <c r="C237" s="19">
        <v>90.0</v>
      </c>
      <c r="D237" s="20" t="s">
        <v>7</v>
      </c>
    </row>
    <row r="238">
      <c r="A238" s="13" t="s">
        <v>875</v>
      </c>
      <c r="B238" s="14" t="s">
        <v>68</v>
      </c>
      <c r="C238" s="15">
        <v>90.0</v>
      </c>
      <c r="D238" s="16" t="s">
        <v>726</v>
      </c>
    </row>
    <row r="239">
      <c r="A239" s="17" t="s">
        <v>876</v>
      </c>
      <c r="B239" s="18" t="s">
        <v>11</v>
      </c>
      <c r="C239" s="19">
        <v>90.0</v>
      </c>
      <c r="D239" s="20" t="s">
        <v>7</v>
      </c>
    </row>
    <row r="240">
      <c r="A240" s="21" t="s">
        <v>877</v>
      </c>
      <c r="B240" s="22" t="s">
        <v>15</v>
      </c>
      <c r="C240" s="23">
        <v>90.0</v>
      </c>
      <c r="D240" s="24" t="s">
        <v>7</v>
      </c>
    </row>
    <row r="241">
      <c r="A241" s="17" t="s">
        <v>878</v>
      </c>
      <c r="B241" s="18" t="s">
        <v>18</v>
      </c>
      <c r="C241" s="19">
        <v>90.0</v>
      </c>
      <c r="D241" s="20" t="s">
        <v>7</v>
      </c>
    </row>
    <row r="242">
      <c r="A242" s="13" t="s">
        <v>712</v>
      </c>
      <c r="B242" s="14" t="s">
        <v>15</v>
      </c>
      <c r="C242" s="15">
        <v>90.0</v>
      </c>
      <c r="D242" s="16" t="s">
        <v>7</v>
      </c>
    </row>
    <row r="243">
      <c r="A243" s="17" t="s">
        <v>879</v>
      </c>
      <c r="B243" s="18" t="s">
        <v>15</v>
      </c>
      <c r="C243" s="19">
        <v>90.0</v>
      </c>
      <c r="D243" s="20" t="s">
        <v>7</v>
      </c>
    </row>
    <row r="244">
      <c r="A244" s="13" t="s">
        <v>20</v>
      </c>
      <c r="B244" s="14" t="s">
        <v>15</v>
      </c>
      <c r="C244" s="15">
        <v>90.0</v>
      </c>
      <c r="D244" s="16" t="s">
        <v>7</v>
      </c>
    </row>
    <row r="245">
      <c r="A245" s="17" t="s">
        <v>880</v>
      </c>
      <c r="B245" s="18" t="s">
        <v>15</v>
      </c>
      <c r="C245" s="19">
        <v>90.0</v>
      </c>
      <c r="D245" s="20" t="s">
        <v>7</v>
      </c>
    </row>
    <row r="246">
      <c r="A246" s="21" t="s">
        <v>881</v>
      </c>
      <c r="B246" s="22" t="s">
        <v>6</v>
      </c>
      <c r="C246" s="23">
        <v>90.0</v>
      </c>
      <c r="D246" s="24" t="s">
        <v>7</v>
      </c>
    </row>
    <row r="247">
      <c r="A247" s="25" t="s">
        <v>882</v>
      </c>
      <c r="B247" s="26" t="s">
        <v>6</v>
      </c>
      <c r="C247" s="27">
        <v>90.0</v>
      </c>
      <c r="D247" s="28" t="s">
        <v>7</v>
      </c>
    </row>
    <row r="248">
      <c r="A248" s="21" t="s">
        <v>883</v>
      </c>
      <c r="B248" s="22" t="s">
        <v>6</v>
      </c>
      <c r="C248" s="23">
        <v>90.0</v>
      </c>
      <c r="D248" s="24" t="s">
        <v>7</v>
      </c>
    </row>
    <row r="249">
      <c r="A249" s="17" t="s">
        <v>884</v>
      </c>
      <c r="B249" s="18" t="s">
        <v>15</v>
      </c>
      <c r="C249" s="19">
        <v>90.0</v>
      </c>
      <c r="D249" s="20" t="s">
        <v>7</v>
      </c>
    </row>
    <row r="250">
      <c r="A250" s="13" t="s">
        <v>885</v>
      </c>
      <c r="B250" s="14" t="s">
        <v>15</v>
      </c>
      <c r="C250" s="15">
        <v>90.0</v>
      </c>
      <c r="D250" s="16" t="s">
        <v>7</v>
      </c>
    </row>
    <row r="251">
      <c r="A251" s="17" t="s">
        <v>886</v>
      </c>
      <c r="B251" s="18" t="s">
        <v>15</v>
      </c>
      <c r="C251" s="19">
        <v>90.0</v>
      </c>
      <c r="D251" s="20" t="s">
        <v>728</v>
      </c>
    </row>
    <row r="252">
      <c r="A252" s="21" t="s">
        <v>269</v>
      </c>
      <c r="B252" s="22" t="s">
        <v>6</v>
      </c>
      <c r="C252" s="23">
        <v>90.0</v>
      </c>
      <c r="D252" s="24" t="s">
        <v>7</v>
      </c>
    </row>
    <row r="253">
      <c r="A253" s="25" t="s">
        <v>887</v>
      </c>
      <c r="B253" s="26" t="s">
        <v>6</v>
      </c>
      <c r="C253" s="27">
        <v>90.0</v>
      </c>
      <c r="D253" s="28" t="s">
        <v>7</v>
      </c>
    </row>
    <row r="254">
      <c r="A254" s="13" t="s">
        <v>638</v>
      </c>
      <c r="B254" s="14" t="s">
        <v>15</v>
      </c>
      <c r="C254" s="15">
        <v>90.0</v>
      </c>
      <c r="D254" s="16" t="s">
        <v>7</v>
      </c>
    </row>
    <row r="255">
      <c r="A255" s="25" t="s">
        <v>888</v>
      </c>
      <c r="B255" s="26" t="s">
        <v>6</v>
      </c>
      <c r="C255" s="27">
        <v>90.0</v>
      </c>
      <c r="D255" s="28" t="s">
        <v>7</v>
      </c>
    </row>
    <row r="256">
      <c r="A256" s="21" t="s">
        <v>889</v>
      </c>
      <c r="B256" s="22" t="s">
        <v>6</v>
      </c>
      <c r="C256" s="23">
        <v>90.0</v>
      </c>
      <c r="D256" s="24" t="s">
        <v>728</v>
      </c>
    </row>
    <row r="257">
      <c r="A257" s="25" t="s">
        <v>890</v>
      </c>
      <c r="B257" s="26" t="s">
        <v>6</v>
      </c>
      <c r="C257" s="27">
        <v>90.0</v>
      </c>
      <c r="D257" s="28" t="s">
        <v>7</v>
      </c>
    </row>
    <row r="258">
      <c r="A258" s="21" t="s">
        <v>891</v>
      </c>
      <c r="B258" s="22" t="s">
        <v>6</v>
      </c>
      <c r="C258" s="23">
        <v>90.0</v>
      </c>
      <c r="D258" s="24" t="s">
        <v>728</v>
      </c>
    </row>
    <row r="259">
      <c r="A259" s="25" t="s">
        <v>892</v>
      </c>
      <c r="B259" s="26" t="s">
        <v>6</v>
      </c>
      <c r="C259" s="27">
        <v>90.0</v>
      </c>
      <c r="D259" s="28" t="s">
        <v>7</v>
      </c>
    </row>
    <row r="260">
      <c r="A260" s="21" t="s">
        <v>893</v>
      </c>
      <c r="B260" s="22" t="s">
        <v>6</v>
      </c>
      <c r="C260" s="23">
        <v>90.0</v>
      </c>
      <c r="D260" s="24" t="s">
        <v>7</v>
      </c>
    </row>
    <row r="261">
      <c r="A261" s="25" t="s">
        <v>894</v>
      </c>
      <c r="B261" s="26" t="s">
        <v>6</v>
      </c>
      <c r="C261" s="27">
        <v>90.0</v>
      </c>
      <c r="D261" s="28" t="s">
        <v>7</v>
      </c>
    </row>
    <row r="262">
      <c r="A262" s="13" t="s">
        <v>895</v>
      </c>
      <c r="B262" s="14" t="s">
        <v>6</v>
      </c>
      <c r="C262" s="15">
        <v>90.0</v>
      </c>
      <c r="D262" s="16" t="s">
        <v>7</v>
      </c>
    </row>
    <row r="263">
      <c r="A263" s="25" t="s">
        <v>896</v>
      </c>
      <c r="B263" s="26" t="s">
        <v>6</v>
      </c>
      <c r="C263" s="27">
        <v>90.0</v>
      </c>
      <c r="D263" s="28" t="s">
        <v>728</v>
      </c>
    </row>
    <row r="264">
      <c r="A264" s="21" t="s">
        <v>897</v>
      </c>
      <c r="B264" s="22" t="s">
        <v>6</v>
      </c>
      <c r="C264" s="23">
        <v>90.0</v>
      </c>
      <c r="D264" s="24" t="s">
        <v>7</v>
      </c>
    </row>
    <row r="265">
      <c r="A265" s="17" t="s">
        <v>898</v>
      </c>
      <c r="B265" s="18" t="s">
        <v>6</v>
      </c>
      <c r="C265" s="19">
        <v>90.0</v>
      </c>
      <c r="D265" s="20" t="s">
        <v>7</v>
      </c>
    </row>
    <row r="266">
      <c r="A266" s="21" t="s">
        <v>899</v>
      </c>
      <c r="B266" s="22" t="s">
        <v>6</v>
      </c>
      <c r="C266" s="23">
        <v>90.0</v>
      </c>
      <c r="D266" s="24" t="s">
        <v>7</v>
      </c>
    </row>
    <row r="267">
      <c r="A267" s="25" t="s">
        <v>900</v>
      </c>
      <c r="B267" s="26" t="s">
        <v>6</v>
      </c>
      <c r="C267" s="27">
        <v>90.0</v>
      </c>
      <c r="D267" s="28" t="s">
        <v>7</v>
      </c>
    </row>
    <row r="268">
      <c r="A268" s="13" t="s">
        <v>901</v>
      </c>
      <c r="B268" s="14" t="s">
        <v>6</v>
      </c>
      <c r="C268" s="15">
        <v>90.0</v>
      </c>
      <c r="D268" s="16" t="s">
        <v>728</v>
      </c>
    </row>
    <row r="269">
      <c r="A269" s="25" t="s">
        <v>387</v>
      </c>
      <c r="B269" s="26" t="s">
        <v>6</v>
      </c>
      <c r="C269" s="27">
        <v>90.0</v>
      </c>
      <c r="D269" s="28" t="s">
        <v>7</v>
      </c>
    </row>
    <row r="270">
      <c r="A270" s="13" t="s">
        <v>902</v>
      </c>
      <c r="B270" s="14" t="s">
        <v>6</v>
      </c>
      <c r="C270" s="15">
        <v>90.0</v>
      </c>
      <c r="D270" s="16" t="s">
        <v>7</v>
      </c>
    </row>
    <row r="271">
      <c r="A271" s="17" t="s">
        <v>903</v>
      </c>
      <c r="B271" s="18" t="s">
        <v>6</v>
      </c>
      <c r="C271" s="19">
        <v>90.0</v>
      </c>
      <c r="D271" s="20" t="s">
        <v>7</v>
      </c>
    </row>
    <row r="272">
      <c r="A272" s="21" t="s">
        <v>904</v>
      </c>
      <c r="B272" s="22" t="s">
        <v>6</v>
      </c>
      <c r="C272" s="23">
        <v>90.0</v>
      </c>
      <c r="D272" s="24" t="s">
        <v>726</v>
      </c>
    </row>
    <row r="273">
      <c r="A273" s="17" t="s">
        <v>905</v>
      </c>
      <c r="B273" s="18" t="s">
        <v>6</v>
      </c>
      <c r="C273" s="19">
        <v>90.0</v>
      </c>
      <c r="D273" s="20" t="s">
        <v>7</v>
      </c>
    </row>
    <row r="274">
      <c r="A274" s="13" t="s">
        <v>595</v>
      </c>
      <c r="B274" s="14" t="s">
        <v>6</v>
      </c>
      <c r="C274" s="15">
        <v>90.0</v>
      </c>
      <c r="D274" s="16" t="s">
        <v>7</v>
      </c>
    </row>
    <row r="275">
      <c r="A275" s="17" t="s">
        <v>906</v>
      </c>
      <c r="B275" s="18" t="s">
        <v>6</v>
      </c>
      <c r="C275" s="19">
        <v>90.0</v>
      </c>
      <c r="D275" s="20" t="s">
        <v>7</v>
      </c>
    </row>
    <row r="276">
      <c r="A276" s="21" t="s">
        <v>907</v>
      </c>
      <c r="B276" s="22" t="s">
        <v>6</v>
      </c>
      <c r="C276" s="23">
        <v>90.0</v>
      </c>
      <c r="D276" s="24" t="s">
        <v>7</v>
      </c>
    </row>
    <row r="277">
      <c r="A277" s="17" t="s">
        <v>908</v>
      </c>
      <c r="B277" s="18" t="s">
        <v>6</v>
      </c>
      <c r="C277" s="19">
        <v>90.0</v>
      </c>
      <c r="D277" s="20" t="s">
        <v>7</v>
      </c>
    </row>
    <row r="278">
      <c r="A278" s="13" t="s">
        <v>909</v>
      </c>
      <c r="B278" s="14" t="s">
        <v>6</v>
      </c>
      <c r="C278" s="15">
        <v>90.0</v>
      </c>
      <c r="D278" s="16" t="s">
        <v>726</v>
      </c>
    </row>
    <row r="279">
      <c r="A279" s="25" t="s">
        <v>910</v>
      </c>
      <c r="B279" s="26" t="s">
        <v>6</v>
      </c>
      <c r="C279" s="27">
        <v>90.0</v>
      </c>
      <c r="D279" s="28" t="s">
        <v>726</v>
      </c>
    </row>
    <row r="280">
      <c r="A280" s="13" t="s">
        <v>911</v>
      </c>
      <c r="B280" s="14" t="s">
        <v>6</v>
      </c>
      <c r="C280" s="15">
        <v>90.0</v>
      </c>
      <c r="D280" s="16" t="s">
        <v>7</v>
      </c>
    </row>
    <row r="281">
      <c r="A281" s="25" t="s">
        <v>912</v>
      </c>
      <c r="B281" s="26" t="s">
        <v>6</v>
      </c>
      <c r="C281" s="27">
        <v>90.0</v>
      </c>
      <c r="D281" s="28" t="s">
        <v>728</v>
      </c>
    </row>
    <row r="282">
      <c r="A282" s="21" t="s">
        <v>913</v>
      </c>
      <c r="B282" s="22" t="s">
        <v>6</v>
      </c>
      <c r="C282" s="23">
        <v>90.0</v>
      </c>
      <c r="D282" s="24" t="s">
        <v>7</v>
      </c>
    </row>
    <row r="283">
      <c r="A283" s="17" t="s">
        <v>236</v>
      </c>
      <c r="B283" s="18" t="s">
        <v>6</v>
      </c>
      <c r="C283" s="19">
        <v>90.0</v>
      </c>
      <c r="D283" s="20" t="s">
        <v>7</v>
      </c>
    </row>
    <row r="284">
      <c r="A284" s="13" t="s">
        <v>252</v>
      </c>
      <c r="B284" s="14" t="s">
        <v>6</v>
      </c>
      <c r="C284" s="15">
        <v>90.0</v>
      </c>
      <c r="D284" s="16" t="s">
        <v>7</v>
      </c>
    </row>
    <row r="285">
      <c r="A285" s="25" t="s">
        <v>914</v>
      </c>
      <c r="B285" s="26" t="s">
        <v>6</v>
      </c>
      <c r="C285" s="27">
        <v>90.0</v>
      </c>
      <c r="D285" s="28" t="s">
        <v>728</v>
      </c>
    </row>
    <row r="286">
      <c r="A286" s="21" t="s">
        <v>915</v>
      </c>
      <c r="B286" s="22" t="s">
        <v>6</v>
      </c>
      <c r="C286" s="23">
        <v>90.0</v>
      </c>
      <c r="D286" s="24" t="s">
        <v>728</v>
      </c>
    </row>
    <row r="287">
      <c r="A287" s="25" t="s">
        <v>916</v>
      </c>
      <c r="B287" s="26" t="s">
        <v>6</v>
      </c>
      <c r="C287" s="27">
        <v>90.0</v>
      </c>
      <c r="D287" s="28" t="s">
        <v>7</v>
      </c>
    </row>
    <row r="288">
      <c r="A288" s="13" t="s">
        <v>917</v>
      </c>
      <c r="B288" s="14" t="s">
        <v>6</v>
      </c>
      <c r="C288" s="15">
        <v>90.0</v>
      </c>
      <c r="D288" s="16" t="s">
        <v>7</v>
      </c>
    </row>
    <row r="289">
      <c r="A289" s="17" t="s">
        <v>918</v>
      </c>
      <c r="B289" s="18" t="s">
        <v>6</v>
      </c>
      <c r="C289" s="19">
        <v>90.0</v>
      </c>
      <c r="D289" s="20" t="s">
        <v>7</v>
      </c>
    </row>
    <row r="290">
      <c r="A290" s="13" t="s">
        <v>337</v>
      </c>
      <c r="B290" s="14" t="s">
        <v>6</v>
      </c>
      <c r="C290" s="15">
        <v>90.0</v>
      </c>
      <c r="D290" s="16" t="s">
        <v>7</v>
      </c>
    </row>
    <row r="291">
      <c r="A291" s="25" t="s">
        <v>919</v>
      </c>
      <c r="B291" s="26" t="s">
        <v>6</v>
      </c>
      <c r="C291" s="27">
        <v>90.0</v>
      </c>
      <c r="D291" s="28" t="s">
        <v>7</v>
      </c>
    </row>
    <row r="292">
      <c r="A292" s="21" t="s">
        <v>920</v>
      </c>
      <c r="B292" s="22" t="s">
        <v>6</v>
      </c>
      <c r="C292" s="23">
        <v>90.0</v>
      </c>
      <c r="D292" s="24" t="s">
        <v>726</v>
      </c>
    </row>
    <row r="293">
      <c r="A293" s="25" t="s">
        <v>921</v>
      </c>
      <c r="B293" s="26" t="s">
        <v>6</v>
      </c>
      <c r="C293" s="27">
        <v>90.0</v>
      </c>
      <c r="D293" s="28" t="s">
        <v>7</v>
      </c>
    </row>
    <row r="294">
      <c r="A294" s="21" t="s">
        <v>432</v>
      </c>
      <c r="B294" s="22" t="s">
        <v>6</v>
      </c>
      <c r="C294" s="23">
        <v>90.0</v>
      </c>
      <c r="D294" s="24" t="s">
        <v>7</v>
      </c>
    </row>
    <row r="295">
      <c r="A295" s="25" t="s">
        <v>922</v>
      </c>
      <c r="B295" s="26" t="s">
        <v>6</v>
      </c>
      <c r="C295" s="27">
        <v>90.0</v>
      </c>
      <c r="D295" s="28" t="s">
        <v>728</v>
      </c>
    </row>
    <row r="296">
      <c r="A296" s="21" t="s">
        <v>583</v>
      </c>
      <c r="B296" s="22" t="s">
        <v>6</v>
      </c>
      <c r="C296" s="23">
        <v>90.0</v>
      </c>
      <c r="D296" s="24" t="s">
        <v>7</v>
      </c>
    </row>
    <row r="297">
      <c r="A297" s="25" t="s">
        <v>923</v>
      </c>
      <c r="B297" s="26" t="s">
        <v>6</v>
      </c>
      <c r="C297" s="27">
        <v>90.0</v>
      </c>
      <c r="D297" s="28" t="s">
        <v>7</v>
      </c>
    </row>
    <row r="298">
      <c r="A298" s="13" t="s">
        <v>924</v>
      </c>
      <c r="B298" s="14" t="s">
        <v>6</v>
      </c>
      <c r="C298" s="15">
        <v>90.0</v>
      </c>
      <c r="D298" s="16" t="s">
        <v>726</v>
      </c>
    </row>
    <row r="299">
      <c r="A299" s="17" t="s">
        <v>925</v>
      </c>
      <c r="B299" s="18" t="s">
        <v>6</v>
      </c>
      <c r="C299" s="19">
        <v>90.0</v>
      </c>
      <c r="D299" s="20" t="s">
        <v>7</v>
      </c>
    </row>
    <row r="300">
      <c r="A300" s="13" t="s">
        <v>926</v>
      </c>
      <c r="B300" s="14" t="s">
        <v>6</v>
      </c>
      <c r="C300" s="15">
        <v>90.0</v>
      </c>
      <c r="D300" s="16" t="s">
        <v>7</v>
      </c>
    </row>
    <row r="301">
      <c r="A301" s="25" t="s">
        <v>700</v>
      </c>
      <c r="B301" s="26" t="s">
        <v>6</v>
      </c>
      <c r="C301" s="27">
        <v>90.0</v>
      </c>
      <c r="D301" s="28" t="s">
        <v>7</v>
      </c>
    </row>
    <row r="302">
      <c r="A302" s="21" t="s">
        <v>927</v>
      </c>
      <c r="B302" s="22" t="s">
        <v>6</v>
      </c>
      <c r="C302" s="23">
        <v>90.0</v>
      </c>
      <c r="D302" s="24" t="s">
        <v>726</v>
      </c>
    </row>
    <row r="303">
      <c r="A303" s="25" t="s">
        <v>928</v>
      </c>
      <c r="B303" s="26" t="s">
        <v>6</v>
      </c>
      <c r="C303" s="27">
        <v>90.0</v>
      </c>
      <c r="D303" s="28" t="s">
        <v>7</v>
      </c>
    </row>
    <row r="304">
      <c r="A304" s="21" t="s">
        <v>7</v>
      </c>
      <c r="B304" s="22" t="s">
        <v>6</v>
      </c>
      <c r="C304" s="23">
        <v>90.0</v>
      </c>
      <c r="D304" s="24" t="s">
        <v>7</v>
      </c>
    </row>
    <row r="305">
      <c r="A305" s="17" t="s">
        <v>478</v>
      </c>
      <c r="B305" s="18" t="s">
        <v>11</v>
      </c>
      <c r="C305" s="19">
        <v>90.0</v>
      </c>
      <c r="D305" s="20" t="s">
        <v>7</v>
      </c>
    </row>
    <row r="306">
      <c r="A306" s="21" t="s">
        <v>562</v>
      </c>
      <c r="B306" s="22" t="s">
        <v>96</v>
      </c>
      <c r="C306" s="23">
        <v>90.0</v>
      </c>
      <c r="D306" s="24" t="s">
        <v>7</v>
      </c>
    </row>
    <row r="307">
      <c r="A307" s="17" t="s">
        <v>929</v>
      </c>
      <c r="B307" s="18" t="s">
        <v>6</v>
      </c>
      <c r="C307" s="19">
        <v>90.0</v>
      </c>
      <c r="D307" s="20" t="s">
        <v>7</v>
      </c>
    </row>
    <row r="308">
      <c r="A308" s="13" t="s">
        <v>930</v>
      </c>
      <c r="B308" s="14" t="s">
        <v>68</v>
      </c>
      <c r="C308" s="15">
        <v>89.0</v>
      </c>
      <c r="D308" s="16" t="s">
        <v>771</v>
      </c>
    </row>
    <row r="309">
      <c r="A309" s="17" t="s">
        <v>495</v>
      </c>
      <c r="B309" s="18" t="s">
        <v>11</v>
      </c>
      <c r="C309" s="19">
        <v>89.0</v>
      </c>
      <c r="D309" s="20" t="s">
        <v>7</v>
      </c>
    </row>
    <row r="310">
      <c r="A310" s="21" t="s">
        <v>931</v>
      </c>
      <c r="B310" s="22" t="s">
        <v>167</v>
      </c>
      <c r="C310" s="23">
        <v>89.0</v>
      </c>
      <c r="D310" s="24" t="s">
        <v>7</v>
      </c>
    </row>
    <row r="311">
      <c r="A311" s="17" t="s">
        <v>932</v>
      </c>
      <c r="B311" s="18" t="s">
        <v>11</v>
      </c>
      <c r="C311" s="19">
        <v>88.0</v>
      </c>
      <c r="D311" s="20" t="s">
        <v>7</v>
      </c>
    </row>
    <row r="312">
      <c r="A312" s="13" t="s">
        <v>64</v>
      </c>
      <c r="B312" s="14" t="s">
        <v>11</v>
      </c>
      <c r="C312" s="15">
        <v>88.0</v>
      </c>
      <c r="D312" s="16" t="s">
        <v>7</v>
      </c>
    </row>
    <row r="313">
      <c r="A313" s="17" t="s">
        <v>933</v>
      </c>
      <c r="B313" s="18" t="s">
        <v>68</v>
      </c>
      <c r="C313" s="19">
        <v>88.0</v>
      </c>
      <c r="D313" s="20" t="s">
        <v>7</v>
      </c>
    </row>
    <row r="314">
      <c r="A314" s="13" t="s">
        <v>934</v>
      </c>
      <c r="B314" s="14" t="s">
        <v>11</v>
      </c>
      <c r="C314" s="15">
        <v>88.0</v>
      </c>
      <c r="D314" s="16" t="s">
        <v>7</v>
      </c>
    </row>
    <row r="315">
      <c r="A315" s="17" t="s">
        <v>332</v>
      </c>
      <c r="B315" s="18" t="s">
        <v>30</v>
      </c>
      <c r="C315" s="19">
        <v>88.0</v>
      </c>
      <c r="D315" s="20" t="s">
        <v>7</v>
      </c>
    </row>
    <row r="316">
      <c r="A316" s="13" t="s">
        <v>333</v>
      </c>
      <c r="B316" s="14" t="s">
        <v>11</v>
      </c>
      <c r="C316" s="15">
        <v>88.0</v>
      </c>
      <c r="D316" s="16" t="s">
        <v>7</v>
      </c>
    </row>
    <row r="317">
      <c r="A317" s="17" t="s">
        <v>935</v>
      </c>
      <c r="B317" s="18" t="s">
        <v>11</v>
      </c>
      <c r="C317" s="19">
        <v>88.0</v>
      </c>
      <c r="D317" s="20" t="s">
        <v>726</v>
      </c>
    </row>
    <row r="318">
      <c r="A318" s="21" t="s">
        <v>426</v>
      </c>
      <c r="B318" s="22" t="s">
        <v>15</v>
      </c>
      <c r="C318" s="23">
        <v>88.0</v>
      </c>
      <c r="D318" s="24" t="s">
        <v>7</v>
      </c>
    </row>
    <row r="319">
      <c r="A319" s="17" t="s">
        <v>510</v>
      </c>
      <c r="B319" s="18" t="s">
        <v>11</v>
      </c>
      <c r="C319" s="19">
        <v>88.0</v>
      </c>
      <c r="D319" s="20" t="s">
        <v>7</v>
      </c>
    </row>
    <row r="320">
      <c r="A320" s="13" t="s">
        <v>557</v>
      </c>
      <c r="B320" s="14" t="s">
        <v>30</v>
      </c>
      <c r="C320" s="15">
        <v>88.0</v>
      </c>
      <c r="D320" s="16" t="s">
        <v>7</v>
      </c>
    </row>
    <row r="321">
      <c r="A321" s="17" t="s">
        <v>623</v>
      </c>
      <c r="B321" s="18" t="s">
        <v>30</v>
      </c>
      <c r="C321" s="19">
        <v>88.0</v>
      </c>
      <c r="D321" s="20" t="s">
        <v>7</v>
      </c>
    </row>
    <row r="322">
      <c r="A322" s="13" t="s">
        <v>936</v>
      </c>
      <c r="B322" s="14" t="s">
        <v>30</v>
      </c>
      <c r="C322" s="15">
        <v>88.0</v>
      </c>
      <c r="D322" s="16" t="s">
        <v>728</v>
      </c>
    </row>
    <row r="323">
      <c r="A323" s="17" t="s">
        <v>937</v>
      </c>
      <c r="B323" s="18" t="s">
        <v>15</v>
      </c>
      <c r="C323" s="19">
        <v>88.0</v>
      </c>
      <c r="D323" s="20" t="s">
        <v>7</v>
      </c>
    </row>
    <row r="324">
      <c r="A324" s="13" t="s">
        <v>319</v>
      </c>
      <c r="B324" s="14" t="s">
        <v>15</v>
      </c>
      <c r="C324" s="15">
        <v>88.0</v>
      </c>
      <c r="D324" s="16" t="s">
        <v>7</v>
      </c>
    </row>
    <row r="325">
      <c r="A325" s="25" t="s">
        <v>938</v>
      </c>
      <c r="B325" s="26" t="s">
        <v>6</v>
      </c>
      <c r="C325" s="27">
        <v>88.0</v>
      </c>
      <c r="D325" s="28" t="s">
        <v>728</v>
      </c>
    </row>
    <row r="326">
      <c r="A326" s="13" t="s">
        <v>939</v>
      </c>
      <c r="B326" s="14" t="s">
        <v>68</v>
      </c>
      <c r="C326" s="15">
        <v>87.0</v>
      </c>
      <c r="D326" s="16" t="s">
        <v>7</v>
      </c>
    </row>
    <row r="327">
      <c r="A327" s="17" t="s">
        <v>223</v>
      </c>
      <c r="B327" s="18" t="s">
        <v>30</v>
      </c>
      <c r="C327" s="19">
        <v>87.0</v>
      </c>
      <c r="D327" s="20" t="s">
        <v>7</v>
      </c>
    </row>
    <row r="328">
      <c r="A328" s="13" t="s">
        <v>940</v>
      </c>
      <c r="B328" s="14" t="s">
        <v>30</v>
      </c>
      <c r="C328" s="15">
        <v>87.0</v>
      </c>
      <c r="D328" s="16" t="s">
        <v>728</v>
      </c>
    </row>
    <row r="329">
      <c r="A329" s="17" t="s">
        <v>286</v>
      </c>
      <c r="B329" s="18" t="s">
        <v>30</v>
      </c>
      <c r="C329" s="19">
        <v>87.0</v>
      </c>
      <c r="D329" s="20" t="s">
        <v>7</v>
      </c>
    </row>
    <row r="330">
      <c r="A330" s="13" t="s">
        <v>941</v>
      </c>
      <c r="B330" s="14" t="s">
        <v>11</v>
      </c>
      <c r="C330" s="15">
        <v>87.0</v>
      </c>
      <c r="D330" s="16" t="s">
        <v>7</v>
      </c>
    </row>
    <row r="331">
      <c r="A331" s="25" t="s">
        <v>942</v>
      </c>
      <c r="B331" s="26" t="s">
        <v>6</v>
      </c>
      <c r="C331" s="27">
        <v>87.0</v>
      </c>
      <c r="D331" s="28" t="s">
        <v>7</v>
      </c>
    </row>
    <row r="332">
      <c r="A332" s="13" t="s">
        <v>97</v>
      </c>
      <c r="B332" s="14" t="s">
        <v>6</v>
      </c>
      <c r="C332" s="15">
        <v>87.0</v>
      </c>
      <c r="D332" s="16" t="s">
        <v>7</v>
      </c>
    </row>
    <row r="333">
      <c r="A333" s="25" t="s">
        <v>943</v>
      </c>
      <c r="B333" s="26" t="s">
        <v>6</v>
      </c>
      <c r="C333" s="27">
        <v>87.0</v>
      </c>
      <c r="D333" s="28" t="s">
        <v>7</v>
      </c>
    </row>
    <row r="334">
      <c r="A334" s="13" t="s">
        <v>621</v>
      </c>
      <c r="B334" s="14" t="s">
        <v>167</v>
      </c>
      <c r="C334" s="15">
        <v>87.0</v>
      </c>
      <c r="D334" s="16" t="s">
        <v>7</v>
      </c>
    </row>
    <row r="335">
      <c r="A335" s="17" t="s">
        <v>244</v>
      </c>
      <c r="B335" s="18" t="s">
        <v>96</v>
      </c>
      <c r="C335" s="19">
        <v>87.0</v>
      </c>
      <c r="D335" s="20" t="s">
        <v>7</v>
      </c>
    </row>
    <row r="336">
      <c r="A336" s="13" t="s">
        <v>944</v>
      </c>
      <c r="B336" s="14" t="s">
        <v>68</v>
      </c>
      <c r="C336" s="15">
        <v>86.0</v>
      </c>
      <c r="D336" s="16" t="s">
        <v>7</v>
      </c>
    </row>
    <row r="337">
      <c r="A337" s="17" t="s">
        <v>945</v>
      </c>
      <c r="B337" s="18" t="s">
        <v>68</v>
      </c>
      <c r="C337" s="19">
        <v>86.0</v>
      </c>
      <c r="D337" s="20" t="s">
        <v>7</v>
      </c>
    </row>
    <row r="338">
      <c r="A338" s="13" t="s">
        <v>24</v>
      </c>
      <c r="B338" s="14" t="s">
        <v>15</v>
      </c>
      <c r="C338" s="15">
        <v>86.0</v>
      </c>
      <c r="D338" s="16" t="s">
        <v>7</v>
      </c>
    </row>
    <row r="339">
      <c r="A339" s="17" t="s">
        <v>946</v>
      </c>
      <c r="B339" s="18" t="s">
        <v>11</v>
      </c>
      <c r="C339" s="19">
        <v>85.0</v>
      </c>
      <c r="D339" s="20" t="s">
        <v>726</v>
      </c>
    </row>
    <row r="340">
      <c r="A340" s="13" t="s">
        <v>947</v>
      </c>
      <c r="B340" s="14" t="s">
        <v>30</v>
      </c>
      <c r="C340" s="15">
        <v>85.0</v>
      </c>
      <c r="D340" s="16" t="s">
        <v>7</v>
      </c>
    </row>
    <row r="341">
      <c r="A341" s="17" t="s">
        <v>948</v>
      </c>
      <c r="B341" s="18" t="s">
        <v>30</v>
      </c>
      <c r="C341" s="19">
        <v>85.0</v>
      </c>
      <c r="D341" s="20" t="s">
        <v>7</v>
      </c>
    </row>
    <row r="342">
      <c r="A342" s="21" t="s">
        <v>151</v>
      </c>
      <c r="B342" s="22" t="s">
        <v>15</v>
      </c>
      <c r="C342" s="23">
        <v>85.0</v>
      </c>
      <c r="D342" s="24" t="s">
        <v>7</v>
      </c>
    </row>
    <row r="343">
      <c r="A343" s="17" t="s">
        <v>949</v>
      </c>
      <c r="B343" s="18" t="s">
        <v>30</v>
      </c>
      <c r="C343" s="19">
        <v>85.0</v>
      </c>
      <c r="D343" s="20" t="s">
        <v>7</v>
      </c>
    </row>
    <row r="344">
      <c r="A344" s="13" t="s">
        <v>222</v>
      </c>
      <c r="B344" s="14" t="s">
        <v>15</v>
      </c>
      <c r="C344" s="15">
        <v>85.0</v>
      </c>
      <c r="D344" s="16" t="s">
        <v>7</v>
      </c>
    </row>
    <row r="345">
      <c r="A345" s="17" t="s">
        <v>950</v>
      </c>
      <c r="B345" s="18" t="s">
        <v>11</v>
      </c>
      <c r="C345" s="19">
        <v>85.0</v>
      </c>
      <c r="D345" s="20" t="s">
        <v>7</v>
      </c>
    </row>
    <row r="346">
      <c r="A346" s="13" t="s">
        <v>323</v>
      </c>
      <c r="B346" s="14" t="s">
        <v>30</v>
      </c>
      <c r="C346" s="15">
        <v>85.0</v>
      </c>
      <c r="D346" s="16" t="s">
        <v>7</v>
      </c>
    </row>
    <row r="347">
      <c r="A347" s="17" t="s">
        <v>951</v>
      </c>
      <c r="B347" s="18" t="s">
        <v>68</v>
      </c>
      <c r="C347" s="19">
        <v>85.0</v>
      </c>
      <c r="D347" s="20" t="s">
        <v>728</v>
      </c>
    </row>
    <row r="348">
      <c r="A348" s="13" t="s">
        <v>952</v>
      </c>
      <c r="B348" s="14" t="s">
        <v>11</v>
      </c>
      <c r="C348" s="15">
        <v>85.0</v>
      </c>
      <c r="D348" s="16" t="s">
        <v>7</v>
      </c>
    </row>
    <row r="349">
      <c r="A349" s="17" t="s">
        <v>475</v>
      </c>
      <c r="B349" s="18" t="s">
        <v>11</v>
      </c>
      <c r="C349" s="19">
        <v>85.0</v>
      </c>
      <c r="D349" s="20" t="s">
        <v>7</v>
      </c>
    </row>
    <row r="350">
      <c r="A350" s="13" t="s">
        <v>481</v>
      </c>
      <c r="B350" s="14" t="s">
        <v>30</v>
      </c>
      <c r="C350" s="15">
        <v>85.0</v>
      </c>
      <c r="D350" s="16" t="s">
        <v>7</v>
      </c>
    </row>
    <row r="351">
      <c r="A351" s="17" t="s">
        <v>496</v>
      </c>
      <c r="B351" s="18" t="s">
        <v>30</v>
      </c>
      <c r="C351" s="19">
        <v>85.0</v>
      </c>
      <c r="D351" s="20" t="s">
        <v>7</v>
      </c>
    </row>
    <row r="352">
      <c r="A352" s="13" t="s">
        <v>953</v>
      </c>
      <c r="B352" s="14" t="s">
        <v>15</v>
      </c>
      <c r="C352" s="15">
        <v>85.0</v>
      </c>
      <c r="D352" s="16" t="s">
        <v>771</v>
      </c>
    </row>
    <row r="353">
      <c r="A353" s="17" t="s">
        <v>954</v>
      </c>
      <c r="B353" s="18" t="s">
        <v>30</v>
      </c>
      <c r="C353" s="19">
        <v>85.0</v>
      </c>
      <c r="D353" s="20" t="s">
        <v>728</v>
      </c>
    </row>
    <row r="354">
      <c r="A354" s="13" t="s">
        <v>955</v>
      </c>
      <c r="B354" s="14" t="s">
        <v>11</v>
      </c>
      <c r="C354" s="15">
        <v>85.0</v>
      </c>
      <c r="D354" s="16" t="s">
        <v>7</v>
      </c>
    </row>
    <row r="355">
      <c r="A355" s="17" t="s">
        <v>956</v>
      </c>
      <c r="B355" s="18" t="s">
        <v>15</v>
      </c>
      <c r="C355" s="19">
        <v>85.0</v>
      </c>
      <c r="D355" s="20" t="s">
        <v>728</v>
      </c>
    </row>
    <row r="356">
      <c r="A356" s="13" t="s">
        <v>957</v>
      </c>
      <c r="B356" s="14" t="s">
        <v>15</v>
      </c>
      <c r="C356" s="15">
        <v>85.0</v>
      </c>
      <c r="D356" s="16" t="s">
        <v>7</v>
      </c>
    </row>
    <row r="357">
      <c r="A357" s="17" t="s">
        <v>440</v>
      </c>
      <c r="B357" s="18" t="s">
        <v>15</v>
      </c>
      <c r="C357" s="19">
        <v>85.0</v>
      </c>
      <c r="D357" s="20" t="s">
        <v>7</v>
      </c>
    </row>
    <row r="358">
      <c r="A358" s="13" t="s">
        <v>571</v>
      </c>
      <c r="B358" s="14" t="s">
        <v>15</v>
      </c>
      <c r="C358" s="15">
        <v>85.0</v>
      </c>
      <c r="D358" s="16" t="s">
        <v>7</v>
      </c>
    </row>
    <row r="359">
      <c r="A359" s="17" t="s">
        <v>958</v>
      </c>
      <c r="B359" s="18" t="s">
        <v>15</v>
      </c>
      <c r="C359" s="19">
        <v>85.0</v>
      </c>
      <c r="D359" s="20" t="s">
        <v>7</v>
      </c>
    </row>
    <row r="360">
      <c r="A360" s="21" t="s">
        <v>959</v>
      </c>
      <c r="B360" s="22" t="s">
        <v>15</v>
      </c>
      <c r="C360" s="23">
        <v>85.0</v>
      </c>
      <c r="D360" s="24" t="s">
        <v>728</v>
      </c>
    </row>
    <row r="361">
      <c r="A361" s="25" t="s">
        <v>422</v>
      </c>
      <c r="B361" s="26" t="s">
        <v>6</v>
      </c>
      <c r="C361" s="27">
        <v>85.0</v>
      </c>
      <c r="D361" s="28" t="s">
        <v>7</v>
      </c>
    </row>
    <row r="362">
      <c r="A362" s="21" t="s">
        <v>960</v>
      </c>
      <c r="B362" s="22" t="s">
        <v>6</v>
      </c>
      <c r="C362" s="23">
        <v>85.0</v>
      </c>
      <c r="D362" s="24" t="s">
        <v>7</v>
      </c>
    </row>
    <row r="363">
      <c r="A363" s="25" t="s">
        <v>961</v>
      </c>
      <c r="B363" s="26" t="s">
        <v>6</v>
      </c>
      <c r="C363" s="27">
        <v>85.0</v>
      </c>
      <c r="D363" s="28" t="s">
        <v>728</v>
      </c>
    </row>
    <row r="364">
      <c r="A364" s="21" t="s">
        <v>962</v>
      </c>
      <c r="B364" s="22" t="s">
        <v>6</v>
      </c>
      <c r="C364" s="23">
        <v>85.0</v>
      </c>
      <c r="D364" s="24" t="s">
        <v>728</v>
      </c>
    </row>
    <row r="365">
      <c r="A365" s="17" t="s">
        <v>963</v>
      </c>
      <c r="B365" s="18" t="s">
        <v>6</v>
      </c>
      <c r="C365" s="19">
        <v>85.0</v>
      </c>
      <c r="D365" s="20" t="s">
        <v>7</v>
      </c>
    </row>
    <row r="366">
      <c r="A366" s="13" t="s">
        <v>964</v>
      </c>
      <c r="B366" s="14" t="s">
        <v>6</v>
      </c>
      <c r="C366" s="15">
        <v>85.0</v>
      </c>
      <c r="D366" s="16" t="s">
        <v>7</v>
      </c>
    </row>
    <row r="367">
      <c r="A367" s="17" t="s">
        <v>965</v>
      </c>
      <c r="B367" s="18" t="s">
        <v>6</v>
      </c>
      <c r="C367" s="19">
        <v>85.0</v>
      </c>
      <c r="D367" s="20" t="s">
        <v>7</v>
      </c>
    </row>
    <row r="368">
      <c r="A368" s="13" t="s">
        <v>966</v>
      </c>
      <c r="B368" s="14" t="s">
        <v>6</v>
      </c>
      <c r="C368" s="15">
        <v>85.0</v>
      </c>
      <c r="D368" s="16" t="s">
        <v>7</v>
      </c>
    </row>
    <row r="369">
      <c r="A369" s="17" t="s">
        <v>967</v>
      </c>
      <c r="B369" s="18" t="s">
        <v>6</v>
      </c>
      <c r="C369" s="19">
        <v>85.0</v>
      </c>
      <c r="D369" s="20" t="s">
        <v>7</v>
      </c>
    </row>
    <row r="370">
      <c r="A370" s="21" t="s">
        <v>968</v>
      </c>
      <c r="B370" s="22" t="s">
        <v>167</v>
      </c>
      <c r="C370" s="23">
        <v>85.0</v>
      </c>
      <c r="D370" s="24" t="s">
        <v>7</v>
      </c>
    </row>
    <row r="371">
      <c r="A371" s="25" t="s">
        <v>969</v>
      </c>
      <c r="B371" s="26" t="s">
        <v>167</v>
      </c>
      <c r="C371" s="27">
        <v>85.0</v>
      </c>
      <c r="D371" s="28" t="s">
        <v>7</v>
      </c>
    </row>
    <row r="372">
      <c r="A372" s="21" t="s">
        <v>970</v>
      </c>
      <c r="B372" s="22" t="s">
        <v>167</v>
      </c>
      <c r="C372" s="23">
        <v>85.0</v>
      </c>
      <c r="D372" s="24" t="s">
        <v>7</v>
      </c>
    </row>
    <row r="373">
      <c r="A373" s="17" t="s">
        <v>462</v>
      </c>
      <c r="B373" s="18" t="s">
        <v>15</v>
      </c>
      <c r="C373" s="19">
        <v>85.0</v>
      </c>
      <c r="D373" s="20" t="s">
        <v>7</v>
      </c>
    </row>
    <row r="374">
      <c r="A374" s="13" t="s">
        <v>656</v>
      </c>
      <c r="B374" s="14" t="s">
        <v>18</v>
      </c>
      <c r="C374" s="15">
        <v>84.0</v>
      </c>
      <c r="D374" s="16" t="s">
        <v>7</v>
      </c>
    </row>
    <row r="375">
      <c r="A375" s="25" t="s">
        <v>971</v>
      </c>
      <c r="B375" s="26" t="s">
        <v>6</v>
      </c>
      <c r="C375" s="27">
        <v>84.0</v>
      </c>
      <c r="D375" s="28" t="s">
        <v>7</v>
      </c>
    </row>
    <row r="376">
      <c r="A376" s="21" t="s">
        <v>972</v>
      </c>
      <c r="B376" s="22" t="s">
        <v>6</v>
      </c>
      <c r="C376" s="23">
        <v>84.0</v>
      </c>
      <c r="D376" s="24" t="s">
        <v>728</v>
      </c>
    </row>
    <row r="377">
      <c r="A377" s="17" t="s">
        <v>973</v>
      </c>
      <c r="B377" s="18" t="s">
        <v>6</v>
      </c>
      <c r="C377" s="19">
        <v>84.0</v>
      </c>
      <c r="D377" s="20" t="s">
        <v>7</v>
      </c>
    </row>
    <row r="378">
      <c r="A378" s="13" t="s">
        <v>974</v>
      </c>
      <c r="B378" s="14" t="s">
        <v>6</v>
      </c>
      <c r="C378" s="15">
        <v>84.0</v>
      </c>
      <c r="D378" s="16" t="s">
        <v>7</v>
      </c>
    </row>
    <row r="379">
      <c r="A379" s="17" t="s">
        <v>975</v>
      </c>
      <c r="B379" s="18" t="s">
        <v>6</v>
      </c>
      <c r="C379" s="19">
        <v>84.0</v>
      </c>
      <c r="D379" s="20" t="s">
        <v>771</v>
      </c>
    </row>
    <row r="380">
      <c r="A380" s="21" t="s">
        <v>976</v>
      </c>
      <c r="B380" s="22" t="s">
        <v>6</v>
      </c>
      <c r="C380" s="23">
        <v>84.0</v>
      </c>
      <c r="D380" s="24" t="s">
        <v>728</v>
      </c>
    </row>
    <row r="381">
      <c r="A381" s="17" t="s">
        <v>977</v>
      </c>
      <c r="B381" s="18" t="s">
        <v>6</v>
      </c>
      <c r="C381" s="19">
        <v>83.0</v>
      </c>
      <c r="D381" s="20" t="s">
        <v>7</v>
      </c>
    </row>
    <row r="382">
      <c r="A382" s="13" t="s">
        <v>978</v>
      </c>
      <c r="B382" s="14" t="s">
        <v>6</v>
      </c>
      <c r="C382" s="15">
        <v>83.0</v>
      </c>
      <c r="D382" s="16" t="s">
        <v>7</v>
      </c>
    </row>
    <row r="383">
      <c r="A383" s="17" t="s">
        <v>391</v>
      </c>
      <c r="B383" s="18" t="s">
        <v>15</v>
      </c>
      <c r="C383" s="19">
        <v>82.0</v>
      </c>
      <c r="D383" s="20" t="s">
        <v>7</v>
      </c>
    </row>
    <row r="384">
      <c r="A384" s="21" t="s">
        <v>979</v>
      </c>
      <c r="B384" s="22" t="s">
        <v>6</v>
      </c>
      <c r="C384" s="23">
        <v>82.0</v>
      </c>
      <c r="D384" s="24" t="s">
        <v>728</v>
      </c>
    </row>
    <row r="385">
      <c r="A385" s="17" t="s">
        <v>325</v>
      </c>
      <c r="B385" s="18" t="s">
        <v>6</v>
      </c>
      <c r="C385" s="19">
        <v>82.0</v>
      </c>
      <c r="D385" s="20" t="s">
        <v>7</v>
      </c>
    </row>
    <row r="386">
      <c r="A386" s="13" t="s">
        <v>980</v>
      </c>
      <c r="B386" s="14" t="s">
        <v>11</v>
      </c>
      <c r="C386" s="15">
        <v>81.0</v>
      </c>
      <c r="D386" s="16" t="s">
        <v>7</v>
      </c>
    </row>
    <row r="387">
      <c r="A387" s="17" t="s">
        <v>981</v>
      </c>
      <c r="B387" s="18" t="s">
        <v>18</v>
      </c>
      <c r="C387" s="19">
        <v>81.0</v>
      </c>
      <c r="D387" s="20" t="s">
        <v>7</v>
      </c>
    </row>
    <row r="388">
      <c r="A388" s="13" t="s">
        <v>982</v>
      </c>
      <c r="B388" s="14" t="s">
        <v>68</v>
      </c>
      <c r="C388" s="15">
        <v>81.0</v>
      </c>
      <c r="D388" s="16" t="s">
        <v>7</v>
      </c>
    </row>
    <row r="389">
      <c r="A389" s="25" t="s">
        <v>983</v>
      </c>
      <c r="B389" s="26" t="s">
        <v>6</v>
      </c>
      <c r="C389" s="27">
        <v>81.0</v>
      </c>
      <c r="D389" s="28" t="s">
        <v>728</v>
      </c>
    </row>
    <row r="390">
      <c r="A390" s="21" t="s">
        <v>984</v>
      </c>
      <c r="B390" s="22" t="s">
        <v>6</v>
      </c>
      <c r="C390" s="23">
        <v>81.0</v>
      </c>
      <c r="D390" s="24" t="s">
        <v>7</v>
      </c>
    </row>
    <row r="391">
      <c r="A391" s="25" t="s">
        <v>985</v>
      </c>
      <c r="B391" s="26" t="s">
        <v>6</v>
      </c>
      <c r="C391" s="27">
        <v>81.0</v>
      </c>
      <c r="D391" s="28" t="s">
        <v>7</v>
      </c>
    </row>
    <row r="392">
      <c r="A392" s="13" t="s">
        <v>986</v>
      </c>
      <c r="B392" s="14" t="s">
        <v>6</v>
      </c>
      <c r="C392" s="15">
        <v>81.0</v>
      </c>
      <c r="D392" s="16" t="s">
        <v>7</v>
      </c>
    </row>
    <row r="393">
      <c r="A393" s="17" t="s">
        <v>166</v>
      </c>
      <c r="B393" s="18" t="s">
        <v>96</v>
      </c>
      <c r="C393" s="19">
        <v>81.0</v>
      </c>
      <c r="D393" s="20" t="s">
        <v>7</v>
      </c>
    </row>
    <row r="394">
      <c r="A394" s="13" t="s">
        <v>987</v>
      </c>
      <c r="B394" s="14" t="s">
        <v>6</v>
      </c>
      <c r="C394" s="15">
        <v>81.0</v>
      </c>
      <c r="D394" s="16" t="s">
        <v>7</v>
      </c>
    </row>
    <row r="395">
      <c r="A395" s="17" t="s">
        <v>17</v>
      </c>
      <c r="B395" s="18" t="s">
        <v>30</v>
      </c>
      <c r="C395" s="19">
        <v>80.0</v>
      </c>
      <c r="D395" s="20" t="s">
        <v>7</v>
      </c>
    </row>
    <row r="396">
      <c r="A396" s="13" t="s">
        <v>988</v>
      </c>
      <c r="B396" s="14" t="s">
        <v>11</v>
      </c>
      <c r="C396" s="15">
        <v>80.0</v>
      </c>
      <c r="D396" s="16" t="s">
        <v>771</v>
      </c>
    </row>
    <row r="397">
      <c r="A397" s="17" t="s">
        <v>43</v>
      </c>
      <c r="B397" s="18" t="s">
        <v>15</v>
      </c>
      <c r="C397" s="19">
        <v>80.0</v>
      </c>
      <c r="D397" s="20" t="s">
        <v>7</v>
      </c>
    </row>
    <row r="398">
      <c r="A398" s="13" t="s">
        <v>989</v>
      </c>
      <c r="B398" s="14" t="s">
        <v>30</v>
      </c>
      <c r="C398" s="15">
        <v>80.0</v>
      </c>
      <c r="D398" s="16" t="s">
        <v>771</v>
      </c>
    </row>
    <row r="399">
      <c r="A399" s="25" t="s">
        <v>990</v>
      </c>
      <c r="B399" s="26" t="s">
        <v>15</v>
      </c>
      <c r="C399" s="27">
        <v>80.0</v>
      </c>
      <c r="D399" s="28" t="s">
        <v>7</v>
      </c>
    </row>
    <row r="400">
      <c r="A400" s="13" t="s">
        <v>991</v>
      </c>
      <c r="B400" s="14" t="s">
        <v>18</v>
      </c>
      <c r="C400" s="15">
        <v>80.0</v>
      </c>
      <c r="D400" s="16" t="s">
        <v>728</v>
      </c>
    </row>
    <row r="401">
      <c r="A401" s="17" t="s">
        <v>992</v>
      </c>
      <c r="B401" s="18" t="s">
        <v>15</v>
      </c>
      <c r="C401" s="19">
        <v>80.0</v>
      </c>
      <c r="D401" s="20" t="s">
        <v>728</v>
      </c>
    </row>
    <row r="402">
      <c r="A402" s="13" t="s">
        <v>993</v>
      </c>
      <c r="B402" s="14" t="s">
        <v>11</v>
      </c>
      <c r="C402" s="15">
        <v>80.0</v>
      </c>
      <c r="D402" s="16" t="s">
        <v>726</v>
      </c>
    </row>
    <row r="403">
      <c r="A403" s="17" t="s">
        <v>994</v>
      </c>
      <c r="B403" s="18" t="s">
        <v>11</v>
      </c>
      <c r="C403" s="19">
        <v>80.0</v>
      </c>
      <c r="D403" s="20" t="s">
        <v>726</v>
      </c>
    </row>
    <row r="404">
      <c r="A404" s="13" t="s">
        <v>254</v>
      </c>
      <c r="B404" s="14" t="s">
        <v>15</v>
      </c>
      <c r="C404" s="15">
        <v>80.0</v>
      </c>
      <c r="D404" s="16" t="s">
        <v>7</v>
      </c>
    </row>
    <row r="405">
      <c r="A405" s="17" t="s">
        <v>258</v>
      </c>
      <c r="B405" s="18" t="s">
        <v>30</v>
      </c>
      <c r="C405" s="19">
        <v>80.0</v>
      </c>
      <c r="D405" s="20" t="s">
        <v>7</v>
      </c>
    </row>
    <row r="406">
      <c r="A406" s="13" t="s">
        <v>995</v>
      </c>
      <c r="B406" s="14" t="s">
        <v>11</v>
      </c>
      <c r="C406" s="15">
        <v>80.0</v>
      </c>
      <c r="D406" s="16" t="s">
        <v>7</v>
      </c>
    </row>
    <row r="407">
      <c r="A407" s="17" t="s">
        <v>327</v>
      </c>
      <c r="B407" s="18" t="s">
        <v>15</v>
      </c>
      <c r="C407" s="19">
        <v>80.0</v>
      </c>
      <c r="D407" s="20" t="s">
        <v>7</v>
      </c>
    </row>
    <row r="408">
      <c r="A408" s="13" t="s">
        <v>339</v>
      </c>
      <c r="B408" s="14" t="s">
        <v>11</v>
      </c>
      <c r="C408" s="15">
        <v>80.0</v>
      </c>
      <c r="D408" s="16" t="s">
        <v>7</v>
      </c>
    </row>
    <row r="409">
      <c r="A409" s="17" t="s">
        <v>996</v>
      </c>
      <c r="B409" s="18" t="s">
        <v>68</v>
      </c>
      <c r="C409" s="19">
        <v>80.0</v>
      </c>
      <c r="D409" s="20" t="s">
        <v>7</v>
      </c>
    </row>
    <row r="410">
      <c r="A410" s="13" t="s">
        <v>997</v>
      </c>
      <c r="B410" s="14" t="s">
        <v>18</v>
      </c>
      <c r="C410" s="15">
        <v>80.0</v>
      </c>
      <c r="D410" s="16" t="s">
        <v>7</v>
      </c>
    </row>
    <row r="411">
      <c r="A411" s="17" t="s">
        <v>379</v>
      </c>
      <c r="B411" s="18" t="s">
        <v>30</v>
      </c>
      <c r="C411" s="19">
        <v>80.0</v>
      </c>
      <c r="D411" s="20" t="s">
        <v>7</v>
      </c>
    </row>
    <row r="412">
      <c r="A412" s="13" t="s">
        <v>998</v>
      </c>
      <c r="B412" s="14" t="s">
        <v>11</v>
      </c>
      <c r="C412" s="15">
        <v>80.0</v>
      </c>
      <c r="D412" s="16" t="s">
        <v>728</v>
      </c>
    </row>
    <row r="413">
      <c r="A413" s="17" t="s">
        <v>999</v>
      </c>
      <c r="B413" s="18" t="s">
        <v>11</v>
      </c>
      <c r="C413" s="19">
        <v>80.0</v>
      </c>
      <c r="D413" s="20" t="s">
        <v>7</v>
      </c>
    </row>
    <row r="414">
      <c r="A414" s="13" t="s">
        <v>1000</v>
      </c>
      <c r="B414" s="14" t="s">
        <v>11</v>
      </c>
      <c r="C414" s="15">
        <v>80.0</v>
      </c>
      <c r="D414" s="16" t="s">
        <v>7</v>
      </c>
    </row>
    <row r="415">
      <c r="A415" s="25" t="s">
        <v>408</v>
      </c>
      <c r="B415" s="26" t="s">
        <v>15</v>
      </c>
      <c r="C415" s="27">
        <v>80.0</v>
      </c>
      <c r="D415" s="28" t="s">
        <v>7</v>
      </c>
    </row>
    <row r="416">
      <c r="A416" s="13" t="s">
        <v>1001</v>
      </c>
      <c r="B416" s="14" t="s">
        <v>11</v>
      </c>
      <c r="C416" s="15">
        <v>80.0</v>
      </c>
      <c r="D416" s="16" t="s">
        <v>7</v>
      </c>
    </row>
    <row r="417">
      <c r="A417" s="17" t="s">
        <v>549</v>
      </c>
      <c r="B417" s="18" t="s">
        <v>15</v>
      </c>
      <c r="C417" s="19">
        <v>80.0</v>
      </c>
      <c r="D417" s="20" t="s">
        <v>7</v>
      </c>
    </row>
    <row r="418">
      <c r="A418" s="13" t="s">
        <v>558</v>
      </c>
      <c r="B418" s="14" t="s">
        <v>15</v>
      </c>
      <c r="C418" s="15">
        <v>80.0</v>
      </c>
      <c r="D418" s="16" t="s">
        <v>7</v>
      </c>
    </row>
    <row r="419">
      <c r="A419" s="25" t="s">
        <v>1002</v>
      </c>
      <c r="B419" s="26" t="s">
        <v>15</v>
      </c>
      <c r="C419" s="27">
        <v>80.0</v>
      </c>
      <c r="D419" s="28" t="s">
        <v>7</v>
      </c>
    </row>
    <row r="420">
      <c r="A420" s="13" t="s">
        <v>1003</v>
      </c>
      <c r="B420" s="14" t="s">
        <v>30</v>
      </c>
      <c r="C420" s="15">
        <v>80.0</v>
      </c>
      <c r="D420" s="16" t="s">
        <v>728</v>
      </c>
    </row>
    <row r="421">
      <c r="A421" s="17" t="s">
        <v>593</v>
      </c>
      <c r="B421" s="18" t="s">
        <v>11</v>
      </c>
      <c r="C421" s="19">
        <v>80.0</v>
      </c>
      <c r="D421" s="20" t="s">
        <v>7</v>
      </c>
    </row>
    <row r="422">
      <c r="A422" s="13" t="s">
        <v>607</v>
      </c>
      <c r="B422" s="14" t="s">
        <v>11</v>
      </c>
      <c r="C422" s="15">
        <v>80.0</v>
      </c>
      <c r="D422" s="16" t="s">
        <v>7</v>
      </c>
    </row>
    <row r="423">
      <c r="A423" s="17" t="s">
        <v>618</v>
      </c>
      <c r="B423" s="18" t="s">
        <v>11</v>
      </c>
      <c r="C423" s="19">
        <v>80.0</v>
      </c>
      <c r="D423" s="20" t="s">
        <v>7</v>
      </c>
    </row>
    <row r="424">
      <c r="A424" s="21" t="s">
        <v>1004</v>
      </c>
      <c r="B424" s="22" t="s">
        <v>15</v>
      </c>
      <c r="C424" s="23">
        <v>80.0</v>
      </c>
      <c r="D424" s="24" t="s">
        <v>7</v>
      </c>
    </row>
    <row r="425">
      <c r="A425" s="17" t="s">
        <v>671</v>
      </c>
      <c r="B425" s="18" t="s">
        <v>18</v>
      </c>
      <c r="C425" s="19">
        <v>80.0</v>
      </c>
      <c r="D425" s="20" t="s">
        <v>7</v>
      </c>
    </row>
    <row r="426">
      <c r="A426" s="13" t="s">
        <v>1005</v>
      </c>
      <c r="B426" s="14" t="s">
        <v>11</v>
      </c>
      <c r="C426" s="15">
        <v>80.0</v>
      </c>
      <c r="D426" s="16" t="s">
        <v>728</v>
      </c>
    </row>
    <row r="427">
      <c r="A427" s="17" t="s">
        <v>1006</v>
      </c>
      <c r="B427" s="18" t="s">
        <v>15</v>
      </c>
      <c r="C427" s="19">
        <v>80.0</v>
      </c>
      <c r="D427" s="20" t="s">
        <v>728</v>
      </c>
    </row>
    <row r="428">
      <c r="A428" s="13" t="s">
        <v>232</v>
      </c>
      <c r="B428" s="14" t="s">
        <v>15</v>
      </c>
      <c r="C428" s="15">
        <v>80.0</v>
      </c>
      <c r="D428" s="16" t="s">
        <v>7</v>
      </c>
    </row>
    <row r="429">
      <c r="A429" s="17" t="s">
        <v>1007</v>
      </c>
      <c r="B429" s="18" t="s">
        <v>15</v>
      </c>
      <c r="C429" s="19">
        <v>80.0</v>
      </c>
      <c r="D429" s="20" t="s">
        <v>728</v>
      </c>
    </row>
    <row r="430">
      <c r="A430" s="13" t="s">
        <v>533</v>
      </c>
      <c r="B430" s="14" t="s">
        <v>15</v>
      </c>
      <c r="C430" s="15">
        <v>80.0</v>
      </c>
      <c r="D430" s="16" t="s">
        <v>7</v>
      </c>
    </row>
    <row r="431">
      <c r="A431" s="17" t="s">
        <v>588</v>
      </c>
      <c r="B431" s="18" t="s">
        <v>15</v>
      </c>
      <c r="C431" s="19">
        <v>80.0</v>
      </c>
      <c r="D431" s="20" t="s">
        <v>7</v>
      </c>
    </row>
    <row r="432">
      <c r="A432" s="13" t="s">
        <v>76</v>
      </c>
      <c r="B432" s="14" t="s">
        <v>15</v>
      </c>
      <c r="C432" s="15">
        <v>80.0</v>
      </c>
      <c r="D432" s="16" t="s">
        <v>7</v>
      </c>
    </row>
    <row r="433">
      <c r="A433" s="25" t="s">
        <v>1008</v>
      </c>
      <c r="B433" s="26" t="s">
        <v>6</v>
      </c>
      <c r="C433" s="27">
        <v>80.0</v>
      </c>
      <c r="D433" s="28" t="s">
        <v>7</v>
      </c>
    </row>
    <row r="434">
      <c r="A434" s="21" t="s">
        <v>1009</v>
      </c>
      <c r="B434" s="22" t="s">
        <v>6</v>
      </c>
      <c r="C434" s="23">
        <v>80.0</v>
      </c>
      <c r="D434" s="24" t="s">
        <v>7</v>
      </c>
    </row>
    <row r="435">
      <c r="A435" s="25" t="s">
        <v>1010</v>
      </c>
      <c r="B435" s="26" t="s">
        <v>6</v>
      </c>
      <c r="C435" s="27">
        <v>80.0</v>
      </c>
      <c r="D435" s="28" t="s">
        <v>728</v>
      </c>
    </row>
    <row r="436">
      <c r="A436" s="13" t="s">
        <v>1011</v>
      </c>
      <c r="B436" s="14" t="s">
        <v>6</v>
      </c>
      <c r="C436" s="15">
        <v>80.0</v>
      </c>
      <c r="D436" s="16" t="s">
        <v>726</v>
      </c>
    </row>
    <row r="437">
      <c r="A437" s="25" t="s">
        <v>1012</v>
      </c>
      <c r="B437" s="26" t="s">
        <v>6</v>
      </c>
      <c r="C437" s="27">
        <v>80.0</v>
      </c>
      <c r="D437" s="28" t="s">
        <v>771</v>
      </c>
    </row>
    <row r="438">
      <c r="A438" s="13" t="s">
        <v>1013</v>
      </c>
      <c r="B438" s="14" t="s">
        <v>6</v>
      </c>
      <c r="C438" s="15">
        <v>80.0</v>
      </c>
      <c r="D438" s="16" t="s">
        <v>728</v>
      </c>
    </row>
    <row r="439">
      <c r="A439" s="25" t="s">
        <v>1014</v>
      </c>
      <c r="B439" s="26" t="s">
        <v>6</v>
      </c>
      <c r="C439" s="27">
        <v>80.0</v>
      </c>
      <c r="D439" s="28" t="s">
        <v>7</v>
      </c>
    </row>
    <row r="440">
      <c r="A440" s="21" t="s">
        <v>1015</v>
      </c>
      <c r="B440" s="22" t="s">
        <v>6</v>
      </c>
      <c r="C440" s="23">
        <v>80.0</v>
      </c>
      <c r="D440" s="24" t="s">
        <v>7</v>
      </c>
    </row>
    <row r="441">
      <c r="A441" s="25" t="s">
        <v>1016</v>
      </c>
      <c r="B441" s="26" t="s">
        <v>6</v>
      </c>
      <c r="C441" s="27">
        <v>80.0</v>
      </c>
      <c r="D441" s="28" t="s">
        <v>7</v>
      </c>
    </row>
    <row r="442">
      <c r="A442" s="13" t="s">
        <v>1017</v>
      </c>
      <c r="B442" s="14" t="s">
        <v>6</v>
      </c>
      <c r="C442" s="15">
        <v>80.0</v>
      </c>
      <c r="D442" s="16" t="s">
        <v>728</v>
      </c>
    </row>
    <row r="443">
      <c r="A443" s="25" t="s">
        <v>1018</v>
      </c>
      <c r="B443" s="26" t="s">
        <v>6</v>
      </c>
      <c r="C443" s="27">
        <v>80.0</v>
      </c>
      <c r="D443" s="28" t="s">
        <v>7</v>
      </c>
    </row>
    <row r="444">
      <c r="A444" s="13" t="s">
        <v>1019</v>
      </c>
      <c r="B444" s="14" t="s">
        <v>6</v>
      </c>
      <c r="C444" s="15">
        <v>80.0</v>
      </c>
      <c r="D444" s="16" t="s">
        <v>7</v>
      </c>
    </row>
    <row r="445">
      <c r="A445" s="25" t="s">
        <v>1020</v>
      </c>
      <c r="B445" s="26" t="s">
        <v>6</v>
      </c>
      <c r="C445" s="27">
        <v>80.0</v>
      </c>
      <c r="D445" s="28" t="s">
        <v>7</v>
      </c>
    </row>
    <row r="446">
      <c r="A446" s="21" t="s">
        <v>1021</v>
      </c>
      <c r="B446" s="22" t="s">
        <v>167</v>
      </c>
      <c r="C446" s="23">
        <v>80.0</v>
      </c>
      <c r="D446" s="24" t="s">
        <v>7</v>
      </c>
    </row>
    <row r="447">
      <c r="A447" s="17" t="s">
        <v>645</v>
      </c>
      <c r="B447" s="18" t="s">
        <v>96</v>
      </c>
      <c r="C447" s="19">
        <v>80.0</v>
      </c>
      <c r="D447" s="20" t="s">
        <v>7</v>
      </c>
    </row>
    <row r="448">
      <c r="A448" s="21" t="s">
        <v>1022</v>
      </c>
      <c r="B448" s="22" t="s">
        <v>167</v>
      </c>
      <c r="C448" s="23">
        <v>79.0</v>
      </c>
      <c r="D448" s="24" t="s">
        <v>728</v>
      </c>
    </row>
    <row r="449">
      <c r="A449" s="17" t="s">
        <v>1023</v>
      </c>
      <c r="B449" s="26" t="s">
        <v>167</v>
      </c>
      <c r="C449" s="19">
        <v>79.0</v>
      </c>
      <c r="D449" s="20" t="s">
        <v>7</v>
      </c>
    </row>
    <row r="450">
      <c r="A450" s="13" t="s">
        <v>89</v>
      </c>
      <c r="B450" s="14" t="s">
        <v>18</v>
      </c>
      <c r="C450" s="15">
        <v>77.0</v>
      </c>
      <c r="D450" s="16" t="s">
        <v>7</v>
      </c>
    </row>
    <row r="451">
      <c r="A451" s="17" t="s">
        <v>1024</v>
      </c>
      <c r="B451" s="18" t="s">
        <v>68</v>
      </c>
      <c r="C451" s="19">
        <v>77.0</v>
      </c>
      <c r="D451" s="20" t="s">
        <v>7</v>
      </c>
    </row>
    <row r="452">
      <c r="A452" s="13" t="s">
        <v>1025</v>
      </c>
      <c r="B452" s="14" t="s">
        <v>6</v>
      </c>
      <c r="C452" s="15">
        <v>77.0</v>
      </c>
      <c r="D452" s="16" t="s">
        <v>7</v>
      </c>
    </row>
    <row r="453">
      <c r="A453" s="17" t="s">
        <v>1026</v>
      </c>
      <c r="B453" s="18" t="s">
        <v>6</v>
      </c>
      <c r="C453" s="19">
        <v>77.0</v>
      </c>
      <c r="D453" s="20" t="s">
        <v>7</v>
      </c>
    </row>
    <row r="454">
      <c r="A454" s="21" t="s">
        <v>1027</v>
      </c>
      <c r="B454" s="22" t="s">
        <v>167</v>
      </c>
      <c r="C454" s="23">
        <v>77.0</v>
      </c>
      <c r="D454" s="24" t="s">
        <v>7</v>
      </c>
    </row>
    <row r="455">
      <c r="A455" s="25" t="s">
        <v>1028</v>
      </c>
      <c r="B455" s="26" t="s">
        <v>15</v>
      </c>
      <c r="C455" s="27">
        <v>75.0</v>
      </c>
      <c r="D455" s="28" t="s">
        <v>7</v>
      </c>
    </row>
    <row r="456">
      <c r="A456" s="13" t="s">
        <v>61</v>
      </c>
      <c r="B456" s="14" t="s">
        <v>18</v>
      </c>
      <c r="C456" s="15">
        <v>75.0</v>
      </c>
      <c r="D456" s="16" t="s">
        <v>7</v>
      </c>
    </row>
    <row r="457">
      <c r="A457" s="17" t="s">
        <v>1029</v>
      </c>
      <c r="B457" s="18" t="s">
        <v>18</v>
      </c>
      <c r="C457" s="19">
        <v>75.0</v>
      </c>
      <c r="D457" s="20" t="s">
        <v>726</v>
      </c>
    </row>
    <row r="458">
      <c r="A458" s="13" t="s">
        <v>150</v>
      </c>
      <c r="B458" s="14" t="s">
        <v>18</v>
      </c>
      <c r="C458" s="15">
        <v>75.0</v>
      </c>
      <c r="D458" s="16" t="s">
        <v>7</v>
      </c>
    </row>
    <row r="459">
      <c r="A459" s="17" t="s">
        <v>1030</v>
      </c>
      <c r="B459" s="18" t="s">
        <v>18</v>
      </c>
      <c r="C459" s="19">
        <v>75.0</v>
      </c>
      <c r="D459" s="20" t="s">
        <v>7</v>
      </c>
    </row>
    <row r="460">
      <c r="A460" s="13" t="s">
        <v>1031</v>
      </c>
      <c r="B460" s="14" t="s">
        <v>68</v>
      </c>
      <c r="C460" s="15">
        <v>75.0</v>
      </c>
      <c r="D460" s="16" t="s">
        <v>728</v>
      </c>
    </row>
    <row r="461">
      <c r="A461" s="17" t="s">
        <v>1032</v>
      </c>
      <c r="B461" s="18" t="s">
        <v>18</v>
      </c>
      <c r="C461" s="19">
        <v>75.0</v>
      </c>
      <c r="D461" s="20" t="s">
        <v>7</v>
      </c>
    </row>
    <row r="462">
      <c r="A462" s="13" t="s">
        <v>307</v>
      </c>
      <c r="B462" s="14" t="s">
        <v>11</v>
      </c>
      <c r="C462" s="15">
        <v>75.0</v>
      </c>
      <c r="D462" s="16" t="s">
        <v>7</v>
      </c>
    </row>
    <row r="463">
      <c r="A463" s="17" t="s">
        <v>452</v>
      </c>
      <c r="B463" s="18" t="s">
        <v>11</v>
      </c>
      <c r="C463" s="19">
        <v>75.0</v>
      </c>
      <c r="D463" s="20" t="s">
        <v>7</v>
      </c>
    </row>
    <row r="464">
      <c r="A464" s="13" t="s">
        <v>1033</v>
      </c>
      <c r="B464" s="14" t="s">
        <v>18</v>
      </c>
      <c r="C464" s="15">
        <v>75.0</v>
      </c>
      <c r="D464" s="16" t="s">
        <v>728</v>
      </c>
    </row>
    <row r="465">
      <c r="A465" s="17" t="s">
        <v>130</v>
      </c>
      <c r="B465" s="18" t="s">
        <v>15</v>
      </c>
      <c r="C465" s="19">
        <v>75.0</v>
      </c>
      <c r="D465" s="20" t="s">
        <v>7</v>
      </c>
    </row>
    <row r="466">
      <c r="A466" s="13" t="s">
        <v>467</v>
      </c>
      <c r="B466" s="14" t="s">
        <v>15</v>
      </c>
      <c r="C466" s="15">
        <v>75.0</v>
      </c>
      <c r="D466" s="16" t="s">
        <v>7</v>
      </c>
    </row>
    <row r="467">
      <c r="A467" s="25" t="s">
        <v>1034</v>
      </c>
      <c r="B467" s="26" t="s">
        <v>6</v>
      </c>
      <c r="C467" s="27">
        <v>75.0</v>
      </c>
      <c r="D467" s="28" t="s">
        <v>7</v>
      </c>
    </row>
    <row r="468">
      <c r="A468" s="21" t="s">
        <v>1035</v>
      </c>
      <c r="B468" s="22" t="s">
        <v>6</v>
      </c>
      <c r="C468" s="23">
        <v>75.0</v>
      </c>
      <c r="D468" s="24" t="s">
        <v>7</v>
      </c>
    </row>
    <row r="469">
      <c r="A469" s="25" t="s">
        <v>1036</v>
      </c>
      <c r="B469" s="26" t="s">
        <v>6</v>
      </c>
      <c r="C469" s="27">
        <v>75.0</v>
      </c>
      <c r="D469" s="28" t="s">
        <v>728</v>
      </c>
    </row>
    <row r="470">
      <c r="A470" s="21" t="s">
        <v>1037</v>
      </c>
      <c r="B470" s="22" t="s">
        <v>6</v>
      </c>
      <c r="C470" s="23">
        <v>75.0</v>
      </c>
      <c r="D470" s="24" t="s">
        <v>7</v>
      </c>
    </row>
    <row r="471">
      <c r="A471" s="25" t="s">
        <v>574</v>
      </c>
      <c r="B471" s="26" t="s">
        <v>6</v>
      </c>
      <c r="C471" s="27">
        <v>75.0</v>
      </c>
      <c r="D471" s="28" t="s">
        <v>7</v>
      </c>
    </row>
    <row r="472">
      <c r="A472" s="21" t="s">
        <v>1038</v>
      </c>
      <c r="B472" s="22" t="s">
        <v>6</v>
      </c>
      <c r="C472" s="23">
        <v>75.0</v>
      </c>
      <c r="D472" s="24" t="s">
        <v>7</v>
      </c>
    </row>
    <row r="473">
      <c r="A473" s="17" t="s">
        <v>1039</v>
      </c>
      <c r="B473" s="18" t="s">
        <v>6</v>
      </c>
      <c r="C473" s="19">
        <v>75.0</v>
      </c>
      <c r="D473" s="20" t="s">
        <v>7</v>
      </c>
    </row>
    <row r="474">
      <c r="A474" s="21" t="s">
        <v>1040</v>
      </c>
      <c r="B474" s="22" t="s">
        <v>6</v>
      </c>
      <c r="C474" s="23">
        <v>75.0</v>
      </c>
      <c r="D474" s="24" t="s">
        <v>7</v>
      </c>
    </row>
    <row r="475">
      <c r="A475" s="17" t="s">
        <v>1041</v>
      </c>
      <c r="B475" s="18" t="s">
        <v>6</v>
      </c>
      <c r="C475" s="19">
        <v>75.0</v>
      </c>
      <c r="D475" s="20" t="s">
        <v>7</v>
      </c>
    </row>
    <row r="476">
      <c r="A476" s="13" t="s">
        <v>1042</v>
      </c>
      <c r="B476" s="14" t="s">
        <v>6</v>
      </c>
      <c r="C476" s="15">
        <v>75.0</v>
      </c>
      <c r="D476" s="16" t="s">
        <v>7</v>
      </c>
    </row>
    <row r="477">
      <c r="A477" s="25" t="s">
        <v>1043</v>
      </c>
      <c r="B477" s="26" t="s">
        <v>6</v>
      </c>
      <c r="C477" s="27">
        <v>75.0</v>
      </c>
      <c r="D477" s="28" t="s">
        <v>7</v>
      </c>
    </row>
    <row r="478">
      <c r="A478" s="13" t="s">
        <v>1044</v>
      </c>
      <c r="B478" s="14" t="s">
        <v>6</v>
      </c>
      <c r="C478" s="15">
        <v>75.0</v>
      </c>
      <c r="D478" s="16" t="s">
        <v>7</v>
      </c>
    </row>
    <row r="479">
      <c r="A479" s="17" t="s">
        <v>133</v>
      </c>
      <c r="B479" s="18" t="s">
        <v>18</v>
      </c>
      <c r="C479" s="19">
        <v>74.0</v>
      </c>
      <c r="D479" s="20" t="s">
        <v>7</v>
      </c>
    </row>
    <row r="480">
      <c r="A480" s="13" t="s">
        <v>534</v>
      </c>
      <c r="B480" s="14" t="s">
        <v>68</v>
      </c>
      <c r="C480" s="15">
        <v>74.0</v>
      </c>
      <c r="D480" s="16" t="s">
        <v>7</v>
      </c>
    </row>
    <row r="481">
      <c r="A481" s="25" t="s">
        <v>1045</v>
      </c>
      <c r="B481" s="26" t="s">
        <v>6</v>
      </c>
      <c r="C481" s="27">
        <v>74.0</v>
      </c>
      <c r="D481" s="28" t="s">
        <v>7</v>
      </c>
    </row>
    <row r="482">
      <c r="A482" s="13" t="s">
        <v>1046</v>
      </c>
      <c r="B482" s="14" t="s">
        <v>96</v>
      </c>
      <c r="C482" s="15">
        <v>74.0</v>
      </c>
      <c r="D482" s="16" t="s">
        <v>771</v>
      </c>
    </row>
    <row r="483">
      <c r="A483" s="17" t="s">
        <v>611</v>
      </c>
      <c r="B483" s="18" t="s">
        <v>96</v>
      </c>
      <c r="C483" s="19">
        <v>74.0</v>
      </c>
      <c r="D483" s="20" t="s">
        <v>7</v>
      </c>
    </row>
    <row r="484">
      <c r="A484" s="13" t="s">
        <v>29</v>
      </c>
      <c r="B484" s="14" t="s">
        <v>68</v>
      </c>
      <c r="C484" s="15">
        <v>73.0</v>
      </c>
      <c r="D484" s="16" t="s">
        <v>7</v>
      </c>
    </row>
    <row r="485">
      <c r="A485" s="17" t="s">
        <v>220</v>
      </c>
      <c r="B485" s="18" t="s">
        <v>18</v>
      </c>
      <c r="C485" s="19">
        <v>72.0</v>
      </c>
      <c r="D485" s="20" t="s">
        <v>7</v>
      </c>
    </row>
    <row r="486">
      <c r="A486" s="13" t="s">
        <v>570</v>
      </c>
      <c r="B486" s="14" t="s">
        <v>18</v>
      </c>
      <c r="C486" s="15">
        <v>72.0</v>
      </c>
      <c r="D486" s="16" t="s">
        <v>7</v>
      </c>
    </row>
    <row r="487">
      <c r="A487" s="17" t="s">
        <v>1047</v>
      </c>
      <c r="B487" s="18" t="s">
        <v>11</v>
      </c>
      <c r="C487" s="19">
        <v>72.0</v>
      </c>
      <c r="D487" s="20" t="s">
        <v>7</v>
      </c>
    </row>
    <row r="488">
      <c r="A488" s="21" t="s">
        <v>1048</v>
      </c>
      <c r="B488" s="22" t="s">
        <v>15</v>
      </c>
      <c r="C488" s="23">
        <v>72.0</v>
      </c>
      <c r="D488" s="24" t="s">
        <v>7</v>
      </c>
    </row>
    <row r="489">
      <c r="A489" s="17" t="s">
        <v>1049</v>
      </c>
      <c r="B489" s="18" t="s">
        <v>6</v>
      </c>
      <c r="C489" s="19">
        <v>72.0</v>
      </c>
      <c r="D489" s="20" t="s">
        <v>7</v>
      </c>
    </row>
    <row r="490">
      <c r="A490" s="13" t="s">
        <v>1050</v>
      </c>
      <c r="B490" s="14" t="s">
        <v>6</v>
      </c>
      <c r="C490" s="15">
        <v>72.0</v>
      </c>
      <c r="D490" s="16" t="s">
        <v>771</v>
      </c>
    </row>
    <row r="491">
      <c r="A491" s="17" t="s">
        <v>1051</v>
      </c>
      <c r="B491" s="18" t="s">
        <v>68</v>
      </c>
      <c r="C491" s="19">
        <v>71.0</v>
      </c>
      <c r="D491" s="20" t="s">
        <v>7</v>
      </c>
    </row>
    <row r="492">
      <c r="A492" s="13" t="s">
        <v>498</v>
      </c>
      <c r="B492" s="14" t="s">
        <v>68</v>
      </c>
      <c r="C492" s="15">
        <v>71.0</v>
      </c>
      <c r="D492" s="16" t="s">
        <v>7</v>
      </c>
    </row>
    <row r="493">
      <c r="A493" s="17" t="s">
        <v>1052</v>
      </c>
      <c r="B493" s="18" t="s">
        <v>15</v>
      </c>
      <c r="C493" s="19">
        <v>71.0</v>
      </c>
      <c r="D493" s="20" t="s">
        <v>728</v>
      </c>
    </row>
    <row r="494">
      <c r="A494" s="13" t="s">
        <v>1053</v>
      </c>
      <c r="B494" s="14" t="s">
        <v>15</v>
      </c>
      <c r="C494" s="15">
        <v>71.0</v>
      </c>
      <c r="D494" s="16" t="s">
        <v>728</v>
      </c>
    </row>
    <row r="495">
      <c r="A495" s="17" t="s">
        <v>1054</v>
      </c>
      <c r="B495" s="18" t="s">
        <v>15</v>
      </c>
      <c r="C495" s="19">
        <v>71.0</v>
      </c>
      <c r="D495" s="20" t="s">
        <v>728</v>
      </c>
    </row>
    <row r="496">
      <c r="A496" s="21" t="s">
        <v>1055</v>
      </c>
      <c r="B496" s="22" t="s">
        <v>15</v>
      </c>
      <c r="C496" s="23">
        <v>71.0</v>
      </c>
      <c r="D496" s="24" t="s">
        <v>7</v>
      </c>
    </row>
    <row r="497">
      <c r="A497" s="17" t="s">
        <v>1056</v>
      </c>
      <c r="B497" s="18" t="s">
        <v>11</v>
      </c>
      <c r="C497" s="19">
        <v>70.0</v>
      </c>
      <c r="D497" s="20" t="s">
        <v>7</v>
      </c>
    </row>
    <row r="498">
      <c r="A498" s="13" t="s">
        <v>51</v>
      </c>
      <c r="B498" s="14" t="s">
        <v>18</v>
      </c>
      <c r="C498" s="15">
        <v>70.0</v>
      </c>
      <c r="D498" s="16" t="s">
        <v>7</v>
      </c>
    </row>
    <row r="499">
      <c r="A499" s="17" t="s">
        <v>1057</v>
      </c>
      <c r="B499" s="18" t="s">
        <v>18</v>
      </c>
      <c r="C499" s="19">
        <v>70.0</v>
      </c>
      <c r="D499" s="20" t="s">
        <v>7</v>
      </c>
    </row>
    <row r="500">
      <c r="A500" s="13" t="s">
        <v>62</v>
      </c>
      <c r="B500" s="14" t="s">
        <v>11</v>
      </c>
      <c r="C500" s="15">
        <v>70.0</v>
      </c>
      <c r="D500" s="16" t="s">
        <v>7</v>
      </c>
    </row>
    <row r="501">
      <c r="A501" s="17" t="s">
        <v>75</v>
      </c>
      <c r="B501" s="18" t="s">
        <v>15</v>
      </c>
      <c r="C501" s="19">
        <v>70.0</v>
      </c>
      <c r="D501" s="20" t="s">
        <v>7</v>
      </c>
    </row>
    <row r="502">
      <c r="A502" s="13" t="s">
        <v>1058</v>
      </c>
      <c r="B502" s="14" t="s">
        <v>11</v>
      </c>
      <c r="C502" s="15">
        <v>70.0</v>
      </c>
      <c r="D502" s="16" t="s">
        <v>7</v>
      </c>
    </row>
    <row r="503">
      <c r="A503" s="17" t="s">
        <v>1059</v>
      </c>
      <c r="B503" s="18" t="s">
        <v>15</v>
      </c>
      <c r="C503" s="19">
        <v>70.0</v>
      </c>
      <c r="D503" s="20" t="s">
        <v>7</v>
      </c>
    </row>
    <row r="504">
      <c r="A504" s="13" t="s">
        <v>1060</v>
      </c>
      <c r="B504" s="14" t="s">
        <v>11</v>
      </c>
      <c r="C504" s="15">
        <v>70.0</v>
      </c>
      <c r="D504" s="16" t="s">
        <v>728</v>
      </c>
    </row>
    <row r="505">
      <c r="A505" s="17" t="s">
        <v>176</v>
      </c>
      <c r="B505" s="18" t="s">
        <v>30</v>
      </c>
      <c r="C505" s="19">
        <v>70.0</v>
      </c>
      <c r="D505" s="20" t="s">
        <v>7</v>
      </c>
    </row>
    <row r="506">
      <c r="A506" s="13" t="s">
        <v>1061</v>
      </c>
      <c r="B506" s="14" t="s">
        <v>15</v>
      </c>
      <c r="C506" s="15">
        <v>70.0</v>
      </c>
      <c r="D506" s="16" t="s">
        <v>771</v>
      </c>
    </row>
    <row r="507">
      <c r="A507" s="17" t="s">
        <v>1062</v>
      </c>
      <c r="B507" s="18" t="s">
        <v>15</v>
      </c>
      <c r="C507" s="19">
        <v>70.0</v>
      </c>
      <c r="D507" s="20" t="s">
        <v>728</v>
      </c>
    </row>
    <row r="508">
      <c r="A508" s="13" t="s">
        <v>264</v>
      </c>
      <c r="B508" s="14" t="s">
        <v>11</v>
      </c>
      <c r="C508" s="15">
        <v>70.0</v>
      </c>
      <c r="D508" s="16" t="s">
        <v>7</v>
      </c>
    </row>
    <row r="509">
      <c r="A509" s="17" t="s">
        <v>1063</v>
      </c>
      <c r="B509" s="18" t="s">
        <v>15</v>
      </c>
      <c r="C509" s="19">
        <v>70.0</v>
      </c>
      <c r="D509" s="20" t="s">
        <v>7</v>
      </c>
    </row>
    <row r="510">
      <c r="A510" s="13" t="s">
        <v>1064</v>
      </c>
      <c r="B510" s="14" t="s">
        <v>11</v>
      </c>
      <c r="C510" s="15">
        <v>70.0</v>
      </c>
      <c r="D510" s="16" t="s">
        <v>728</v>
      </c>
    </row>
    <row r="511">
      <c r="A511" s="17" t="s">
        <v>1065</v>
      </c>
      <c r="B511" s="18" t="s">
        <v>11</v>
      </c>
      <c r="C511" s="19">
        <v>70.0</v>
      </c>
      <c r="D511" s="20" t="s">
        <v>771</v>
      </c>
    </row>
    <row r="512">
      <c r="A512" s="13" t="s">
        <v>1066</v>
      </c>
      <c r="B512" s="14" t="s">
        <v>11</v>
      </c>
      <c r="C512" s="15">
        <v>70.0</v>
      </c>
      <c r="D512" s="16" t="s">
        <v>728</v>
      </c>
    </row>
    <row r="513">
      <c r="A513" s="17" t="s">
        <v>1067</v>
      </c>
      <c r="B513" s="18" t="s">
        <v>30</v>
      </c>
      <c r="C513" s="19">
        <v>70.0</v>
      </c>
      <c r="D513" s="20" t="s">
        <v>7</v>
      </c>
    </row>
    <row r="514">
      <c r="A514" s="13" t="s">
        <v>1068</v>
      </c>
      <c r="B514" s="14" t="s">
        <v>11</v>
      </c>
      <c r="C514" s="15">
        <v>70.0</v>
      </c>
      <c r="D514" s="16" t="s">
        <v>7</v>
      </c>
    </row>
    <row r="515">
      <c r="A515" s="17" t="s">
        <v>311</v>
      </c>
      <c r="B515" s="18" t="s">
        <v>68</v>
      </c>
      <c r="C515" s="19">
        <v>70.0</v>
      </c>
      <c r="D515" s="20" t="s">
        <v>7</v>
      </c>
    </row>
    <row r="516">
      <c r="A516" s="13" t="s">
        <v>1069</v>
      </c>
      <c r="B516" s="14" t="s">
        <v>18</v>
      </c>
      <c r="C516" s="15">
        <v>70.0</v>
      </c>
      <c r="D516" s="16" t="s">
        <v>7</v>
      </c>
    </row>
    <row r="517">
      <c r="A517" s="25" t="s">
        <v>1070</v>
      </c>
      <c r="B517" s="26" t="s">
        <v>15</v>
      </c>
      <c r="C517" s="27">
        <v>70.0</v>
      </c>
      <c r="D517" s="28" t="s">
        <v>7</v>
      </c>
    </row>
    <row r="518">
      <c r="A518" s="13" t="s">
        <v>424</v>
      </c>
      <c r="B518" s="14" t="s">
        <v>68</v>
      </c>
      <c r="C518" s="15">
        <v>70.0</v>
      </c>
      <c r="D518" s="16" t="s">
        <v>7</v>
      </c>
    </row>
    <row r="519">
      <c r="A519" s="17" t="s">
        <v>508</v>
      </c>
      <c r="B519" s="18" t="s">
        <v>30</v>
      </c>
      <c r="C519" s="19">
        <v>70.0</v>
      </c>
      <c r="D519" s="20" t="s">
        <v>7</v>
      </c>
    </row>
    <row r="520">
      <c r="A520" s="13" t="s">
        <v>1071</v>
      </c>
      <c r="B520" s="14" t="s">
        <v>18</v>
      </c>
      <c r="C520" s="15">
        <v>70.0</v>
      </c>
      <c r="D520" s="16" t="s">
        <v>728</v>
      </c>
    </row>
    <row r="521">
      <c r="A521" s="17" t="s">
        <v>1072</v>
      </c>
      <c r="B521" s="18" t="s">
        <v>68</v>
      </c>
      <c r="C521" s="19">
        <v>70.0</v>
      </c>
      <c r="D521" s="20" t="s">
        <v>771</v>
      </c>
    </row>
    <row r="522">
      <c r="A522" s="13" t="s">
        <v>575</v>
      </c>
      <c r="B522" s="14" t="s">
        <v>15</v>
      </c>
      <c r="C522" s="15">
        <v>70.0</v>
      </c>
      <c r="D522" s="16" t="s">
        <v>7</v>
      </c>
    </row>
    <row r="523">
      <c r="A523" s="25" t="s">
        <v>581</v>
      </c>
      <c r="B523" s="26" t="s">
        <v>15</v>
      </c>
      <c r="C523" s="27">
        <v>70.0</v>
      </c>
      <c r="D523" s="28" t="s">
        <v>7</v>
      </c>
    </row>
    <row r="524">
      <c r="A524" s="13" t="s">
        <v>584</v>
      </c>
      <c r="B524" s="14" t="s">
        <v>15</v>
      </c>
      <c r="C524" s="15">
        <v>70.0</v>
      </c>
      <c r="D524" s="16" t="s">
        <v>7</v>
      </c>
    </row>
    <row r="525">
      <c r="A525" s="17" t="s">
        <v>1073</v>
      </c>
      <c r="B525" s="18" t="s">
        <v>11</v>
      </c>
      <c r="C525" s="19">
        <v>70.0</v>
      </c>
      <c r="D525" s="20" t="s">
        <v>7</v>
      </c>
    </row>
    <row r="526">
      <c r="A526" s="13" t="s">
        <v>687</v>
      </c>
      <c r="B526" s="14" t="s">
        <v>18</v>
      </c>
      <c r="C526" s="15">
        <v>70.0</v>
      </c>
      <c r="D526" s="16" t="s">
        <v>7</v>
      </c>
    </row>
    <row r="527">
      <c r="A527" s="25" t="s">
        <v>1074</v>
      </c>
      <c r="B527" s="26" t="s">
        <v>15</v>
      </c>
      <c r="C527" s="27">
        <v>70.0</v>
      </c>
      <c r="D527" s="28" t="s">
        <v>7</v>
      </c>
    </row>
    <row r="528">
      <c r="A528" s="13" t="s">
        <v>707</v>
      </c>
      <c r="B528" s="14" t="s">
        <v>18</v>
      </c>
      <c r="C528" s="15">
        <v>70.0</v>
      </c>
      <c r="D528" s="16" t="s">
        <v>7</v>
      </c>
    </row>
    <row r="529">
      <c r="A529" s="17" t="s">
        <v>1075</v>
      </c>
      <c r="B529" s="18" t="s">
        <v>11</v>
      </c>
      <c r="C529" s="19">
        <v>70.0</v>
      </c>
      <c r="D529" s="20" t="s">
        <v>728</v>
      </c>
    </row>
    <row r="530">
      <c r="A530" s="21" t="s">
        <v>1076</v>
      </c>
      <c r="B530" s="14" t="s">
        <v>15</v>
      </c>
      <c r="C530" s="23">
        <v>70.0</v>
      </c>
      <c r="D530" s="24" t="s">
        <v>7</v>
      </c>
    </row>
    <row r="531">
      <c r="A531" s="17" t="s">
        <v>1077</v>
      </c>
      <c r="B531" s="18" t="s">
        <v>15</v>
      </c>
      <c r="C531" s="19">
        <v>70.0</v>
      </c>
      <c r="D531" s="20" t="s">
        <v>728</v>
      </c>
    </row>
    <row r="532">
      <c r="A532" s="13" t="s">
        <v>1078</v>
      </c>
      <c r="B532" s="14" t="s">
        <v>15</v>
      </c>
      <c r="C532" s="15">
        <v>70.0</v>
      </c>
      <c r="D532" s="16" t="s">
        <v>728</v>
      </c>
    </row>
    <row r="533">
      <c r="A533" s="17" t="s">
        <v>1079</v>
      </c>
      <c r="B533" s="18" t="s">
        <v>15</v>
      </c>
      <c r="C533" s="19">
        <v>70.0</v>
      </c>
      <c r="D533" s="20" t="s">
        <v>7</v>
      </c>
    </row>
    <row r="534">
      <c r="A534" s="13" t="s">
        <v>373</v>
      </c>
      <c r="B534" s="14" t="s">
        <v>15</v>
      </c>
      <c r="C534" s="15">
        <v>70.0</v>
      </c>
      <c r="D534" s="16" t="s">
        <v>7</v>
      </c>
    </row>
    <row r="535">
      <c r="A535" s="17" t="s">
        <v>389</v>
      </c>
      <c r="B535" s="18" t="s">
        <v>15</v>
      </c>
      <c r="C535" s="19">
        <v>70.0</v>
      </c>
      <c r="D535" s="20" t="s">
        <v>7</v>
      </c>
    </row>
    <row r="536">
      <c r="A536" s="21" t="s">
        <v>1080</v>
      </c>
      <c r="B536" s="22" t="s">
        <v>15</v>
      </c>
      <c r="C536" s="23">
        <v>70.0</v>
      </c>
      <c r="D536" s="24" t="s">
        <v>7</v>
      </c>
    </row>
    <row r="537">
      <c r="A537" s="25" t="s">
        <v>1081</v>
      </c>
      <c r="B537" s="26" t="s">
        <v>11</v>
      </c>
      <c r="C537" s="27">
        <v>70.0</v>
      </c>
      <c r="D537" s="28" t="s">
        <v>728</v>
      </c>
    </row>
    <row r="538">
      <c r="A538" s="13" t="s">
        <v>1082</v>
      </c>
      <c r="B538" s="14" t="s">
        <v>6</v>
      </c>
      <c r="C538" s="15">
        <v>70.0</v>
      </c>
      <c r="D538" s="16" t="s">
        <v>7</v>
      </c>
    </row>
    <row r="539">
      <c r="A539" s="17" t="s">
        <v>1083</v>
      </c>
      <c r="B539" s="18" t="s">
        <v>6</v>
      </c>
      <c r="C539" s="19">
        <v>70.0</v>
      </c>
      <c r="D539" s="20" t="s">
        <v>7</v>
      </c>
    </row>
    <row r="540">
      <c r="A540" s="13" t="s">
        <v>1084</v>
      </c>
      <c r="B540" s="14" t="s">
        <v>6</v>
      </c>
      <c r="C540" s="15">
        <v>70.0</v>
      </c>
      <c r="D540" s="16" t="s">
        <v>7</v>
      </c>
    </row>
    <row r="541">
      <c r="A541" s="25" t="s">
        <v>1085</v>
      </c>
      <c r="B541" s="26" t="s">
        <v>6</v>
      </c>
      <c r="C541" s="27">
        <v>70.0</v>
      </c>
      <c r="D541" s="28" t="s">
        <v>7</v>
      </c>
    </row>
    <row r="542">
      <c r="A542" s="21" t="s">
        <v>1086</v>
      </c>
      <c r="B542" s="22" t="s">
        <v>6</v>
      </c>
      <c r="C542" s="23">
        <v>70.0</v>
      </c>
      <c r="D542" s="24" t="s">
        <v>7</v>
      </c>
    </row>
    <row r="543">
      <c r="A543" s="17" t="s">
        <v>1087</v>
      </c>
      <c r="B543" s="18" t="s">
        <v>6</v>
      </c>
      <c r="C543" s="19">
        <v>70.0</v>
      </c>
      <c r="D543" s="20" t="s">
        <v>771</v>
      </c>
    </row>
    <row r="544">
      <c r="A544" s="13" t="s">
        <v>1088</v>
      </c>
      <c r="B544" s="14" t="s">
        <v>6</v>
      </c>
      <c r="C544" s="15">
        <v>70.0</v>
      </c>
      <c r="D544" s="16" t="s">
        <v>771</v>
      </c>
    </row>
    <row r="545">
      <c r="A545" s="17" t="s">
        <v>1089</v>
      </c>
      <c r="B545" s="18" t="s">
        <v>6</v>
      </c>
      <c r="C545" s="19">
        <v>70.0</v>
      </c>
      <c r="D545" s="20" t="s">
        <v>7</v>
      </c>
    </row>
    <row r="546">
      <c r="A546" s="21" t="s">
        <v>1090</v>
      </c>
      <c r="B546" s="22" t="s">
        <v>6</v>
      </c>
      <c r="C546" s="23">
        <v>70.0</v>
      </c>
      <c r="D546" s="24" t="s">
        <v>7</v>
      </c>
    </row>
    <row r="547">
      <c r="A547" s="17" t="s">
        <v>1091</v>
      </c>
      <c r="B547" s="18" t="s">
        <v>6</v>
      </c>
      <c r="C547" s="19">
        <v>70.0</v>
      </c>
      <c r="D547" s="20" t="s">
        <v>728</v>
      </c>
    </row>
    <row r="548">
      <c r="A548" s="21" t="s">
        <v>1092</v>
      </c>
      <c r="B548" s="22" t="s">
        <v>96</v>
      </c>
      <c r="C548" s="23">
        <v>69.0</v>
      </c>
      <c r="D548" s="24" t="s">
        <v>7</v>
      </c>
    </row>
    <row r="549">
      <c r="A549" s="17" t="s">
        <v>115</v>
      </c>
      <c r="B549" s="18" t="s">
        <v>18</v>
      </c>
      <c r="C549" s="19">
        <v>68.0</v>
      </c>
      <c r="D549" s="20" t="s">
        <v>7</v>
      </c>
    </row>
    <row r="550">
      <c r="A550" s="13" t="s">
        <v>430</v>
      </c>
      <c r="B550" s="14" t="s">
        <v>68</v>
      </c>
      <c r="C550" s="15">
        <v>68.0</v>
      </c>
      <c r="D550" s="16" t="s">
        <v>7</v>
      </c>
    </row>
    <row r="551">
      <c r="A551" s="17" t="s">
        <v>313</v>
      </c>
      <c r="B551" s="18" t="s">
        <v>18</v>
      </c>
      <c r="C551" s="19">
        <v>67.0</v>
      </c>
      <c r="D551" s="20" t="s">
        <v>7</v>
      </c>
    </row>
    <row r="552">
      <c r="A552" s="13" t="s">
        <v>1093</v>
      </c>
      <c r="B552" s="14" t="s">
        <v>68</v>
      </c>
      <c r="C552" s="15">
        <v>67.0</v>
      </c>
      <c r="D552" s="16" t="s">
        <v>771</v>
      </c>
    </row>
    <row r="553">
      <c r="A553" s="25" t="s">
        <v>1094</v>
      </c>
      <c r="B553" s="26" t="s">
        <v>167</v>
      </c>
      <c r="C553" s="27">
        <v>67.0</v>
      </c>
      <c r="D553" s="28" t="s">
        <v>7</v>
      </c>
    </row>
    <row r="554">
      <c r="A554" s="13" t="s">
        <v>1095</v>
      </c>
      <c r="B554" s="14" t="s">
        <v>18</v>
      </c>
      <c r="C554" s="15">
        <v>66.0</v>
      </c>
      <c r="D554" s="16" t="s">
        <v>7</v>
      </c>
    </row>
    <row r="555">
      <c r="A555" s="17" t="s">
        <v>1096</v>
      </c>
      <c r="B555" s="18" t="s">
        <v>6</v>
      </c>
      <c r="C555" s="19">
        <v>66.0</v>
      </c>
      <c r="D555" s="20" t="s">
        <v>728</v>
      </c>
    </row>
    <row r="556">
      <c r="A556" s="13" t="s">
        <v>1097</v>
      </c>
      <c r="B556" s="14" t="s">
        <v>68</v>
      </c>
      <c r="C556" s="15">
        <v>65.0</v>
      </c>
      <c r="D556" s="16" t="s">
        <v>771</v>
      </c>
    </row>
    <row r="557">
      <c r="A557" s="17" t="s">
        <v>101</v>
      </c>
      <c r="B557" s="18" t="s">
        <v>15</v>
      </c>
      <c r="C557" s="19">
        <v>65.0</v>
      </c>
      <c r="D557" s="20" t="s">
        <v>7</v>
      </c>
    </row>
    <row r="558">
      <c r="A558" s="13" t="s">
        <v>1098</v>
      </c>
      <c r="B558" s="14" t="s">
        <v>18</v>
      </c>
      <c r="C558" s="15">
        <v>65.0</v>
      </c>
      <c r="D558" s="16" t="s">
        <v>7</v>
      </c>
    </row>
    <row r="559">
      <c r="A559" s="17" t="s">
        <v>1099</v>
      </c>
      <c r="B559" s="18" t="s">
        <v>15</v>
      </c>
      <c r="C559" s="19">
        <v>65.0</v>
      </c>
      <c r="D559" s="20" t="s">
        <v>771</v>
      </c>
    </row>
    <row r="560">
      <c r="A560" s="13" t="s">
        <v>193</v>
      </c>
      <c r="B560" s="14" t="s">
        <v>18</v>
      </c>
      <c r="C560" s="15">
        <v>65.0</v>
      </c>
      <c r="D560" s="16" t="s">
        <v>7</v>
      </c>
    </row>
    <row r="561">
      <c r="A561" s="17" t="s">
        <v>1100</v>
      </c>
      <c r="B561" s="18" t="s">
        <v>11</v>
      </c>
      <c r="C561" s="19">
        <v>65.0</v>
      </c>
      <c r="D561" s="20" t="s">
        <v>726</v>
      </c>
    </row>
    <row r="562">
      <c r="A562" s="13" t="s">
        <v>1101</v>
      </c>
      <c r="B562" s="14" t="s">
        <v>18</v>
      </c>
      <c r="C562" s="15">
        <v>65.0</v>
      </c>
      <c r="D562" s="16" t="s">
        <v>7</v>
      </c>
    </row>
    <row r="563">
      <c r="A563" s="17" t="s">
        <v>235</v>
      </c>
      <c r="B563" s="18" t="s">
        <v>11</v>
      </c>
      <c r="C563" s="19">
        <v>65.0</v>
      </c>
      <c r="D563" s="20" t="s">
        <v>7</v>
      </c>
    </row>
    <row r="564">
      <c r="A564" s="13" t="s">
        <v>273</v>
      </c>
      <c r="B564" s="14" t="s">
        <v>11</v>
      </c>
      <c r="C564" s="15">
        <v>65.0</v>
      </c>
      <c r="D564" s="16" t="s">
        <v>7</v>
      </c>
    </row>
    <row r="565">
      <c r="A565" s="17" t="s">
        <v>1102</v>
      </c>
      <c r="B565" s="18" t="s">
        <v>18</v>
      </c>
      <c r="C565" s="19">
        <v>65.0</v>
      </c>
      <c r="D565" s="20" t="s">
        <v>7</v>
      </c>
    </row>
    <row r="566">
      <c r="A566" s="13" t="s">
        <v>1103</v>
      </c>
      <c r="B566" s="14" t="s">
        <v>68</v>
      </c>
      <c r="C566" s="15">
        <v>65.0</v>
      </c>
      <c r="D566" s="16" t="s">
        <v>7</v>
      </c>
    </row>
    <row r="567">
      <c r="A567" s="17" t="s">
        <v>1104</v>
      </c>
      <c r="B567" s="18" t="s">
        <v>11</v>
      </c>
      <c r="C567" s="19">
        <v>65.0</v>
      </c>
      <c r="D567" s="20" t="s">
        <v>7</v>
      </c>
    </row>
    <row r="568">
      <c r="A568" s="13" t="s">
        <v>326</v>
      </c>
      <c r="B568" s="14" t="s">
        <v>11</v>
      </c>
      <c r="C568" s="15">
        <v>65.0</v>
      </c>
      <c r="D568" s="16" t="s">
        <v>7</v>
      </c>
    </row>
    <row r="569">
      <c r="A569" s="17" t="s">
        <v>1105</v>
      </c>
      <c r="B569" s="18" t="s">
        <v>11</v>
      </c>
      <c r="C569" s="19">
        <v>65.0</v>
      </c>
      <c r="D569" s="20" t="s">
        <v>7</v>
      </c>
    </row>
    <row r="570">
      <c r="A570" s="13" t="s">
        <v>1106</v>
      </c>
      <c r="B570" s="14" t="s">
        <v>11</v>
      </c>
      <c r="C570" s="15">
        <v>65.0</v>
      </c>
      <c r="D570" s="16" t="s">
        <v>728</v>
      </c>
    </row>
    <row r="571">
      <c r="A571" s="17" t="s">
        <v>370</v>
      </c>
      <c r="B571" s="18" t="s">
        <v>15</v>
      </c>
      <c r="C571" s="19">
        <v>65.0</v>
      </c>
      <c r="D571" s="20" t="s">
        <v>7</v>
      </c>
    </row>
    <row r="572">
      <c r="A572" s="13" t="s">
        <v>1107</v>
      </c>
      <c r="B572" s="14" t="s">
        <v>11</v>
      </c>
      <c r="C572" s="15">
        <v>65.0</v>
      </c>
      <c r="D572" s="16" t="s">
        <v>728</v>
      </c>
    </row>
    <row r="573">
      <c r="A573" s="17" t="s">
        <v>1108</v>
      </c>
      <c r="B573" s="18" t="s">
        <v>68</v>
      </c>
      <c r="C573" s="19">
        <v>65.0</v>
      </c>
      <c r="D573" s="20" t="s">
        <v>7</v>
      </c>
    </row>
    <row r="574">
      <c r="A574" s="13" t="s">
        <v>472</v>
      </c>
      <c r="B574" s="14" t="s">
        <v>18</v>
      </c>
      <c r="C574" s="15">
        <v>65.0</v>
      </c>
      <c r="D574" s="16" t="s">
        <v>7</v>
      </c>
    </row>
    <row r="575">
      <c r="A575" s="17" t="s">
        <v>1109</v>
      </c>
      <c r="B575" s="18" t="s">
        <v>68</v>
      </c>
      <c r="C575" s="19">
        <v>65.0</v>
      </c>
      <c r="D575" s="20" t="s">
        <v>728</v>
      </c>
    </row>
    <row r="576">
      <c r="A576" s="13" t="s">
        <v>1110</v>
      </c>
      <c r="B576" s="14" t="s">
        <v>11</v>
      </c>
      <c r="C576" s="15">
        <v>65.0</v>
      </c>
      <c r="D576" s="16" t="s">
        <v>7</v>
      </c>
    </row>
    <row r="577">
      <c r="A577" s="17" t="s">
        <v>1111</v>
      </c>
      <c r="B577" s="18" t="s">
        <v>11</v>
      </c>
      <c r="C577" s="19">
        <v>65.0</v>
      </c>
      <c r="D577" s="20" t="s">
        <v>771</v>
      </c>
    </row>
    <row r="578">
      <c r="A578" s="13" t="s">
        <v>1112</v>
      </c>
      <c r="B578" s="14" t="s">
        <v>11</v>
      </c>
      <c r="C578" s="15">
        <v>65.0</v>
      </c>
      <c r="D578" s="16" t="s">
        <v>728</v>
      </c>
    </row>
    <row r="579">
      <c r="A579" s="17" t="s">
        <v>1113</v>
      </c>
      <c r="B579" s="18" t="s">
        <v>18</v>
      </c>
      <c r="C579" s="19">
        <v>65.0</v>
      </c>
      <c r="D579" s="20" t="s">
        <v>728</v>
      </c>
    </row>
    <row r="580">
      <c r="A580" s="13" t="s">
        <v>1114</v>
      </c>
      <c r="B580" s="14" t="s">
        <v>30</v>
      </c>
      <c r="C580" s="15">
        <v>65.0</v>
      </c>
      <c r="D580" s="16" t="s">
        <v>728</v>
      </c>
    </row>
    <row r="581">
      <c r="A581" s="17" t="s">
        <v>1115</v>
      </c>
      <c r="B581" s="18" t="s">
        <v>18</v>
      </c>
      <c r="C581" s="19">
        <v>65.0</v>
      </c>
      <c r="D581" s="20" t="s">
        <v>7</v>
      </c>
    </row>
    <row r="582">
      <c r="A582" s="13" t="s">
        <v>1116</v>
      </c>
      <c r="B582" s="14" t="s">
        <v>18</v>
      </c>
      <c r="C582" s="15">
        <v>65.0</v>
      </c>
      <c r="D582" s="16" t="s">
        <v>7</v>
      </c>
    </row>
    <row r="583">
      <c r="A583" s="25" t="s">
        <v>669</v>
      </c>
      <c r="B583" s="26" t="s">
        <v>15</v>
      </c>
      <c r="C583" s="27">
        <v>65.0</v>
      </c>
      <c r="D583" s="28" t="s">
        <v>7</v>
      </c>
    </row>
    <row r="584">
      <c r="A584" s="13" t="s">
        <v>719</v>
      </c>
      <c r="B584" s="14" t="s">
        <v>11</v>
      </c>
      <c r="C584" s="15">
        <v>65.0</v>
      </c>
      <c r="D584" s="16" t="s">
        <v>7</v>
      </c>
    </row>
    <row r="585">
      <c r="A585" s="17" t="s">
        <v>58</v>
      </c>
      <c r="B585" s="18" t="s">
        <v>15</v>
      </c>
      <c r="C585" s="19">
        <v>65.0</v>
      </c>
      <c r="D585" s="20" t="s">
        <v>7</v>
      </c>
    </row>
    <row r="586">
      <c r="A586" s="13" t="s">
        <v>1117</v>
      </c>
      <c r="B586" s="14" t="s">
        <v>15</v>
      </c>
      <c r="C586" s="15">
        <v>65.0</v>
      </c>
      <c r="D586" s="16" t="s">
        <v>728</v>
      </c>
    </row>
    <row r="587">
      <c r="A587" s="25" t="s">
        <v>367</v>
      </c>
      <c r="B587" s="26" t="s">
        <v>6</v>
      </c>
      <c r="C587" s="27">
        <v>65.0</v>
      </c>
      <c r="D587" s="28" t="s">
        <v>7</v>
      </c>
    </row>
    <row r="588">
      <c r="A588" s="21" t="s">
        <v>1118</v>
      </c>
      <c r="B588" s="22" t="s">
        <v>6</v>
      </c>
      <c r="C588" s="23">
        <v>65.0</v>
      </c>
      <c r="D588" s="24" t="s">
        <v>7</v>
      </c>
    </row>
    <row r="589">
      <c r="A589" s="25" t="s">
        <v>1119</v>
      </c>
      <c r="B589" s="26" t="s">
        <v>6</v>
      </c>
      <c r="C589" s="27">
        <v>65.0</v>
      </c>
      <c r="D589" s="28" t="s">
        <v>728</v>
      </c>
    </row>
    <row r="590">
      <c r="A590" s="21" t="s">
        <v>1120</v>
      </c>
      <c r="B590" s="22" t="s">
        <v>6</v>
      </c>
      <c r="C590" s="23">
        <v>65.0</v>
      </c>
      <c r="D590" s="24" t="s">
        <v>7</v>
      </c>
    </row>
    <row r="591">
      <c r="A591" s="25" t="s">
        <v>1121</v>
      </c>
      <c r="B591" s="26" t="s">
        <v>6</v>
      </c>
      <c r="C591" s="27">
        <v>65.0</v>
      </c>
      <c r="D591" s="28" t="s">
        <v>728</v>
      </c>
    </row>
    <row r="592">
      <c r="A592" s="13" t="s">
        <v>56</v>
      </c>
      <c r="B592" s="14" t="s">
        <v>6</v>
      </c>
      <c r="C592" s="15">
        <v>65.0</v>
      </c>
      <c r="D592" s="16" t="s">
        <v>7</v>
      </c>
    </row>
    <row r="593">
      <c r="A593" s="17" t="s">
        <v>1122</v>
      </c>
      <c r="B593" s="18" t="s">
        <v>6</v>
      </c>
      <c r="C593" s="19">
        <v>65.0</v>
      </c>
      <c r="D593" s="20" t="s">
        <v>7</v>
      </c>
    </row>
    <row r="594">
      <c r="A594" s="21" t="s">
        <v>1123</v>
      </c>
      <c r="B594" s="22" t="s">
        <v>6</v>
      </c>
      <c r="C594" s="23">
        <v>65.0</v>
      </c>
      <c r="D594" s="24" t="s">
        <v>7</v>
      </c>
    </row>
    <row r="595">
      <c r="A595" s="25" t="s">
        <v>1124</v>
      </c>
      <c r="B595" s="26" t="s">
        <v>6</v>
      </c>
      <c r="C595" s="27">
        <v>65.0</v>
      </c>
      <c r="D595" s="28" t="s">
        <v>7</v>
      </c>
    </row>
    <row r="596">
      <c r="A596" s="13" t="s">
        <v>1125</v>
      </c>
      <c r="B596" s="14" t="s">
        <v>6</v>
      </c>
      <c r="C596" s="15">
        <v>65.0</v>
      </c>
      <c r="D596" s="16" t="s">
        <v>7</v>
      </c>
    </row>
    <row r="597">
      <c r="A597" s="25" t="s">
        <v>1126</v>
      </c>
      <c r="B597" s="26" t="s">
        <v>6</v>
      </c>
      <c r="C597" s="27">
        <v>65.0</v>
      </c>
      <c r="D597" s="28" t="s">
        <v>728</v>
      </c>
    </row>
    <row r="598">
      <c r="A598" s="13" t="s">
        <v>1127</v>
      </c>
      <c r="B598" s="14" t="s">
        <v>6</v>
      </c>
      <c r="C598" s="15">
        <v>65.0</v>
      </c>
      <c r="D598" s="16" t="s">
        <v>7</v>
      </c>
    </row>
    <row r="599">
      <c r="A599" s="17" t="s">
        <v>1128</v>
      </c>
      <c r="B599" s="18" t="s">
        <v>167</v>
      </c>
      <c r="C599" s="19">
        <v>65.0</v>
      </c>
      <c r="D599" s="20" t="s">
        <v>7</v>
      </c>
    </row>
    <row r="600">
      <c r="A600" s="21" t="s">
        <v>1129</v>
      </c>
      <c r="B600" s="22" t="s">
        <v>167</v>
      </c>
      <c r="C600" s="23">
        <v>65.0</v>
      </c>
      <c r="D600" s="24" t="s">
        <v>7</v>
      </c>
    </row>
    <row r="601">
      <c r="A601" s="25" t="s">
        <v>1130</v>
      </c>
      <c r="B601" s="26" t="s">
        <v>167</v>
      </c>
      <c r="C601" s="27">
        <v>65.0</v>
      </c>
      <c r="D601" s="28" t="s">
        <v>7</v>
      </c>
    </row>
    <row r="602">
      <c r="A602" s="13" t="s">
        <v>1131</v>
      </c>
      <c r="B602" s="14" t="s">
        <v>18</v>
      </c>
      <c r="C602" s="15">
        <v>63.0</v>
      </c>
      <c r="D602" s="16" t="s">
        <v>728</v>
      </c>
    </row>
    <row r="603">
      <c r="A603" s="25" t="s">
        <v>1132</v>
      </c>
      <c r="B603" s="26" t="s">
        <v>6</v>
      </c>
      <c r="C603" s="27">
        <v>63.0</v>
      </c>
      <c r="D603" s="28" t="s">
        <v>728</v>
      </c>
    </row>
    <row r="604">
      <c r="A604" s="21" t="s">
        <v>1133</v>
      </c>
      <c r="B604" s="22" t="s">
        <v>167</v>
      </c>
      <c r="C604" s="23">
        <v>63.0</v>
      </c>
      <c r="D604" s="24" t="s">
        <v>7</v>
      </c>
    </row>
    <row r="605">
      <c r="A605" s="17" t="s">
        <v>1134</v>
      </c>
      <c r="B605" s="18" t="s">
        <v>15</v>
      </c>
      <c r="C605" s="19">
        <v>62.0</v>
      </c>
      <c r="D605" s="20" t="s">
        <v>7</v>
      </c>
    </row>
    <row r="606">
      <c r="A606" s="13" t="s">
        <v>1135</v>
      </c>
      <c r="B606" s="14" t="s">
        <v>11</v>
      </c>
      <c r="C606" s="15">
        <v>62.0</v>
      </c>
      <c r="D606" s="16" t="s">
        <v>7</v>
      </c>
    </row>
    <row r="607">
      <c r="A607" s="25" t="s">
        <v>1136</v>
      </c>
      <c r="B607" s="26" t="s">
        <v>167</v>
      </c>
      <c r="C607" s="27">
        <v>61.0</v>
      </c>
      <c r="D607" s="28" t="s">
        <v>7</v>
      </c>
    </row>
    <row r="608">
      <c r="A608" s="13" t="s">
        <v>1137</v>
      </c>
      <c r="B608" s="14" t="s">
        <v>11</v>
      </c>
      <c r="C608" s="15">
        <v>60.0</v>
      </c>
      <c r="D608" s="16" t="s">
        <v>7</v>
      </c>
    </row>
    <row r="609">
      <c r="A609" s="25" t="s">
        <v>1138</v>
      </c>
      <c r="B609" s="26" t="s">
        <v>15</v>
      </c>
      <c r="C609" s="27">
        <v>60.0</v>
      </c>
      <c r="D609" s="28" t="s">
        <v>7</v>
      </c>
    </row>
    <row r="610">
      <c r="A610" s="13" t="s">
        <v>1139</v>
      </c>
      <c r="B610" s="14" t="s">
        <v>11</v>
      </c>
      <c r="C610" s="15">
        <v>60.0</v>
      </c>
      <c r="D610" s="16" t="s">
        <v>7</v>
      </c>
    </row>
    <row r="611">
      <c r="A611" s="17" t="s">
        <v>164</v>
      </c>
      <c r="B611" s="18" t="s">
        <v>18</v>
      </c>
      <c r="C611" s="19">
        <v>60.0</v>
      </c>
      <c r="D611" s="20" t="s">
        <v>7</v>
      </c>
    </row>
    <row r="612">
      <c r="A612" s="13" t="s">
        <v>1140</v>
      </c>
      <c r="B612" s="14" t="s">
        <v>11</v>
      </c>
      <c r="C612" s="15">
        <v>60.0</v>
      </c>
      <c r="D612" s="16" t="s">
        <v>7</v>
      </c>
    </row>
    <row r="613">
      <c r="A613" s="17" t="s">
        <v>1141</v>
      </c>
      <c r="B613" s="18" t="s">
        <v>15</v>
      </c>
      <c r="C613" s="19">
        <v>60.0</v>
      </c>
      <c r="D613" s="20" t="s">
        <v>7</v>
      </c>
    </row>
    <row r="614">
      <c r="A614" s="13" t="s">
        <v>1142</v>
      </c>
      <c r="B614" s="14" t="s">
        <v>11</v>
      </c>
      <c r="C614" s="15">
        <v>60.0</v>
      </c>
      <c r="D614" s="16" t="s">
        <v>728</v>
      </c>
    </row>
    <row r="615">
      <c r="A615" s="17" t="s">
        <v>1143</v>
      </c>
      <c r="B615" s="18" t="s">
        <v>18</v>
      </c>
      <c r="C615" s="19">
        <v>60.0</v>
      </c>
      <c r="D615" s="20" t="s">
        <v>7</v>
      </c>
    </row>
    <row r="616">
      <c r="A616" s="13" t="s">
        <v>303</v>
      </c>
      <c r="B616" s="14" t="s">
        <v>11</v>
      </c>
      <c r="C616" s="15">
        <v>60.0</v>
      </c>
      <c r="D616" s="16" t="s">
        <v>7</v>
      </c>
    </row>
    <row r="617">
      <c r="A617" s="17" t="s">
        <v>317</v>
      </c>
      <c r="B617" s="18" t="s">
        <v>18</v>
      </c>
      <c r="C617" s="19">
        <v>60.0</v>
      </c>
      <c r="D617" s="20" t="s">
        <v>7</v>
      </c>
    </row>
    <row r="618">
      <c r="A618" s="13" t="s">
        <v>322</v>
      </c>
      <c r="B618" s="14" t="s">
        <v>15</v>
      </c>
      <c r="C618" s="15">
        <v>60.0</v>
      </c>
      <c r="D618" s="16" t="s">
        <v>7</v>
      </c>
    </row>
    <row r="619">
      <c r="A619" s="17" t="s">
        <v>1144</v>
      </c>
      <c r="B619" s="18" t="s">
        <v>11</v>
      </c>
      <c r="C619" s="19">
        <v>60.0</v>
      </c>
      <c r="D619" s="20" t="s">
        <v>7</v>
      </c>
    </row>
    <row r="620">
      <c r="A620" s="21" t="s">
        <v>359</v>
      </c>
      <c r="B620" s="22" t="s">
        <v>15</v>
      </c>
      <c r="C620" s="23">
        <v>60.0</v>
      </c>
      <c r="D620" s="24" t="s">
        <v>7</v>
      </c>
    </row>
    <row r="621">
      <c r="A621" s="17" t="s">
        <v>1145</v>
      </c>
      <c r="B621" s="18" t="s">
        <v>18</v>
      </c>
      <c r="C621" s="19">
        <v>60.0</v>
      </c>
      <c r="D621" s="20" t="s">
        <v>771</v>
      </c>
    </row>
    <row r="622">
      <c r="A622" s="13" t="s">
        <v>381</v>
      </c>
      <c r="B622" s="14" t="s">
        <v>30</v>
      </c>
      <c r="C622" s="15">
        <v>60.0</v>
      </c>
      <c r="D622" s="16" t="s">
        <v>7</v>
      </c>
    </row>
    <row r="623">
      <c r="A623" s="17" t="s">
        <v>1146</v>
      </c>
      <c r="B623" s="18" t="s">
        <v>11</v>
      </c>
      <c r="C623" s="19">
        <v>60.0</v>
      </c>
      <c r="D623" s="20" t="s">
        <v>771</v>
      </c>
    </row>
    <row r="624">
      <c r="A624" s="13" t="s">
        <v>513</v>
      </c>
      <c r="B624" s="14" t="s">
        <v>11</v>
      </c>
      <c r="C624" s="15">
        <v>60.0</v>
      </c>
      <c r="D624" s="16" t="s">
        <v>7</v>
      </c>
    </row>
    <row r="625">
      <c r="A625" s="17" t="s">
        <v>551</v>
      </c>
      <c r="B625" s="18" t="s">
        <v>11</v>
      </c>
      <c r="C625" s="19">
        <v>60.0</v>
      </c>
      <c r="D625" s="20" t="s">
        <v>7</v>
      </c>
    </row>
    <row r="626">
      <c r="A626" s="13" t="s">
        <v>1147</v>
      </c>
      <c r="B626" s="14" t="s">
        <v>15</v>
      </c>
      <c r="C626" s="15">
        <v>60.0</v>
      </c>
      <c r="D626" s="16" t="s">
        <v>7</v>
      </c>
    </row>
    <row r="627">
      <c r="A627" s="17" t="s">
        <v>596</v>
      </c>
      <c r="B627" s="18" t="s">
        <v>18</v>
      </c>
      <c r="C627" s="19">
        <v>60.0</v>
      </c>
      <c r="D627" s="20" t="s">
        <v>7</v>
      </c>
    </row>
    <row r="628">
      <c r="A628" s="13" t="s">
        <v>1148</v>
      </c>
      <c r="B628" s="14" t="s">
        <v>11</v>
      </c>
      <c r="C628" s="15">
        <v>60.0</v>
      </c>
      <c r="D628" s="16" t="s">
        <v>728</v>
      </c>
    </row>
    <row r="629">
      <c r="A629" s="17" t="s">
        <v>652</v>
      </c>
      <c r="B629" s="18" t="s">
        <v>11</v>
      </c>
      <c r="C629" s="19">
        <v>60.0</v>
      </c>
      <c r="D629" s="20" t="s">
        <v>7</v>
      </c>
    </row>
    <row r="630">
      <c r="A630" s="13" t="s">
        <v>49</v>
      </c>
      <c r="B630" s="14" t="s">
        <v>15</v>
      </c>
      <c r="C630" s="15">
        <v>60.0</v>
      </c>
      <c r="D630" s="16" t="s">
        <v>7</v>
      </c>
    </row>
    <row r="631">
      <c r="A631" s="13" t="s">
        <v>1149</v>
      </c>
      <c r="B631" s="14" t="s">
        <v>15</v>
      </c>
      <c r="C631" s="15">
        <v>60.0</v>
      </c>
      <c r="D631" s="16" t="s">
        <v>728</v>
      </c>
    </row>
    <row r="632">
      <c r="A632" s="21" t="s">
        <v>1150</v>
      </c>
      <c r="B632" s="22" t="s">
        <v>6</v>
      </c>
      <c r="C632" s="23">
        <v>60.0</v>
      </c>
      <c r="D632" s="24" t="s">
        <v>7</v>
      </c>
    </row>
    <row r="633">
      <c r="A633" s="25" t="s">
        <v>1151</v>
      </c>
      <c r="B633" s="26" t="s">
        <v>6</v>
      </c>
      <c r="C633" s="27">
        <v>60.0</v>
      </c>
      <c r="D633" s="28" t="s">
        <v>7</v>
      </c>
    </row>
    <row r="634">
      <c r="A634" s="21" t="s">
        <v>1152</v>
      </c>
      <c r="B634" s="22" t="s">
        <v>6</v>
      </c>
      <c r="C634" s="23">
        <v>60.0</v>
      </c>
      <c r="D634" s="24" t="s">
        <v>7</v>
      </c>
    </row>
    <row r="635">
      <c r="A635" s="25" t="s">
        <v>1153</v>
      </c>
      <c r="B635" s="26" t="s">
        <v>6</v>
      </c>
      <c r="C635" s="27">
        <v>60.0</v>
      </c>
      <c r="D635" s="28" t="s">
        <v>728</v>
      </c>
    </row>
    <row r="636">
      <c r="A636" s="21" t="s">
        <v>523</v>
      </c>
      <c r="B636" s="22" t="s">
        <v>6</v>
      </c>
      <c r="C636" s="23">
        <v>60.0</v>
      </c>
      <c r="D636" s="24" t="s">
        <v>7</v>
      </c>
    </row>
    <row r="637">
      <c r="A637" s="17" t="s">
        <v>1154</v>
      </c>
      <c r="B637" s="18" t="s">
        <v>6</v>
      </c>
      <c r="C637" s="19">
        <v>60.0</v>
      </c>
      <c r="D637" s="20" t="s">
        <v>728</v>
      </c>
    </row>
    <row r="638">
      <c r="A638" s="21" t="s">
        <v>1155</v>
      </c>
      <c r="B638" s="22" t="s">
        <v>6</v>
      </c>
      <c r="C638" s="23">
        <v>60.0</v>
      </c>
      <c r="D638" s="24" t="s">
        <v>7</v>
      </c>
    </row>
    <row r="639">
      <c r="A639" s="25" t="s">
        <v>77</v>
      </c>
      <c r="B639" s="26" t="s">
        <v>6</v>
      </c>
      <c r="C639" s="27">
        <v>60.0</v>
      </c>
      <c r="D639" s="28" t="s">
        <v>7</v>
      </c>
    </row>
    <row r="640">
      <c r="A640" s="21" t="s">
        <v>1156</v>
      </c>
      <c r="B640" s="22" t="s">
        <v>6</v>
      </c>
      <c r="C640" s="23">
        <v>60.0</v>
      </c>
      <c r="D640" s="24" t="s">
        <v>7</v>
      </c>
    </row>
    <row r="641">
      <c r="A641" s="25" t="s">
        <v>1157</v>
      </c>
      <c r="B641" s="26" t="s">
        <v>6</v>
      </c>
      <c r="C641" s="27">
        <v>60.0</v>
      </c>
      <c r="D641" s="28" t="s">
        <v>726</v>
      </c>
    </row>
    <row r="642">
      <c r="A642" s="21" t="s">
        <v>1158</v>
      </c>
      <c r="B642" s="22" t="s">
        <v>6</v>
      </c>
      <c r="C642" s="23">
        <v>60.0</v>
      </c>
      <c r="D642" s="24" t="s">
        <v>7</v>
      </c>
    </row>
    <row r="643">
      <c r="A643" s="17" t="s">
        <v>1159</v>
      </c>
      <c r="B643" s="18" t="s">
        <v>6</v>
      </c>
      <c r="C643" s="19">
        <v>60.0</v>
      </c>
      <c r="D643" s="20" t="s">
        <v>7</v>
      </c>
    </row>
    <row r="644">
      <c r="A644" s="13" t="s">
        <v>642</v>
      </c>
      <c r="B644" s="14" t="s">
        <v>15</v>
      </c>
      <c r="C644" s="15">
        <v>60.0</v>
      </c>
      <c r="D644" s="16" t="s">
        <v>7</v>
      </c>
    </row>
    <row r="645">
      <c r="A645" s="17" t="s">
        <v>1160</v>
      </c>
      <c r="B645" s="18" t="s">
        <v>96</v>
      </c>
      <c r="C645" s="19">
        <v>60.0</v>
      </c>
      <c r="D645" s="20" t="s">
        <v>7</v>
      </c>
    </row>
    <row r="646">
      <c r="A646" s="13" t="s">
        <v>1161</v>
      </c>
      <c r="B646" s="14" t="s">
        <v>18</v>
      </c>
      <c r="C646" s="15">
        <v>58.0</v>
      </c>
      <c r="D646" s="16" t="s">
        <v>7</v>
      </c>
    </row>
    <row r="647">
      <c r="A647" s="17" t="s">
        <v>1162</v>
      </c>
      <c r="B647" s="18" t="s">
        <v>167</v>
      </c>
      <c r="C647" s="19">
        <v>57.0</v>
      </c>
      <c r="D647" s="20" t="s">
        <v>7</v>
      </c>
    </row>
    <row r="648">
      <c r="A648" s="13" t="s">
        <v>1163</v>
      </c>
      <c r="B648" s="14" t="s">
        <v>18</v>
      </c>
      <c r="C648" s="15">
        <v>56.0</v>
      </c>
      <c r="D648" s="16" t="s">
        <v>728</v>
      </c>
    </row>
    <row r="649">
      <c r="A649" s="17" t="s">
        <v>1164</v>
      </c>
      <c r="B649" s="18" t="s">
        <v>15</v>
      </c>
      <c r="C649" s="19">
        <v>55.0</v>
      </c>
      <c r="D649" s="20" t="s">
        <v>726</v>
      </c>
    </row>
    <row r="650">
      <c r="A650" s="13" t="s">
        <v>1165</v>
      </c>
      <c r="B650" s="14" t="s">
        <v>15</v>
      </c>
      <c r="C650" s="15">
        <v>55.0</v>
      </c>
      <c r="D650" s="16" t="s">
        <v>7</v>
      </c>
    </row>
    <row r="651">
      <c r="A651" s="17" t="s">
        <v>1166</v>
      </c>
      <c r="B651" s="18" t="s">
        <v>11</v>
      </c>
      <c r="C651" s="19">
        <v>55.0</v>
      </c>
      <c r="D651" s="20" t="s">
        <v>7</v>
      </c>
    </row>
    <row r="652">
      <c r="A652" s="13" t="s">
        <v>1167</v>
      </c>
      <c r="B652" s="14" t="s">
        <v>68</v>
      </c>
      <c r="C652" s="15">
        <v>55.0</v>
      </c>
      <c r="D652" s="16" t="s">
        <v>7</v>
      </c>
    </row>
    <row r="653">
      <c r="A653" s="25" t="s">
        <v>1168</v>
      </c>
      <c r="B653" s="26" t="s">
        <v>11</v>
      </c>
      <c r="C653" s="27">
        <v>55.0</v>
      </c>
      <c r="D653" s="28" t="s">
        <v>7</v>
      </c>
    </row>
    <row r="654">
      <c r="A654" s="13" t="s">
        <v>204</v>
      </c>
      <c r="B654" s="14" t="s">
        <v>11</v>
      </c>
      <c r="C654" s="15">
        <v>55.0</v>
      </c>
      <c r="D654" s="16" t="s">
        <v>7</v>
      </c>
    </row>
    <row r="655">
      <c r="A655" s="17" t="s">
        <v>1169</v>
      </c>
      <c r="B655" s="18" t="s">
        <v>11</v>
      </c>
      <c r="C655" s="19">
        <v>55.0</v>
      </c>
      <c r="D655" s="20" t="s">
        <v>728</v>
      </c>
    </row>
    <row r="656">
      <c r="A656" s="13" t="s">
        <v>214</v>
      </c>
      <c r="B656" s="14" t="s">
        <v>15</v>
      </c>
      <c r="C656" s="15">
        <v>55.0</v>
      </c>
      <c r="D656" s="16" t="s">
        <v>7</v>
      </c>
    </row>
    <row r="657">
      <c r="A657" s="17" t="s">
        <v>1170</v>
      </c>
      <c r="B657" s="18" t="s">
        <v>11</v>
      </c>
      <c r="C657" s="19">
        <v>55.0</v>
      </c>
      <c r="D657" s="20" t="s">
        <v>7</v>
      </c>
    </row>
    <row r="658">
      <c r="A658" s="13" t="s">
        <v>353</v>
      </c>
      <c r="B658" s="14" t="s">
        <v>11</v>
      </c>
      <c r="C658" s="15">
        <v>55.0</v>
      </c>
      <c r="D658" s="16" t="s">
        <v>7</v>
      </c>
    </row>
    <row r="659">
      <c r="A659" s="17" t="s">
        <v>1171</v>
      </c>
      <c r="B659" s="18" t="s">
        <v>11</v>
      </c>
      <c r="C659" s="19">
        <v>55.0</v>
      </c>
      <c r="D659" s="20" t="s">
        <v>7</v>
      </c>
    </row>
    <row r="660">
      <c r="A660" s="13" t="s">
        <v>1172</v>
      </c>
      <c r="B660" s="14" t="s">
        <v>15</v>
      </c>
      <c r="C660" s="15">
        <v>55.0</v>
      </c>
      <c r="D660" s="16" t="s">
        <v>728</v>
      </c>
    </row>
    <row r="661">
      <c r="A661" s="17" t="s">
        <v>493</v>
      </c>
      <c r="B661" s="18" t="s">
        <v>11</v>
      </c>
      <c r="C661" s="19">
        <v>55.0</v>
      </c>
      <c r="D661" s="20" t="s">
        <v>7</v>
      </c>
    </row>
    <row r="662">
      <c r="A662" s="13" t="s">
        <v>503</v>
      </c>
      <c r="B662" s="14" t="s">
        <v>15</v>
      </c>
      <c r="C662" s="15">
        <v>55.0</v>
      </c>
      <c r="D662" s="16" t="s">
        <v>7</v>
      </c>
    </row>
    <row r="663">
      <c r="A663" s="17" t="s">
        <v>548</v>
      </c>
      <c r="B663" s="18" t="s">
        <v>68</v>
      </c>
      <c r="C663" s="19">
        <v>55.0</v>
      </c>
      <c r="D663" s="20" t="s">
        <v>7</v>
      </c>
    </row>
    <row r="664">
      <c r="A664" s="13" t="s">
        <v>1173</v>
      </c>
      <c r="B664" s="14" t="s">
        <v>11</v>
      </c>
      <c r="C664" s="15">
        <v>55.0</v>
      </c>
      <c r="D664" s="16" t="s">
        <v>728</v>
      </c>
    </row>
    <row r="665">
      <c r="A665" s="17" t="s">
        <v>1174</v>
      </c>
      <c r="B665" s="18" t="s">
        <v>18</v>
      </c>
      <c r="C665" s="19">
        <v>55.0</v>
      </c>
      <c r="D665" s="20" t="s">
        <v>7</v>
      </c>
    </row>
    <row r="666">
      <c r="A666" s="13" t="s">
        <v>1175</v>
      </c>
      <c r="B666" s="14" t="s">
        <v>11</v>
      </c>
      <c r="C666" s="15">
        <v>55.0</v>
      </c>
      <c r="D666" s="16" t="s">
        <v>7</v>
      </c>
    </row>
    <row r="667">
      <c r="A667" s="17" t="s">
        <v>715</v>
      </c>
      <c r="B667" s="18" t="s">
        <v>15</v>
      </c>
      <c r="C667" s="19">
        <v>55.0</v>
      </c>
      <c r="D667" s="20" t="s">
        <v>7</v>
      </c>
    </row>
    <row r="668">
      <c r="A668" s="13" t="s">
        <v>1176</v>
      </c>
      <c r="B668" s="14" t="s">
        <v>15</v>
      </c>
      <c r="C668" s="15">
        <v>55.0</v>
      </c>
      <c r="D668" s="16" t="s">
        <v>728</v>
      </c>
    </row>
    <row r="669">
      <c r="A669" s="17" t="s">
        <v>1177</v>
      </c>
      <c r="B669" s="18" t="s">
        <v>15</v>
      </c>
      <c r="C669" s="19">
        <v>55.0</v>
      </c>
      <c r="D669" s="20" t="s">
        <v>728</v>
      </c>
    </row>
    <row r="670">
      <c r="A670" s="13" t="s">
        <v>158</v>
      </c>
      <c r="B670" s="14" t="s">
        <v>15</v>
      </c>
      <c r="C670" s="15">
        <v>55.0</v>
      </c>
      <c r="D670" s="16" t="s">
        <v>7</v>
      </c>
    </row>
    <row r="671">
      <c r="A671" s="17" t="s">
        <v>1178</v>
      </c>
      <c r="B671" s="18" t="s">
        <v>15</v>
      </c>
      <c r="C671" s="19">
        <v>55.0</v>
      </c>
      <c r="D671" s="20" t="s">
        <v>7</v>
      </c>
    </row>
    <row r="672">
      <c r="A672" s="13" t="s">
        <v>529</v>
      </c>
      <c r="B672" s="14" t="s">
        <v>15</v>
      </c>
      <c r="C672" s="15">
        <v>55.0</v>
      </c>
      <c r="D672" s="16" t="s">
        <v>7</v>
      </c>
    </row>
    <row r="673">
      <c r="A673" s="17" t="s">
        <v>1179</v>
      </c>
      <c r="B673" s="18" t="s">
        <v>15</v>
      </c>
      <c r="C673" s="19">
        <v>55.0</v>
      </c>
      <c r="D673" s="20" t="s">
        <v>7</v>
      </c>
    </row>
    <row r="674">
      <c r="A674" s="13" t="s">
        <v>624</v>
      </c>
      <c r="B674" s="14" t="s">
        <v>15</v>
      </c>
      <c r="C674" s="15">
        <v>55.0</v>
      </c>
      <c r="D674" s="16" t="s">
        <v>7</v>
      </c>
    </row>
    <row r="675">
      <c r="A675" s="17" t="s">
        <v>1180</v>
      </c>
      <c r="B675" s="18" t="s">
        <v>15</v>
      </c>
      <c r="C675" s="19">
        <v>55.0</v>
      </c>
      <c r="D675" s="20" t="s">
        <v>7</v>
      </c>
    </row>
    <row r="676">
      <c r="A676" s="13" t="s">
        <v>343</v>
      </c>
      <c r="B676" s="14" t="s">
        <v>15</v>
      </c>
      <c r="C676" s="15">
        <v>55.0</v>
      </c>
      <c r="D676" s="16" t="s">
        <v>7</v>
      </c>
    </row>
    <row r="677">
      <c r="A677" s="17" t="s">
        <v>698</v>
      </c>
      <c r="B677" s="18" t="s">
        <v>15</v>
      </c>
      <c r="C677" s="19">
        <v>55.0</v>
      </c>
      <c r="D677" s="20" t="s">
        <v>7</v>
      </c>
    </row>
    <row r="678">
      <c r="A678" s="13" t="s">
        <v>1181</v>
      </c>
      <c r="B678" s="14" t="s">
        <v>6</v>
      </c>
      <c r="C678" s="15">
        <v>55.0</v>
      </c>
      <c r="D678" s="16" t="s">
        <v>728</v>
      </c>
    </row>
    <row r="679">
      <c r="A679" s="17" t="s">
        <v>1182</v>
      </c>
      <c r="B679" s="18" t="s">
        <v>6</v>
      </c>
      <c r="C679" s="19">
        <v>55.0</v>
      </c>
      <c r="D679" s="20" t="s">
        <v>7</v>
      </c>
    </row>
    <row r="680">
      <c r="A680" s="13" t="s">
        <v>1183</v>
      </c>
      <c r="B680" s="14" t="s">
        <v>68</v>
      </c>
      <c r="C680" s="15">
        <v>53.0</v>
      </c>
      <c r="D680" s="16" t="s">
        <v>7</v>
      </c>
    </row>
    <row r="681">
      <c r="A681" s="17" t="s">
        <v>1184</v>
      </c>
      <c r="B681" s="18" t="s">
        <v>18</v>
      </c>
      <c r="C681" s="19">
        <v>51.0</v>
      </c>
      <c r="D681" s="20" t="s">
        <v>728</v>
      </c>
    </row>
    <row r="682">
      <c r="A682" s="13" t="s">
        <v>1185</v>
      </c>
      <c r="B682" s="14" t="s">
        <v>68</v>
      </c>
      <c r="C682" s="15">
        <v>50.0</v>
      </c>
      <c r="D682" s="16" t="s">
        <v>7</v>
      </c>
    </row>
    <row r="683">
      <c r="A683" s="17" t="s">
        <v>83</v>
      </c>
      <c r="B683" s="18" t="s">
        <v>18</v>
      </c>
      <c r="C683" s="19">
        <v>50.0</v>
      </c>
      <c r="D683" s="20" t="s">
        <v>7</v>
      </c>
    </row>
    <row r="684">
      <c r="A684" s="13" t="s">
        <v>100</v>
      </c>
      <c r="B684" s="14" t="s">
        <v>11</v>
      </c>
      <c r="C684" s="15">
        <v>50.0</v>
      </c>
      <c r="D684" s="16" t="s">
        <v>7</v>
      </c>
    </row>
    <row r="685">
      <c r="A685" s="17" t="s">
        <v>1186</v>
      </c>
      <c r="B685" s="18" t="s">
        <v>18</v>
      </c>
      <c r="C685" s="19">
        <v>50.0</v>
      </c>
      <c r="D685" s="20" t="s">
        <v>7</v>
      </c>
    </row>
    <row r="686">
      <c r="A686" s="13" t="s">
        <v>1187</v>
      </c>
      <c r="B686" s="14" t="s">
        <v>11</v>
      </c>
      <c r="C686" s="15">
        <v>50.0</v>
      </c>
      <c r="D686" s="16" t="s">
        <v>7</v>
      </c>
    </row>
    <row r="687">
      <c r="A687" s="17" t="s">
        <v>1188</v>
      </c>
      <c r="B687" s="18" t="s">
        <v>18</v>
      </c>
      <c r="C687" s="19">
        <v>50.0</v>
      </c>
      <c r="D687" s="20" t="s">
        <v>7</v>
      </c>
    </row>
    <row r="688">
      <c r="A688" s="13" t="s">
        <v>163</v>
      </c>
      <c r="B688" s="14" t="s">
        <v>18</v>
      </c>
      <c r="C688" s="15">
        <v>50.0</v>
      </c>
      <c r="D688" s="16" t="s">
        <v>7</v>
      </c>
    </row>
    <row r="689">
      <c r="A689" s="25" t="s">
        <v>1189</v>
      </c>
      <c r="B689" s="26" t="s">
        <v>11</v>
      </c>
      <c r="C689" s="27">
        <v>50.0</v>
      </c>
      <c r="D689" s="28" t="s">
        <v>771</v>
      </c>
    </row>
    <row r="690">
      <c r="A690" s="13" t="s">
        <v>209</v>
      </c>
      <c r="B690" s="14" t="s">
        <v>11</v>
      </c>
      <c r="C690" s="15">
        <v>50.0</v>
      </c>
      <c r="D690" s="16" t="s">
        <v>7</v>
      </c>
    </row>
    <row r="691">
      <c r="A691" s="17" t="s">
        <v>213</v>
      </c>
      <c r="B691" s="18" t="s">
        <v>18</v>
      </c>
      <c r="C691" s="19">
        <v>50.0</v>
      </c>
      <c r="D691" s="20" t="s">
        <v>7</v>
      </c>
    </row>
    <row r="692">
      <c r="A692" s="13" t="s">
        <v>1190</v>
      </c>
      <c r="B692" s="14" t="s">
        <v>30</v>
      </c>
      <c r="C692" s="15">
        <v>50.0</v>
      </c>
      <c r="D692" s="16" t="s">
        <v>728</v>
      </c>
    </row>
    <row r="693">
      <c r="A693" s="17" t="s">
        <v>224</v>
      </c>
      <c r="B693" s="18" t="s">
        <v>18</v>
      </c>
      <c r="C693" s="19">
        <v>50.0</v>
      </c>
      <c r="D693" s="20" t="s">
        <v>7</v>
      </c>
    </row>
    <row r="694">
      <c r="A694" s="13" t="s">
        <v>1191</v>
      </c>
      <c r="B694" s="14" t="s">
        <v>15</v>
      </c>
      <c r="C694" s="15">
        <v>50.0</v>
      </c>
      <c r="D694" s="16" t="s">
        <v>7</v>
      </c>
    </row>
    <row r="695">
      <c r="A695" s="17" t="s">
        <v>276</v>
      </c>
      <c r="B695" s="18" t="s">
        <v>11</v>
      </c>
      <c r="C695" s="19">
        <v>50.0</v>
      </c>
      <c r="D695" s="20" t="s">
        <v>7</v>
      </c>
    </row>
    <row r="696">
      <c r="A696" s="13" t="s">
        <v>285</v>
      </c>
      <c r="B696" s="14" t="s">
        <v>15</v>
      </c>
      <c r="C696" s="15">
        <v>50.0</v>
      </c>
      <c r="D696" s="16" t="s">
        <v>7</v>
      </c>
    </row>
    <row r="697">
      <c r="A697" s="17" t="s">
        <v>1192</v>
      </c>
      <c r="B697" s="18" t="s">
        <v>11</v>
      </c>
      <c r="C697" s="19">
        <v>50.0</v>
      </c>
      <c r="D697" s="20" t="s">
        <v>728</v>
      </c>
    </row>
    <row r="698">
      <c r="A698" s="13" t="s">
        <v>1193</v>
      </c>
      <c r="B698" s="14" t="s">
        <v>11</v>
      </c>
      <c r="C698" s="15">
        <v>50.0</v>
      </c>
      <c r="D698" s="16" t="s">
        <v>771</v>
      </c>
    </row>
    <row r="699">
      <c r="A699" s="17" t="s">
        <v>341</v>
      </c>
      <c r="B699" s="18" t="s">
        <v>18</v>
      </c>
      <c r="C699" s="19">
        <v>50.0</v>
      </c>
      <c r="D699" s="20" t="s">
        <v>7</v>
      </c>
    </row>
    <row r="700">
      <c r="A700" s="13" t="s">
        <v>1194</v>
      </c>
      <c r="B700" s="14" t="s">
        <v>68</v>
      </c>
      <c r="C700" s="15">
        <v>50.0</v>
      </c>
      <c r="D700" s="16" t="s">
        <v>7</v>
      </c>
    </row>
    <row r="701">
      <c r="A701" s="17" t="s">
        <v>1195</v>
      </c>
      <c r="B701" s="18" t="s">
        <v>68</v>
      </c>
      <c r="C701" s="19">
        <v>50.0</v>
      </c>
      <c r="D701" s="20" t="s">
        <v>7</v>
      </c>
    </row>
    <row r="702">
      <c r="A702" s="13" t="s">
        <v>1196</v>
      </c>
      <c r="B702" s="14" t="s">
        <v>11</v>
      </c>
      <c r="C702" s="15">
        <v>50.0</v>
      </c>
      <c r="D702" s="16" t="s">
        <v>728</v>
      </c>
    </row>
    <row r="703">
      <c r="A703" s="17" t="s">
        <v>429</v>
      </c>
      <c r="B703" s="18" t="s">
        <v>18</v>
      </c>
      <c r="C703" s="19">
        <v>50.0</v>
      </c>
      <c r="D703" s="20" t="s">
        <v>7</v>
      </c>
    </row>
    <row r="704">
      <c r="A704" s="13" t="s">
        <v>1197</v>
      </c>
      <c r="B704" s="14" t="s">
        <v>11</v>
      </c>
      <c r="C704" s="15">
        <v>50.0</v>
      </c>
      <c r="D704" s="16" t="s">
        <v>728</v>
      </c>
    </row>
    <row r="705">
      <c r="A705" s="17" t="s">
        <v>494</v>
      </c>
      <c r="B705" s="18" t="s">
        <v>15</v>
      </c>
      <c r="C705" s="19">
        <v>50.0</v>
      </c>
      <c r="D705" s="20" t="s">
        <v>7</v>
      </c>
    </row>
    <row r="706">
      <c r="A706" s="13" t="s">
        <v>1198</v>
      </c>
      <c r="B706" s="14" t="s">
        <v>11</v>
      </c>
      <c r="C706" s="15">
        <v>50.0</v>
      </c>
      <c r="D706" s="16" t="s">
        <v>7</v>
      </c>
    </row>
    <row r="707">
      <c r="A707" s="17" t="s">
        <v>1199</v>
      </c>
      <c r="B707" s="18" t="s">
        <v>30</v>
      </c>
      <c r="C707" s="19">
        <v>50.0</v>
      </c>
      <c r="D707" s="20" t="s">
        <v>7</v>
      </c>
    </row>
    <row r="708">
      <c r="A708" s="13" t="s">
        <v>1200</v>
      </c>
      <c r="B708" s="14" t="s">
        <v>68</v>
      </c>
      <c r="C708" s="15">
        <v>50.0</v>
      </c>
      <c r="D708" s="16" t="s">
        <v>7</v>
      </c>
    </row>
    <row r="709">
      <c r="A709" s="17" t="s">
        <v>589</v>
      </c>
      <c r="B709" s="18" t="s">
        <v>30</v>
      </c>
      <c r="C709" s="19">
        <v>50.0</v>
      </c>
      <c r="D709" s="20" t="s">
        <v>7</v>
      </c>
    </row>
    <row r="710">
      <c r="A710" s="13" t="s">
        <v>1201</v>
      </c>
      <c r="B710" s="14" t="s">
        <v>15</v>
      </c>
      <c r="C710" s="15">
        <v>50.0</v>
      </c>
      <c r="D710" s="16" t="s">
        <v>7</v>
      </c>
    </row>
    <row r="711">
      <c r="A711" s="17" t="s">
        <v>610</v>
      </c>
      <c r="B711" s="18" t="s">
        <v>18</v>
      </c>
      <c r="C711" s="19">
        <v>50.0</v>
      </c>
      <c r="D711" s="20" t="s">
        <v>7</v>
      </c>
    </row>
    <row r="712">
      <c r="A712" s="13" t="s">
        <v>1202</v>
      </c>
      <c r="B712" s="14" t="s">
        <v>30</v>
      </c>
      <c r="C712" s="15">
        <v>50.0</v>
      </c>
      <c r="D712" s="16" t="s">
        <v>7</v>
      </c>
    </row>
    <row r="713">
      <c r="A713" s="17" t="s">
        <v>650</v>
      </c>
      <c r="B713" s="18" t="s">
        <v>11</v>
      </c>
      <c r="C713" s="19">
        <v>50.0</v>
      </c>
      <c r="D713" s="20" t="s">
        <v>7</v>
      </c>
    </row>
    <row r="714">
      <c r="A714" s="13" t="s">
        <v>1203</v>
      </c>
      <c r="B714" s="14" t="s">
        <v>30</v>
      </c>
      <c r="C714" s="15">
        <v>50.0</v>
      </c>
      <c r="D714" s="16" t="s">
        <v>728</v>
      </c>
    </row>
    <row r="715">
      <c r="A715" s="17" t="s">
        <v>1204</v>
      </c>
      <c r="B715" s="18" t="s">
        <v>11</v>
      </c>
      <c r="C715" s="19">
        <v>50.0</v>
      </c>
      <c r="D715" s="20" t="s">
        <v>7</v>
      </c>
    </row>
    <row r="716">
      <c r="A716" s="13" t="s">
        <v>709</v>
      </c>
      <c r="B716" s="14" t="s">
        <v>18</v>
      </c>
      <c r="C716" s="15">
        <v>50.0</v>
      </c>
      <c r="D716" s="16" t="s">
        <v>7</v>
      </c>
    </row>
    <row r="717">
      <c r="A717" s="17" t="s">
        <v>721</v>
      </c>
      <c r="B717" s="18" t="s">
        <v>68</v>
      </c>
      <c r="C717" s="19">
        <v>50.0</v>
      </c>
      <c r="D717" s="20" t="s">
        <v>7</v>
      </c>
    </row>
    <row r="718">
      <c r="A718" s="13" t="s">
        <v>1205</v>
      </c>
      <c r="B718" s="14" t="s">
        <v>15</v>
      </c>
      <c r="C718" s="15">
        <v>50.0</v>
      </c>
      <c r="D718" s="16" t="s">
        <v>7</v>
      </c>
    </row>
    <row r="719">
      <c r="A719" s="17" t="s">
        <v>1206</v>
      </c>
      <c r="B719" s="18" t="s">
        <v>15</v>
      </c>
      <c r="C719" s="19">
        <v>50.0</v>
      </c>
      <c r="D719" s="20" t="s">
        <v>7</v>
      </c>
    </row>
    <row r="720">
      <c r="A720" s="13" t="s">
        <v>1207</v>
      </c>
      <c r="B720" s="14" t="s">
        <v>15</v>
      </c>
      <c r="C720" s="15">
        <v>50.0</v>
      </c>
      <c r="D720" s="16" t="s">
        <v>7</v>
      </c>
    </row>
    <row r="721">
      <c r="A721" s="17" t="s">
        <v>1208</v>
      </c>
      <c r="B721" s="18" t="s">
        <v>15</v>
      </c>
      <c r="C721" s="19">
        <v>50.0</v>
      </c>
      <c r="D721" s="20" t="s">
        <v>7</v>
      </c>
    </row>
    <row r="722">
      <c r="A722" s="13" t="s">
        <v>302</v>
      </c>
      <c r="B722" s="14" t="s">
        <v>15</v>
      </c>
      <c r="C722" s="15">
        <v>50.0</v>
      </c>
      <c r="D722" s="16" t="s">
        <v>7</v>
      </c>
    </row>
    <row r="723">
      <c r="A723" s="17" t="s">
        <v>336</v>
      </c>
      <c r="B723" s="18" t="s">
        <v>15</v>
      </c>
      <c r="C723" s="19">
        <v>50.0</v>
      </c>
      <c r="D723" s="20" t="s">
        <v>7</v>
      </c>
    </row>
    <row r="724">
      <c r="A724" s="13" t="s">
        <v>1209</v>
      </c>
      <c r="B724" s="14" t="s">
        <v>15</v>
      </c>
      <c r="C724" s="15">
        <v>50.0</v>
      </c>
      <c r="D724" s="16" t="s">
        <v>728</v>
      </c>
    </row>
    <row r="725">
      <c r="A725" s="17" t="s">
        <v>1210</v>
      </c>
      <c r="B725" s="18" t="s">
        <v>15</v>
      </c>
      <c r="C725" s="19">
        <v>50.0</v>
      </c>
      <c r="D725" s="20" t="s">
        <v>7</v>
      </c>
    </row>
    <row r="726">
      <c r="A726" s="13" t="s">
        <v>1211</v>
      </c>
      <c r="B726" s="14" t="s">
        <v>15</v>
      </c>
      <c r="C726" s="15">
        <v>50.0</v>
      </c>
      <c r="D726" s="16" t="s">
        <v>728</v>
      </c>
    </row>
    <row r="727">
      <c r="A727" s="17" t="s">
        <v>694</v>
      </c>
      <c r="B727" s="18" t="s">
        <v>15</v>
      </c>
      <c r="C727" s="19">
        <v>50.0</v>
      </c>
      <c r="D727" s="20" t="s">
        <v>7</v>
      </c>
    </row>
    <row r="728">
      <c r="A728" s="21" t="s">
        <v>1212</v>
      </c>
      <c r="B728" s="22" t="s">
        <v>6</v>
      </c>
      <c r="C728" s="23">
        <v>50.0</v>
      </c>
      <c r="D728" s="24" t="s">
        <v>7</v>
      </c>
    </row>
    <row r="729">
      <c r="A729" s="25" t="s">
        <v>1213</v>
      </c>
      <c r="B729" s="26" t="s">
        <v>6</v>
      </c>
      <c r="C729" s="27">
        <v>50.0</v>
      </c>
      <c r="D729" s="28" t="s">
        <v>7</v>
      </c>
    </row>
    <row r="730">
      <c r="A730" s="21" t="s">
        <v>1214</v>
      </c>
      <c r="B730" s="22" t="s">
        <v>6</v>
      </c>
      <c r="C730" s="23">
        <v>50.0</v>
      </c>
      <c r="D730" s="24" t="s">
        <v>7</v>
      </c>
    </row>
    <row r="731">
      <c r="A731" s="25" t="s">
        <v>1215</v>
      </c>
      <c r="B731" s="26" t="s">
        <v>6</v>
      </c>
      <c r="C731" s="27">
        <v>50.0</v>
      </c>
      <c r="D731" s="28" t="s">
        <v>728</v>
      </c>
    </row>
    <row r="732">
      <c r="A732" s="21" t="s">
        <v>1216</v>
      </c>
      <c r="B732" s="22" t="s">
        <v>6</v>
      </c>
      <c r="C732" s="23">
        <v>50.0</v>
      </c>
      <c r="D732" s="24" t="s">
        <v>728</v>
      </c>
    </row>
    <row r="733">
      <c r="A733" s="25" t="s">
        <v>1217</v>
      </c>
      <c r="B733" s="26" t="s">
        <v>6</v>
      </c>
      <c r="C733" s="27">
        <v>50.0</v>
      </c>
      <c r="D733" s="28" t="s">
        <v>7</v>
      </c>
    </row>
    <row r="734">
      <c r="A734" s="21" t="s">
        <v>1218</v>
      </c>
      <c r="B734" s="22" t="s">
        <v>6</v>
      </c>
      <c r="C734" s="23">
        <v>50.0</v>
      </c>
      <c r="D734" s="24" t="s">
        <v>7</v>
      </c>
    </row>
    <row r="735">
      <c r="A735" s="25" t="s">
        <v>1219</v>
      </c>
      <c r="B735" s="26" t="s">
        <v>6</v>
      </c>
      <c r="C735" s="27">
        <v>50.0</v>
      </c>
      <c r="D735" s="28" t="s">
        <v>7</v>
      </c>
    </row>
    <row r="736">
      <c r="A736" s="21" t="s">
        <v>1220</v>
      </c>
      <c r="B736" s="22" t="s">
        <v>6</v>
      </c>
      <c r="C736" s="23">
        <v>50.0</v>
      </c>
      <c r="D736" s="24" t="s">
        <v>7</v>
      </c>
    </row>
    <row r="737">
      <c r="A737" s="25" t="s">
        <v>1221</v>
      </c>
      <c r="B737" s="26" t="s">
        <v>6</v>
      </c>
      <c r="C737" s="27">
        <v>50.0</v>
      </c>
      <c r="D737" s="28" t="s">
        <v>771</v>
      </c>
    </row>
    <row r="738">
      <c r="A738" s="21" t="s">
        <v>1222</v>
      </c>
      <c r="B738" s="22" t="s">
        <v>6</v>
      </c>
      <c r="C738" s="23">
        <v>50.0</v>
      </c>
      <c r="D738" s="24" t="s">
        <v>728</v>
      </c>
    </row>
    <row r="739">
      <c r="A739" s="25" t="s">
        <v>1223</v>
      </c>
      <c r="B739" s="26" t="s">
        <v>6</v>
      </c>
      <c r="C739" s="27">
        <v>50.0</v>
      </c>
      <c r="D739" s="28" t="s">
        <v>7</v>
      </c>
    </row>
    <row r="740">
      <c r="A740" s="21" t="s">
        <v>1224</v>
      </c>
      <c r="B740" s="22" t="s">
        <v>6</v>
      </c>
      <c r="C740" s="23">
        <v>50.0</v>
      </c>
      <c r="D740" s="24" t="s">
        <v>7</v>
      </c>
    </row>
    <row r="741">
      <c r="A741" s="17" t="s">
        <v>1225</v>
      </c>
      <c r="B741" s="18" t="s">
        <v>6</v>
      </c>
      <c r="C741" s="19">
        <v>50.0</v>
      </c>
      <c r="D741" s="20" t="s">
        <v>7</v>
      </c>
    </row>
    <row r="742">
      <c r="A742" s="13" t="s">
        <v>1226</v>
      </c>
      <c r="B742" s="14" t="s">
        <v>6</v>
      </c>
      <c r="C742" s="15">
        <v>50.0</v>
      </c>
      <c r="D742" s="16" t="s">
        <v>728</v>
      </c>
    </row>
    <row r="743">
      <c r="A743" s="25" t="s">
        <v>1227</v>
      </c>
      <c r="B743" s="26" t="s">
        <v>6</v>
      </c>
      <c r="C743" s="27">
        <v>50.0</v>
      </c>
      <c r="D743" s="28" t="s">
        <v>7</v>
      </c>
    </row>
    <row r="744">
      <c r="A744" s="21" t="s">
        <v>1228</v>
      </c>
      <c r="B744" s="22" t="s">
        <v>6</v>
      </c>
      <c r="C744" s="23">
        <v>50.0</v>
      </c>
      <c r="D744" s="24" t="s">
        <v>7</v>
      </c>
    </row>
    <row r="745">
      <c r="A745" s="17" t="s">
        <v>1229</v>
      </c>
      <c r="B745" s="18" t="s">
        <v>6</v>
      </c>
      <c r="C745" s="19">
        <v>50.0</v>
      </c>
      <c r="D745" s="20" t="s">
        <v>7</v>
      </c>
    </row>
    <row r="746">
      <c r="A746" s="13" t="s">
        <v>1230</v>
      </c>
      <c r="B746" s="14" t="s">
        <v>6</v>
      </c>
      <c r="C746" s="15">
        <v>50.0</v>
      </c>
      <c r="D746" s="16" t="s">
        <v>7</v>
      </c>
    </row>
    <row r="747">
      <c r="A747" s="25" t="s">
        <v>1231</v>
      </c>
      <c r="B747" s="26" t="s">
        <v>6</v>
      </c>
      <c r="C747" s="27">
        <v>50.0</v>
      </c>
      <c r="D747" s="28" t="s">
        <v>7</v>
      </c>
    </row>
    <row r="748">
      <c r="A748" s="21" t="s">
        <v>113</v>
      </c>
      <c r="B748" s="22" t="s">
        <v>6</v>
      </c>
      <c r="C748" s="23">
        <v>50.0</v>
      </c>
      <c r="D748" s="24" t="s">
        <v>7</v>
      </c>
    </row>
    <row r="749">
      <c r="A749" s="25" t="s">
        <v>1232</v>
      </c>
      <c r="B749" s="26" t="s">
        <v>6</v>
      </c>
      <c r="C749" s="27">
        <v>50.0</v>
      </c>
      <c r="D749" s="28" t="s">
        <v>7</v>
      </c>
    </row>
    <row r="750">
      <c r="A750" s="13" t="s">
        <v>1233</v>
      </c>
      <c r="B750" s="14" t="s">
        <v>6</v>
      </c>
      <c r="C750" s="15">
        <v>50.0</v>
      </c>
      <c r="D750" s="16" t="s">
        <v>7</v>
      </c>
    </row>
    <row r="751">
      <c r="A751" s="25" t="s">
        <v>1234</v>
      </c>
      <c r="B751" s="26" t="s">
        <v>6</v>
      </c>
      <c r="C751" s="27">
        <v>50.0</v>
      </c>
      <c r="D751" s="28" t="s">
        <v>728</v>
      </c>
    </row>
    <row r="752">
      <c r="A752" s="13" t="s">
        <v>1235</v>
      </c>
      <c r="B752" s="14" t="s">
        <v>18</v>
      </c>
      <c r="C752" s="15">
        <v>48.0</v>
      </c>
      <c r="D752" s="16" t="s">
        <v>7</v>
      </c>
    </row>
    <row r="753">
      <c r="A753" s="17" t="s">
        <v>572</v>
      </c>
      <c r="B753" s="18" t="s">
        <v>11</v>
      </c>
      <c r="C753" s="19">
        <v>47.0</v>
      </c>
      <c r="D753" s="20" t="s">
        <v>7</v>
      </c>
    </row>
    <row r="754">
      <c r="A754" s="13" t="s">
        <v>1236</v>
      </c>
      <c r="B754" s="14" t="s">
        <v>15</v>
      </c>
      <c r="C754" s="15">
        <v>46.0</v>
      </c>
      <c r="D754" s="16" t="s">
        <v>771</v>
      </c>
    </row>
    <row r="755">
      <c r="A755" s="29" t="s">
        <v>1237</v>
      </c>
      <c r="B755" s="30" t="s">
        <v>15</v>
      </c>
      <c r="C755" s="31">
        <v>46.0</v>
      </c>
      <c r="D755" s="32" t="s">
        <v>7</v>
      </c>
    </row>
    <row r="756">
      <c r="A756" s="13" t="s">
        <v>1238</v>
      </c>
      <c r="B756" s="14" t="s">
        <v>15</v>
      </c>
      <c r="C756" s="15">
        <v>45.0</v>
      </c>
      <c r="D756" s="16" t="s">
        <v>7</v>
      </c>
    </row>
    <row r="757">
      <c r="A757" s="17" t="s">
        <v>1239</v>
      </c>
      <c r="B757" s="18" t="s">
        <v>11</v>
      </c>
      <c r="C757" s="19">
        <v>45.0</v>
      </c>
      <c r="D757" s="20" t="s">
        <v>7</v>
      </c>
    </row>
    <row r="758">
      <c r="A758" s="13" t="s">
        <v>13</v>
      </c>
      <c r="B758" s="14" t="s">
        <v>18</v>
      </c>
      <c r="C758" s="15">
        <v>45.0</v>
      </c>
      <c r="D758" s="16" t="s">
        <v>7</v>
      </c>
    </row>
    <row r="759">
      <c r="A759" s="17" t="s">
        <v>1240</v>
      </c>
      <c r="B759" s="18" t="s">
        <v>15</v>
      </c>
      <c r="C759" s="19">
        <v>45.0</v>
      </c>
      <c r="D759" s="20" t="s">
        <v>771</v>
      </c>
    </row>
    <row r="760">
      <c r="A760" s="13" t="s">
        <v>53</v>
      </c>
      <c r="B760" s="14" t="s">
        <v>15</v>
      </c>
      <c r="C760" s="15">
        <v>45.0</v>
      </c>
      <c r="D760" s="16" t="s">
        <v>7</v>
      </c>
    </row>
    <row r="761">
      <c r="A761" s="17" t="s">
        <v>1241</v>
      </c>
      <c r="B761" s="18" t="s">
        <v>11</v>
      </c>
      <c r="C761" s="19">
        <v>45.0</v>
      </c>
      <c r="D761" s="20" t="s">
        <v>728</v>
      </c>
    </row>
    <row r="762">
      <c r="A762" s="13" t="s">
        <v>1242</v>
      </c>
      <c r="B762" s="14" t="s">
        <v>15</v>
      </c>
      <c r="C762" s="15">
        <v>45.0</v>
      </c>
      <c r="D762" s="16" t="s">
        <v>7</v>
      </c>
    </row>
    <row r="763">
      <c r="A763" s="17" t="s">
        <v>1243</v>
      </c>
      <c r="B763" s="18" t="s">
        <v>11</v>
      </c>
      <c r="C763" s="19">
        <v>45.0</v>
      </c>
      <c r="D763" s="20" t="s">
        <v>728</v>
      </c>
    </row>
    <row r="764">
      <c r="A764" s="13" t="s">
        <v>71</v>
      </c>
      <c r="B764" s="14" t="s">
        <v>11</v>
      </c>
      <c r="C764" s="15">
        <v>45.0</v>
      </c>
      <c r="D764" s="16" t="s">
        <v>7</v>
      </c>
    </row>
    <row r="765">
      <c r="A765" s="17" t="s">
        <v>1244</v>
      </c>
      <c r="B765" s="18" t="s">
        <v>11</v>
      </c>
      <c r="C765" s="19">
        <v>45.0</v>
      </c>
      <c r="D765" s="20" t="s">
        <v>7</v>
      </c>
    </row>
    <row r="766">
      <c r="A766" s="13" t="s">
        <v>87</v>
      </c>
      <c r="B766" s="14" t="s">
        <v>15</v>
      </c>
      <c r="C766" s="15">
        <v>45.0</v>
      </c>
      <c r="D766" s="16" t="s">
        <v>7</v>
      </c>
    </row>
    <row r="767">
      <c r="A767" s="17" t="s">
        <v>106</v>
      </c>
      <c r="B767" s="18" t="s">
        <v>18</v>
      </c>
      <c r="C767" s="19">
        <v>45.0</v>
      </c>
      <c r="D767" s="20" t="s">
        <v>7</v>
      </c>
    </row>
    <row r="768">
      <c r="A768" s="13" t="s">
        <v>1245</v>
      </c>
      <c r="B768" s="14" t="s">
        <v>15</v>
      </c>
      <c r="C768" s="15">
        <v>45.0</v>
      </c>
      <c r="D768" s="16" t="s">
        <v>728</v>
      </c>
    </row>
    <row r="769">
      <c r="A769" s="17" t="s">
        <v>1246</v>
      </c>
      <c r="B769" s="18" t="s">
        <v>15</v>
      </c>
      <c r="C769" s="19">
        <v>45.0</v>
      </c>
      <c r="D769" s="20" t="s">
        <v>7</v>
      </c>
    </row>
    <row r="770">
      <c r="A770" s="13" t="s">
        <v>1247</v>
      </c>
      <c r="B770" s="14" t="s">
        <v>15</v>
      </c>
      <c r="C770" s="15">
        <v>45.0</v>
      </c>
      <c r="D770" s="16" t="s">
        <v>7</v>
      </c>
    </row>
    <row r="771">
      <c r="A771" s="17" t="s">
        <v>1248</v>
      </c>
      <c r="B771" s="18" t="s">
        <v>68</v>
      </c>
      <c r="C771" s="19">
        <v>45.0</v>
      </c>
      <c r="D771" s="20" t="s">
        <v>7</v>
      </c>
    </row>
    <row r="772">
      <c r="A772" s="13" t="s">
        <v>1249</v>
      </c>
      <c r="B772" s="14" t="s">
        <v>18</v>
      </c>
      <c r="C772" s="15">
        <v>45.0</v>
      </c>
      <c r="D772" s="16" t="s">
        <v>7</v>
      </c>
    </row>
    <row r="773">
      <c r="A773" s="17" t="s">
        <v>1250</v>
      </c>
      <c r="B773" s="18" t="s">
        <v>15</v>
      </c>
      <c r="C773" s="19">
        <v>45.0</v>
      </c>
      <c r="D773" s="20" t="s">
        <v>7</v>
      </c>
    </row>
    <row r="774">
      <c r="A774" s="13" t="s">
        <v>1251</v>
      </c>
      <c r="B774" s="14" t="s">
        <v>18</v>
      </c>
      <c r="C774" s="15">
        <v>45.0</v>
      </c>
      <c r="D774" s="16" t="s">
        <v>7</v>
      </c>
    </row>
    <row r="775">
      <c r="A775" s="25" t="s">
        <v>1252</v>
      </c>
      <c r="B775" s="26" t="s">
        <v>15</v>
      </c>
      <c r="C775" s="27">
        <v>45.0</v>
      </c>
      <c r="D775" s="28" t="s">
        <v>7</v>
      </c>
    </row>
    <row r="776">
      <c r="A776" s="21" t="s">
        <v>1253</v>
      </c>
      <c r="B776" s="22" t="s">
        <v>15</v>
      </c>
      <c r="C776" s="23">
        <v>45.0</v>
      </c>
      <c r="D776" s="24" t="s">
        <v>7</v>
      </c>
    </row>
    <row r="777">
      <c r="A777" s="17" t="s">
        <v>1254</v>
      </c>
      <c r="B777" s="18" t="s">
        <v>11</v>
      </c>
      <c r="C777" s="19">
        <v>45.0</v>
      </c>
      <c r="D777" s="20" t="s">
        <v>7</v>
      </c>
    </row>
    <row r="778">
      <c r="A778" s="13" t="s">
        <v>1255</v>
      </c>
      <c r="B778" s="14" t="s">
        <v>18</v>
      </c>
      <c r="C778" s="15">
        <v>45.0</v>
      </c>
      <c r="D778" s="16" t="s">
        <v>7</v>
      </c>
    </row>
    <row r="779">
      <c r="A779" s="17" t="s">
        <v>1256</v>
      </c>
      <c r="B779" s="18" t="s">
        <v>11</v>
      </c>
      <c r="C779" s="19">
        <v>45.0</v>
      </c>
      <c r="D779" s="20" t="s">
        <v>728</v>
      </c>
    </row>
    <row r="780">
      <c r="A780" s="13" t="s">
        <v>351</v>
      </c>
      <c r="B780" s="14" t="s">
        <v>11</v>
      </c>
      <c r="C780" s="15">
        <v>45.0</v>
      </c>
      <c r="D780" s="16" t="s">
        <v>7</v>
      </c>
    </row>
    <row r="781">
      <c r="A781" s="17" t="s">
        <v>1257</v>
      </c>
      <c r="B781" s="18" t="s">
        <v>68</v>
      </c>
      <c r="C781" s="19">
        <v>45.0</v>
      </c>
      <c r="D781" s="20" t="s">
        <v>7</v>
      </c>
    </row>
    <row r="782">
      <c r="A782" s="21" t="s">
        <v>1258</v>
      </c>
      <c r="B782" s="22" t="s">
        <v>15</v>
      </c>
      <c r="C782" s="23">
        <v>45.0</v>
      </c>
      <c r="D782" s="24" t="s">
        <v>7</v>
      </c>
    </row>
    <row r="783">
      <c r="A783" s="17" t="s">
        <v>385</v>
      </c>
      <c r="B783" s="18" t="s">
        <v>15</v>
      </c>
      <c r="C783" s="19">
        <v>45.0</v>
      </c>
      <c r="D783" s="20" t="s">
        <v>7</v>
      </c>
    </row>
    <row r="784">
      <c r="A784" s="13" t="s">
        <v>1259</v>
      </c>
      <c r="B784" s="14" t="s">
        <v>15</v>
      </c>
      <c r="C784" s="15">
        <v>45.0</v>
      </c>
      <c r="D784" s="16" t="s">
        <v>726</v>
      </c>
    </row>
    <row r="785">
      <c r="A785" s="25" t="s">
        <v>1260</v>
      </c>
      <c r="B785" s="26" t="s">
        <v>15</v>
      </c>
      <c r="C785" s="27">
        <v>45.0</v>
      </c>
      <c r="D785" s="28" t="s">
        <v>728</v>
      </c>
    </row>
    <row r="786">
      <c r="A786" s="13" t="s">
        <v>1261</v>
      </c>
      <c r="B786" s="14" t="s">
        <v>11</v>
      </c>
      <c r="C786" s="15">
        <v>45.0</v>
      </c>
      <c r="D786" s="16" t="s">
        <v>7</v>
      </c>
    </row>
    <row r="787">
      <c r="A787" s="17" t="s">
        <v>468</v>
      </c>
      <c r="B787" s="18" t="s">
        <v>15</v>
      </c>
      <c r="C787" s="19">
        <v>45.0</v>
      </c>
      <c r="D787" s="20" t="s">
        <v>7</v>
      </c>
    </row>
    <row r="788">
      <c r="A788" s="13" t="s">
        <v>1262</v>
      </c>
      <c r="B788" s="14" t="s">
        <v>11</v>
      </c>
      <c r="C788" s="15">
        <v>45.0</v>
      </c>
      <c r="D788" s="16" t="s">
        <v>7</v>
      </c>
    </row>
    <row r="789">
      <c r="A789" s="17" t="s">
        <v>1263</v>
      </c>
      <c r="B789" s="18" t="s">
        <v>11</v>
      </c>
      <c r="C789" s="19">
        <v>45.0</v>
      </c>
      <c r="D789" s="20" t="s">
        <v>7</v>
      </c>
    </row>
    <row r="790">
      <c r="A790" s="13" t="s">
        <v>1264</v>
      </c>
      <c r="B790" s="14" t="s">
        <v>11</v>
      </c>
      <c r="C790" s="15">
        <v>45.0</v>
      </c>
      <c r="D790" s="16" t="s">
        <v>728</v>
      </c>
    </row>
    <row r="791">
      <c r="A791" s="17" t="s">
        <v>1265</v>
      </c>
      <c r="B791" s="18" t="s">
        <v>11</v>
      </c>
      <c r="C791" s="19">
        <v>45.0</v>
      </c>
      <c r="D791" s="20" t="s">
        <v>7</v>
      </c>
    </row>
    <row r="792">
      <c r="A792" s="13" t="s">
        <v>1266</v>
      </c>
      <c r="B792" s="14" t="s">
        <v>68</v>
      </c>
      <c r="C792" s="15">
        <v>45.0</v>
      </c>
      <c r="D792" s="16" t="s">
        <v>7</v>
      </c>
    </row>
    <row r="793">
      <c r="A793" s="17" t="s">
        <v>1267</v>
      </c>
      <c r="B793" s="18" t="s">
        <v>15</v>
      </c>
      <c r="C793" s="19">
        <v>45.0</v>
      </c>
      <c r="D793" s="20" t="s">
        <v>771</v>
      </c>
    </row>
    <row r="794">
      <c r="A794" s="13" t="s">
        <v>582</v>
      </c>
      <c r="B794" s="14" t="s">
        <v>15</v>
      </c>
      <c r="C794" s="15">
        <v>45.0</v>
      </c>
      <c r="D794" s="16" t="s">
        <v>7</v>
      </c>
    </row>
    <row r="795">
      <c r="A795" s="17" t="s">
        <v>592</v>
      </c>
      <c r="B795" s="18" t="s">
        <v>18</v>
      </c>
      <c r="C795" s="19">
        <v>45.0</v>
      </c>
      <c r="D795" s="20" t="s">
        <v>7</v>
      </c>
    </row>
    <row r="796">
      <c r="A796" s="13" t="s">
        <v>1268</v>
      </c>
      <c r="B796" s="14" t="s">
        <v>15</v>
      </c>
      <c r="C796" s="15">
        <v>45.0</v>
      </c>
      <c r="D796" s="16" t="s">
        <v>728</v>
      </c>
    </row>
    <row r="797">
      <c r="A797" s="17" t="s">
        <v>1269</v>
      </c>
      <c r="B797" s="18" t="s">
        <v>18</v>
      </c>
      <c r="C797" s="19">
        <v>45.0</v>
      </c>
      <c r="D797" s="20" t="s">
        <v>728</v>
      </c>
    </row>
    <row r="798">
      <c r="A798" s="13" t="s">
        <v>1270</v>
      </c>
      <c r="B798" s="14" t="s">
        <v>11</v>
      </c>
      <c r="C798" s="15">
        <v>45.0</v>
      </c>
      <c r="D798" s="16" t="s">
        <v>728</v>
      </c>
    </row>
    <row r="799">
      <c r="A799" s="17" t="s">
        <v>1271</v>
      </c>
      <c r="B799" s="18" t="s">
        <v>18</v>
      </c>
      <c r="C799" s="19">
        <v>45.0</v>
      </c>
      <c r="D799" s="20" t="s">
        <v>7</v>
      </c>
    </row>
    <row r="800">
      <c r="A800" s="13" t="s">
        <v>643</v>
      </c>
      <c r="B800" s="14" t="s">
        <v>18</v>
      </c>
      <c r="C800" s="15">
        <v>45.0</v>
      </c>
      <c r="D800" s="16" t="s">
        <v>7</v>
      </c>
    </row>
    <row r="801">
      <c r="A801" s="17" t="s">
        <v>1272</v>
      </c>
      <c r="B801" s="18" t="s">
        <v>15</v>
      </c>
      <c r="C801" s="19">
        <v>45.0</v>
      </c>
      <c r="D801" s="20" t="s">
        <v>726</v>
      </c>
    </row>
    <row r="802">
      <c r="A802" s="21" t="s">
        <v>648</v>
      </c>
      <c r="B802" s="22" t="s">
        <v>15</v>
      </c>
      <c r="C802" s="23">
        <v>45.0</v>
      </c>
      <c r="D802" s="24" t="s">
        <v>7</v>
      </c>
    </row>
    <row r="803">
      <c r="A803" s="17" t="s">
        <v>1273</v>
      </c>
      <c r="B803" s="18" t="s">
        <v>11</v>
      </c>
      <c r="C803" s="19">
        <v>45.0</v>
      </c>
      <c r="D803" s="20" t="s">
        <v>728</v>
      </c>
    </row>
    <row r="804">
      <c r="A804" s="13" t="s">
        <v>1274</v>
      </c>
      <c r="B804" s="14" t="s">
        <v>11</v>
      </c>
      <c r="C804" s="15">
        <v>45.0</v>
      </c>
      <c r="D804" s="16" t="s">
        <v>728</v>
      </c>
    </row>
    <row r="805">
      <c r="A805" s="25" t="s">
        <v>1275</v>
      </c>
      <c r="B805" s="26" t="s">
        <v>15</v>
      </c>
      <c r="C805" s="27">
        <v>45.0</v>
      </c>
      <c r="D805" s="28" t="s">
        <v>7</v>
      </c>
    </row>
    <row r="806">
      <c r="A806" s="21" t="s">
        <v>1276</v>
      </c>
      <c r="B806" s="22" t="s">
        <v>15</v>
      </c>
      <c r="C806" s="23">
        <v>45.0</v>
      </c>
      <c r="D806" s="24" t="s">
        <v>728</v>
      </c>
    </row>
    <row r="807">
      <c r="A807" s="17" t="s">
        <v>663</v>
      </c>
      <c r="B807" s="18" t="s">
        <v>15</v>
      </c>
      <c r="C807" s="19">
        <v>45.0</v>
      </c>
      <c r="D807" s="20" t="s">
        <v>7</v>
      </c>
    </row>
    <row r="808">
      <c r="A808" s="13" t="s">
        <v>1277</v>
      </c>
      <c r="B808" s="14" t="s">
        <v>11</v>
      </c>
      <c r="C808" s="15">
        <v>45.0</v>
      </c>
      <c r="D808" s="16" t="s">
        <v>7</v>
      </c>
    </row>
    <row r="809">
      <c r="A809" s="17" t="s">
        <v>1278</v>
      </c>
      <c r="B809" s="18" t="s">
        <v>18</v>
      </c>
      <c r="C809" s="19">
        <v>45.0</v>
      </c>
      <c r="D809" s="20" t="s">
        <v>7</v>
      </c>
    </row>
    <row r="810">
      <c r="A810" s="13" t="s">
        <v>1279</v>
      </c>
      <c r="B810" s="14" t="s">
        <v>11</v>
      </c>
      <c r="C810" s="15">
        <v>45.0</v>
      </c>
      <c r="D810" s="16" t="s">
        <v>728</v>
      </c>
    </row>
    <row r="811">
      <c r="A811" s="17" t="s">
        <v>1280</v>
      </c>
      <c r="B811" s="18" t="s">
        <v>15</v>
      </c>
      <c r="C811" s="19">
        <v>45.0</v>
      </c>
      <c r="D811" s="20" t="s">
        <v>726</v>
      </c>
    </row>
    <row r="812">
      <c r="A812" s="13" t="s">
        <v>1281</v>
      </c>
      <c r="B812" s="14" t="s">
        <v>11</v>
      </c>
      <c r="C812" s="15">
        <v>45.0</v>
      </c>
      <c r="D812" s="16" t="s">
        <v>728</v>
      </c>
    </row>
    <row r="813">
      <c r="A813" s="17" t="s">
        <v>1282</v>
      </c>
      <c r="B813" s="18" t="s">
        <v>15</v>
      </c>
      <c r="C813" s="19">
        <v>45.0</v>
      </c>
      <c r="D813" s="20" t="s">
        <v>728</v>
      </c>
    </row>
    <row r="814">
      <c r="A814" s="13" t="s">
        <v>1283</v>
      </c>
      <c r="B814" s="14" t="s">
        <v>15</v>
      </c>
      <c r="C814" s="15">
        <v>45.0</v>
      </c>
      <c r="D814" s="16" t="s">
        <v>7</v>
      </c>
    </row>
    <row r="815">
      <c r="A815" s="17" t="s">
        <v>411</v>
      </c>
      <c r="B815" s="18" t="s">
        <v>15</v>
      </c>
      <c r="C815" s="19">
        <v>45.0</v>
      </c>
      <c r="D815" s="20" t="s">
        <v>7</v>
      </c>
    </row>
    <row r="816">
      <c r="A816" s="13" t="s">
        <v>492</v>
      </c>
      <c r="B816" s="14" t="s">
        <v>15</v>
      </c>
      <c r="C816" s="15">
        <v>45.0</v>
      </c>
      <c r="D816" s="16" t="s">
        <v>7</v>
      </c>
    </row>
    <row r="817">
      <c r="A817" s="17" t="s">
        <v>1284</v>
      </c>
      <c r="B817" s="18" t="s">
        <v>15</v>
      </c>
      <c r="C817" s="19">
        <v>45.0</v>
      </c>
      <c r="D817" s="20" t="s">
        <v>771</v>
      </c>
    </row>
    <row r="818">
      <c r="A818" s="13" t="s">
        <v>1285</v>
      </c>
      <c r="B818" s="14" t="s">
        <v>15</v>
      </c>
      <c r="C818" s="15">
        <v>45.0</v>
      </c>
      <c r="D818" s="16" t="s">
        <v>7</v>
      </c>
    </row>
    <row r="819">
      <c r="A819" s="17" t="s">
        <v>633</v>
      </c>
      <c r="B819" s="18" t="s">
        <v>15</v>
      </c>
      <c r="C819" s="19">
        <v>45.0</v>
      </c>
      <c r="D819" s="20" t="s">
        <v>7</v>
      </c>
    </row>
    <row r="820">
      <c r="A820" s="13" t="s">
        <v>657</v>
      </c>
      <c r="B820" s="14" t="s">
        <v>15</v>
      </c>
      <c r="C820" s="15">
        <v>45.0</v>
      </c>
      <c r="D820" s="16" t="s">
        <v>7</v>
      </c>
    </row>
    <row r="821">
      <c r="A821" s="17" t="s">
        <v>516</v>
      </c>
      <c r="B821" s="18" t="s">
        <v>15</v>
      </c>
      <c r="C821" s="19">
        <v>45.0</v>
      </c>
      <c r="D821" s="20" t="s">
        <v>7</v>
      </c>
    </row>
    <row r="822">
      <c r="A822" s="21" t="s">
        <v>1286</v>
      </c>
      <c r="B822" s="22" t="s">
        <v>6</v>
      </c>
      <c r="C822" s="23">
        <v>45.0</v>
      </c>
      <c r="D822" s="24" t="s">
        <v>7</v>
      </c>
    </row>
    <row r="823">
      <c r="A823" s="25" t="s">
        <v>1287</v>
      </c>
      <c r="B823" s="26" t="s">
        <v>6</v>
      </c>
      <c r="C823" s="27">
        <v>45.0</v>
      </c>
      <c r="D823" s="28" t="s">
        <v>7</v>
      </c>
    </row>
    <row r="824">
      <c r="A824" s="21" t="s">
        <v>543</v>
      </c>
      <c r="B824" s="22" t="s">
        <v>6</v>
      </c>
      <c r="C824" s="23">
        <v>45.0</v>
      </c>
      <c r="D824" s="24" t="s">
        <v>7</v>
      </c>
    </row>
    <row r="825">
      <c r="A825" s="25" t="s">
        <v>1288</v>
      </c>
      <c r="B825" s="26" t="s">
        <v>6</v>
      </c>
      <c r="C825" s="27">
        <v>45.0</v>
      </c>
      <c r="D825" s="28" t="s">
        <v>7</v>
      </c>
    </row>
    <row r="826">
      <c r="A826" s="21" t="s">
        <v>1289</v>
      </c>
      <c r="B826" s="22" t="s">
        <v>6</v>
      </c>
      <c r="C826" s="23">
        <v>45.0</v>
      </c>
      <c r="D826" s="24" t="s">
        <v>7</v>
      </c>
    </row>
    <row r="827">
      <c r="A827" s="25" t="s">
        <v>1290</v>
      </c>
      <c r="B827" s="26" t="s">
        <v>6</v>
      </c>
      <c r="C827" s="27">
        <v>45.0</v>
      </c>
      <c r="D827" s="28" t="s">
        <v>7</v>
      </c>
    </row>
    <row r="828">
      <c r="A828" s="13" t="s">
        <v>1291</v>
      </c>
      <c r="B828" s="14" t="s">
        <v>6</v>
      </c>
      <c r="C828" s="15">
        <v>45.0</v>
      </c>
      <c r="D828" s="16" t="s">
        <v>7</v>
      </c>
    </row>
    <row r="829">
      <c r="A829" s="17" t="s">
        <v>1292</v>
      </c>
      <c r="B829" s="18" t="s">
        <v>6</v>
      </c>
      <c r="C829" s="19">
        <v>45.0</v>
      </c>
      <c r="D829" s="20" t="s">
        <v>7</v>
      </c>
    </row>
    <row r="830">
      <c r="A830" s="21" t="s">
        <v>1293</v>
      </c>
      <c r="B830" s="22" t="s">
        <v>6</v>
      </c>
      <c r="C830" s="23">
        <v>45.0</v>
      </c>
      <c r="D830" s="24" t="s">
        <v>7</v>
      </c>
    </row>
    <row r="831">
      <c r="A831" s="25" t="s">
        <v>1294</v>
      </c>
      <c r="B831" s="26" t="s">
        <v>6</v>
      </c>
      <c r="C831" s="27">
        <v>45.0</v>
      </c>
      <c r="D831" s="28" t="s">
        <v>726</v>
      </c>
    </row>
    <row r="832">
      <c r="A832" s="13" t="s">
        <v>1295</v>
      </c>
      <c r="B832" s="14" t="s">
        <v>6</v>
      </c>
      <c r="C832" s="15">
        <v>45.0</v>
      </c>
      <c r="D832" s="16" t="s">
        <v>7</v>
      </c>
    </row>
    <row r="833">
      <c r="A833" s="25" t="s">
        <v>1296</v>
      </c>
      <c r="B833" s="26" t="s">
        <v>6</v>
      </c>
      <c r="C833" s="27">
        <v>45.0</v>
      </c>
      <c r="D833" s="28" t="s">
        <v>7</v>
      </c>
    </row>
    <row r="834">
      <c r="A834" s="13" t="s">
        <v>78</v>
      </c>
      <c r="B834" s="14" t="s">
        <v>11</v>
      </c>
      <c r="C834" s="15">
        <v>44.0</v>
      </c>
      <c r="D834" s="16" t="s">
        <v>7</v>
      </c>
    </row>
    <row r="835">
      <c r="A835" s="17" t="s">
        <v>99</v>
      </c>
      <c r="B835" s="18" t="s">
        <v>11</v>
      </c>
      <c r="C835" s="19">
        <v>44.0</v>
      </c>
      <c r="D835" s="20" t="s">
        <v>7</v>
      </c>
    </row>
    <row r="836">
      <c r="A836" s="13" t="s">
        <v>171</v>
      </c>
      <c r="B836" s="14" t="s">
        <v>11</v>
      </c>
      <c r="C836" s="15">
        <v>44.0</v>
      </c>
      <c r="D836" s="16" t="s">
        <v>7</v>
      </c>
    </row>
    <row r="837">
      <c r="A837" s="17" t="s">
        <v>1297</v>
      </c>
      <c r="B837" s="18" t="s">
        <v>11</v>
      </c>
      <c r="C837" s="19">
        <v>44.0</v>
      </c>
      <c r="D837" s="20" t="s">
        <v>726</v>
      </c>
    </row>
    <row r="838">
      <c r="A838" s="13" t="s">
        <v>312</v>
      </c>
      <c r="B838" s="14" t="s">
        <v>11</v>
      </c>
      <c r="C838" s="15">
        <v>43.0</v>
      </c>
      <c r="D838" s="16" t="s">
        <v>7</v>
      </c>
    </row>
    <row r="839">
      <c r="A839" s="17" t="s">
        <v>1298</v>
      </c>
      <c r="B839" s="18" t="s">
        <v>11</v>
      </c>
      <c r="C839" s="19">
        <v>42.0</v>
      </c>
      <c r="D839" s="20" t="s">
        <v>7</v>
      </c>
    </row>
    <row r="840">
      <c r="A840" s="13" t="s">
        <v>1299</v>
      </c>
      <c r="B840" s="14" t="s">
        <v>15</v>
      </c>
      <c r="C840" s="15">
        <v>41.0</v>
      </c>
      <c r="D840" s="16" t="s">
        <v>7</v>
      </c>
    </row>
    <row r="841">
      <c r="A841" s="17" t="s">
        <v>520</v>
      </c>
      <c r="B841" s="18" t="s">
        <v>11</v>
      </c>
      <c r="C841" s="19">
        <v>41.0</v>
      </c>
      <c r="D841" s="20" t="s">
        <v>7</v>
      </c>
    </row>
    <row r="842">
      <c r="A842" s="13" t="s">
        <v>1300</v>
      </c>
      <c r="B842" s="14" t="s">
        <v>15</v>
      </c>
      <c r="C842" s="15">
        <v>41.0</v>
      </c>
      <c r="D842" s="16" t="s">
        <v>7</v>
      </c>
    </row>
    <row r="843">
      <c r="A843" s="17" t="s">
        <v>1301</v>
      </c>
      <c r="B843" s="18" t="s">
        <v>11</v>
      </c>
      <c r="C843" s="19">
        <v>40.0</v>
      </c>
      <c r="D843" s="20" t="s">
        <v>7</v>
      </c>
    </row>
    <row r="844">
      <c r="A844" s="13" t="s">
        <v>35</v>
      </c>
      <c r="B844" s="14" t="s">
        <v>11</v>
      </c>
      <c r="C844" s="15">
        <v>40.0</v>
      </c>
      <c r="D844" s="16" t="s">
        <v>7</v>
      </c>
    </row>
    <row r="845">
      <c r="A845" s="17" t="s">
        <v>55</v>
      </c>
      <c r="B845" s="18" t="s">
        <v>11</v>
      </c>
      <c r="C845" s="19">
        <v>40.0</v>
      </c>
      <c r="D845" s="20" t="s">
        <v>7</v>
      </c>
    </row>
    <row r="846">
      <c r="A846" s="13" t="s">
        <v>1302</v>
      </c>
      <c r="B846" s="14" t="s">
        <v>11</v>
      </c>
      <c r="C846" s="15">
        <v>40.0</v>
      </c>
      <c r="D846" s="16" t="s">
        <v>728</v>
      </c>
    </row>
    <row r="847">
      <c r="A847" s="17" t="s">
        <v>93</v>
      </c>
      <c r="B847" s="18" t="s">
        <v>18</v>
      </c>
      <c r="C847" s="19">
        <v>40.0</v>
      </c>
      <c r="D847" s="20" t="s">
        <v>7</v>
      </c>
    </row>
    <row r="848">
      <c r="A848" s="13" t="s">
        <v>1303</v>
      </c>
      <c r="B848" s="14" t="s">
        <v>15</v>
      </c>
      <c r="C848" s="15">
        <v>40.0</v>
      </c>
      <c r="D848" s="16" t="s">
        <v>771</v>
      </c>
    </row>
    <row r="849">
      <c r="A849" s="17" t="s">
        <v>120</v>
      </c>
      <c r="B849" s="18" t="s">
        <v>18</v>
      </c>
      <c r="C849" s="19">
        <v>40.0</v>
      </c>
      <c r="D849" s="20" t="s">
        <v>7</v>
      </c>
    </row>
    <row r="850">
      <c r="A850" s="13" t="s">
        <v>1304</v>
      </c>
      <c r="B850" s="14" t="s">
        <v>15</v>
      </c>
      <c r="C850" s="15">
        <v>40.0</v>
      </c>
      <c r="D850" s="16" t="s">
        <v>7</v>
      </c>
    </row>
    <row r="851">
      <c r="A851" s="17" t="s">
        <v>1305</v>
      </c>
      <c r="B851" s="18" t="s">
        <v>18</v>
      </c>
      <c r="C851" s="19">
        <v>40.0</v>
      </c>
      <c r="D851" s="20" t="s">
        <v>7</v>
      </c>
    </row>
    <row r="852">
      <c r="A852" s="13" t="s">
        <v>1306</v>
      </c>
      <c r="B852" s="14" t="s">
        <v>11</v>
      </c>
      <c r="C852" s="15">
        <v>40.0</v>
      </c>
      <c r="D852" s="16" t="s">
        <v>728</v>
      </c>
    </row>
    <row r="853">
      <c r="A853" s="17" t="s">
        <v>1307</v>
      </c>
      <c r="B853" s="18" t="s">
        <v>11</v>
      </c>
      <c r="C853" s="19">
        <v>40.0</v>
      </c>
      <c r="D853" s="20" t="s">
        <v>7</v>
      </c>
    </row>
    <row r="854">
      <c r="A854" s="13" t="s">
        <v>149</v>
      </c>
      <c r="B854" s="14" t="s">
        <v>15</v>
      </c>
      <c r="C854" s="15">
        <v>40.0</v>
      </c>
      <c r="D854" s="16" t="s">
        <v>7</v>
      </c>
    </row>
    <row r="855">
      <c r="A855" s="17" t="s">
        <v>1308</v>
      </c>
      <c r="B855" s="18" t="s">
        <v>11</v>
      </c>
      <c r="C855" s="19">
        <v>40.0</v>
      </c>
      <c r="D855" s="20" t="s">
        <v>771</v>
      </c>
    </row>
    <row r="856">
      <c r="A856" s="13" t="s">
        <v>1309</v>
      </c>
      <c r="B856" s="14" t="s">
        <v>11</v>
      </c>
      <c r="C856" s="15">
        <v>40.0</v>
      </c>
      <c r="D856" s="16" t="s">
        <v>7</v>
      </c>
    </row>
    <row r="857">
      <c r="A857" s="17" t="s">
        <v>1310</v>
      </c>
      <c r="B857" s="18" t="s">
        <v>11</v>
      </c>
      <c r="C857" s="19">
        <v>40.0</v>
      </c>
      <c r="D857" s="20" t="s">
        <v>7</v>
      </c>
    </row>
    <row r="858">
      <c r="A858" s="13" t="s">
        <v>1311</v>
      </c>
      <c r="B858" s="14" t="s">
        <v>11</v>
      </c>
      <c r="C858" s="15">
        <v>40.0</v>
      </c>
      <c r="D858" s="16" t="s">
        <v>726</v>
      </c>
    </row>
    <row r="859">
      <c r="A859" s="17" t="s">
        <v>1312</v>
      </c>
      <c r="B859" s="18" t="s">
        <v>18</v>
      </c>
      <c r="C859" s="19">
        <v>40.0</v>
      </c>
      <c r="D859" s="20" t="s">
        <v>7</v>
      </c>
    </row>
    <row r="860">
      <c r="A860" s="13" t="s">
        <v>1313</v>
      </c>
      <c r="B860" s="14" t="s">
        <v>11</v>
      </c>
      <c r="C860" s="15">
        <v>40.0</v>
      </c>
      <c r="D860" s="16" t="s">
        <v>728</v>
      </c>
    </row>
    <row r="861">
      <c r="A861" s="17" t="s">
        <v>1314</v>
      </c>
      <c r="B861" s="18" t="s">
        <v>18</v>
      </c>
      <c r="C861" s="19">
        <v>40.0</v>
      </c>
      <c r="D861" s="20" t="s">
        <v>728</v>
      </c>
    </row>
    <row r="862">
      <c r="A862" s="13" t="s">
        <v>1315</v>
      </c>
      <c r="B862" s="14" t="s">
        <v>11</v>
      </c>
      <c r="C862" s="15">
        <v>40.0</v>
      </c>
      <c r="D862" s="16" t="s">
        <v>771</v>
      </c>
    </row>
    <row r="863">
      <c r="A863" s="17" t="s">
        <v>445</v>
      </c>
      <c r="B863" s="18" t="s">
        <v>68</v>
      </c>
      <c r="C863" s="19">
        <v>40.0</v>
      </c>
      <c r="D863" s="20" t="s">
        <v>7</v>
      </c>
    </row>
    <row r="864">
      <c r="A864" s="13" t="s">
        <v>1316</v>
      </c>
      <c r="B864" s="14" t="s">
        <v>18</v>
      </c>
      <c r="C864" s="15">
        <v>40.0</v>
      </c>
      <c r="D864" s="16" t="s">
        <v>726</v>
      </c>
    </row>
    <row r="865">
      <c r="A865" s="17" t="s">
        <v>1317</v>
      </c>
      <c r="B865" s="18" t="s">
        <v>11</v>
      </c>
      <c r="C865" s="19">
        <v>40.0</v>
      </c>
      <c r="D865" s="20" t="s">
        <v>7</v>
      </c>
    </row>
    <row r="866">
      <c r="A866" s="13" t="s">
        <v>1318</v>
      </c>
      <c r="B866" s="14" t="s">
        <v>18</v>
      </c>
      <c r="C866" s="15">
        <v>40.0</v>
      </c>
      <c r="D866" s="16" t="s">
        <v>7</v>
      </c>
    </row>
    <row r="867">
      <c r="A867" s="25" t="s">
        <v>469</v>
      </c>
      <c r="B867" s="26" t="s">
        <v>15</v>
      </c>
      <c r="C867" s="27">
        <v>40.0</v>
      </c>
      <c r="D867" s="28" t="s">
        <v>7</v>
      </c>
    </row>
    <row r="868">
      <c r="A868" s="13" t="s">
        <v>1319</v>
      </c>
      <c r="B868" s="14" t="s">
        <v>15</v>
      </c>
      <c r="C868" s="15">
        <v>40.0</v>
      </c>
      <c r="D868" s="16" t="s">
        <v>7</v>
      </c>
    </row>
    <row r="869">
      <c r="A869" s="17" t="s">
        <v>1320</v>
      </c>
      <c r="B869" s="18" t="s">
        <v>68</v>
      </c>
      <c r="C869" s="19">
        <v>40.0</v>
      </c>
      <c r="D869" s="20" t="s">
        <v>728</v>
      </c>
    </row>
    <row r="870">
      <c r="A870" s="13" t="s">
        <v>1321</v>
      </c>
      <c r="B870" s="14" t="s">
        <v>15</v>
      </c>
      <c r="C870" s="15">
        <v>40.0</v>
      </c>
      <c r="D870" s="16" t="s">
        <v>728</v>
      </c>
    </row>
    <row r="871">
      <c r="A871" s="17" t="s">
        <v>1322</v>
      </c>
      <c r="B871" s="18" t="s">
        <v>11</v>
      </c>
      <c r="C871" s="19">
        <v>40.0</v>
      </c>
      <c r="D871" s="20" t="s">
        <v>7</v>
      </c>
    </row>
    <row r="872">
      <c r="A872" s="13" t="s">
        <v>1323</v>
      </c>
      <c r="B872" s="14" t="s">
        <v>11</v>
      </c>
      <c r="C872" s="15">
        <v>40.0</v>
      </c>
      <c r="D872" s="16" t="s">
        <v>728</v>
      </c>
    </row>
    <row r="873">
      <c r="A873" s="17" t="s">
        <v>1324</v>
      </c>
      <c r="B873" s="18" t="s">
        <v>11</v>
      </c>
      <c r="C873" s="19">
        <v>40.0</v>
      </c>
      <c r="D873" s="20" t="s">
        <v>771</v>
      </c>
    </row>
    <row r="874">
      <c r="A874" s="13" t="s">
        <v>1325</v>
      </c>
      <c r="B874" s="14" t="s">
        <v>11</v>
      </c>
      <c r="C874" s="15">
        <v>40.0</v>
      </c>
      <c r="D874" s="16" t="s">
        <v>728</v>
      </c>
    </row>
    <row r="875">
      <c r="A875" s="17" t="s">
        <v>1326</v>
      </c>
      <c r="B875" s="18" t="s">
        <v>18</v>
      </c>
      <c r="C875" s="19">
        <v>40.0</v>
      </c>
      <c r="D875" s="20" t="s">
        <v>7</v>
      </c>
    </row>
    <row r="876">
      <c r="A876" s="13" t="s">
        <v>1327</v>
      </c>
      <c r="B876" s="14" t="s">
        <v>18</v>
      </c>
      <c r="C876" s="15">
        <v>40.0</v>
      </c>
      <c r="D876" s="16" t="s">
        <v>7</v>
      </c>
    </row>
    <row r="877">
      <c r="A877" s="17" t="s">
        <v>1328</v>
      </c>
      <c r="B877" s="18" t="s">
        <v>68</v>
      </c>
      <c r="C877" s="19">
        <v>40.0</v>
      </c>
      <c r="D877" s="20" t="s">
        <v>771</v>
      </c>
    </row>
    <row r="878">
      <c r="A878" s="21" t="s">
        <v>1329</v>
      </c>
      <c r="B878" s="22" t="s">
        <v>15</v>
      </c>
      <c r="C878" s="23">
        <v>40.0</v>
      </c>
      <c r="D878" s="24" t="s">
        <v>7</v>
      </c>
    </row>
    <row r="879">
      <c r="A879" s="17" t="s">
        <v>1330</v>
      </c>
      <c r="B879" s="18" t="s">
        <v>18</v>
      </c>
      <c r="C879" s="19">
        <v>40.0</v>
      </c>
      <c r="D879" s="20" t="s">
        <v>7</v>
      </c>
    </row>
    <row r="880">
      <c r="A880" s="13" t="s">
        <v>1331</v>
      </c>
      <c r="B880" s="14" t="s">
        <v>11</v>
      </c>
      <c r="C880" s="15">
        <v>40.0</v>
      </c>
      <c r="D880" s="16" t="s">
        <v>7</v>
      </c>
    </row>
    <row r="881">
      <c r="A881" s="17" t="s">
        <v>612</v>
      </c>
      <c r="B881" s="18" t="s">
        <v>11</v>
      </c>
      <c r="C881" s="19">
        <v>40.0</v>
      </c>
      <c r="D881" s="20" t="s">
        <v>7</v>
      </c>
    </row>
    <row r="882">
      <c r="A882" s="13" t="s">
        <v>1332</v>
      </c>
      <c r="B882" s="14" t="s">
        <v>15</v>
      </c>
      <c r="C882" s="15">
        <v>40.0</v>
      </c>
      <c r="D882" s="16" t="s">
        <v>728</v>
      </c>
    </row>
    <row r="883">
      <c r="A883" s="17" t="s">
        <v>635</v>
      </c>
      <c r="B883" s="18" t="s">
        <v>11</v>
      </c>
      <c r="C883" s="19">
        <v>40.0</v>
      </c>
      <c r="D883" s="20" t="s">
        <v>7</v>
      </c>
    </row>
    <row r="884">
      <c r="A884" s="21" t="s">
        <v>641</v>
      </c>
      <c r="B884" s="22" t="s">
        <v>15</v>
      </c>
      <c r="C884" s="23">
        <v>40.0</v>
      </c>
      <c r="D884" s="24" t="s">
        <v>7</v>
      </c>
    </row>
    <row r="885">
      <c r="A885" s="17" t="s">
        <v>1333</v>
      </c>
      <c r="B885" s="18" t="s">
        <v>11</v>
      </c>
      <c r="C885" s="19">
        <v>40.0</v>
      </c>
      <c r="D885" s="20" t="s">
        <v>726</v>
      </c>
    </row>
    <row r="886">
      <c r="A886" s="13" t="s">
        <v>1334</v>
      </c>
      <c r="B886" s="14" t="s">
        <v>11</v>
      </c>
      <c r="C886" s="15">
        <v>40.0</v>
      </c>
      <c r="D886" s="16" t="s">
        <v>728</v>
      </c>
    </row>
    <row r="887">
      <c r="A887" s="17" t="s">
        <v>1335</v>
      </c>
      <c r="B887" s="18" t="s">
        <v>11</v>
      </c>
      <c r="C887" s="19">
        <v>40.0</v>
      </c>
      <c r="D887" s="20" t="s">
        <v>728</v>
      </c>
    </row>
    <row r="888">
      <c r="A888" s="13" t="s">
        <v>1336</v>
      </c>
      <c r="B888" s="14" t="s">
        <v>18</v>
      </c>
      <c r="C888" s="15">
        <v>40.0</v>
      </c>
      <c r="D888" s="16" t="s">
        <v>771</v>
      </c>
    </row>
    <row r="889">
      <c r="A889" s="17" t="s">
        <v>1337</v>
      </c>
      <c r="B889" s="18" t="s">
        <v>15</v>
      </c>
      <c r="C889" s="19">
        <v>40.0</v>
      </c>
      <c r="D889" s="20" t="s">
        <v>7</v>
      </c>
    </row>
    <row r="890">
      <c r="A890" s="13" t="s">
        <v>1338</v>
      </c>
      <c r="B890" s="14" t="s">
        <v>15</v>
      </c>
      <c r="C890" s="15">
        <v>40.0</v>
      </c>
      <c r="D890" s="16" t="s">
        <v>7</v>
      </c>
    </row>
    <row r="891">
      <c r="A891" s="17" t="s">
        <v>717</v>
      </c>
      <c r="B891" s="18" t="s">
        <v>18</v>
      </c>
      <c r="C891" s="19">
        <v>40.0</v>
      </c>
      <c r="D891" s="20" t="s">
        <v>7</v>
      </c>
    </row>
    <row r="892">
      <c r="A892" s="13" t="s">
        <v>1339</v>
      </c>
      <c r="B892" s="14" t="s">
        <v>15</v>
      </c>
      <c r="C892" s="15">
        <v>40.0</v>
      </c>
      <c r="D892" s="16" t="s">
        <v>7</v>
      </c>
    </row>
    <row r="893">
      <c r="A893" s="17" t="s">
        <v>1340</v>
      </c>
      <c r="B893" s="18" t="s">
        <v>15</v>
      </c>
      <c r="C893" s="19">
        <v>40.0</v>
      </c>
      <c r="D893" s="20" t="s">
        <v>7</v>
      </c>
    </row>
    <row r="894">
      <c r="A894" s="13" t="s">
        <v>1341</v>
      </c>
      <c r="B894" s="14" t="s">
        <v>15</v>
      </c>
      <c r="C894" s="15">
        <v>40.0</v>
      </c>
      <c r="D894" s="16" t="s">
        <v>7</v>
      </c>
    </row>
    <row r="895">
      <c r="A895" s="17" t="s">
        <v>1342</v>
      </c>
      <c r="B895" s="18" t="s">
        <v>15</v>
      </c>
      <c r="C895" s="19">
        <v>40.0</v>
      </c>
      <c r="D895" s="20" t="s">
        <v>7</v>
      </c>
    </row>
    <row r="896">
      <c r="A896" s="13" t="s">
        <v>506</v>
      </c>
      <c r="B896" s="14" t="s">
        <v>15</v>
      </c>
      <c r="C896" s="15">
        <v>40.0</v>
      </c>
      <c r="D896" s="16" t="s">
        <v>7</v>
      </c>
    </row>
    <row r="897">
      <c r="A897" s="17" t="s">
        <v>1343</v>
      </c>
      <c r="B897" s="18" t="s">
        <v>15</v>
      </c>
      <c r="C897" s="19">
        <v>40.0</v>
      </c>
      <c r="D897" s="20" t="s">
        <v>728</v>
      </c>
    </row>
    <row r="898">
      <c r="A898" s="13" t="s">
        <v>1344</v>
      </c>
      <c r="B898" s="14" t="s">
        <v>15</v>
      </c>
      <c r="C898" s="15">
        <v>40.0</v>
      </c>
      <c r="D898" s="16" t="s">
        <v>7</v>
      </c>
    </row>
    <row r="899">
      <c r="A899" s="17" t="s">
        <v>1345</v>
      </c>
      <c r="B899" s="18" t="s">
        <v>15</v>
      </c>
      <c r="C899" s="19">
        <v>40.0</v>
      </c>
      <c r="D899" s="20" t="s">
        <v>7</v>
      </c>
    </row>
    <row r="900">
      <c r="A900" s="21" t="s">
        <v>1346</v>
      </c>
      <c r="B900" s="22" t="s">
        <v>15</v>
      </c>
      <c r="C900" s="23">
        <v>40.0</v>
      </c>
      <c r="D900" s="24" t="s">
        <v>7</v>
      </c>
    </row>
    <row r="901">
      <c r="A901" s="25" t="s">
        <v>1347</v>
      </c>
      <c r="B901" s="26" t="s">
        <v>6</v>
      </c>
      <c r="C901" s="27">
        <v>40.0</v>
      </c>
      <c r="D901" s="28" t="s">
        <v>728</v>
      </c>
    </row>
    <row r="902">
      <c r="A902" s="21" t="s">
        <v>1348</v>
      </c>
      <c r="B902" s="22" t="s">
        <v>6</v>
      </c>
      <c r="C902" s="23">
        <v>40.0</v>
      </c>
      <c r="D902" s="24" t="s">
        <v>7</v>
      </c>
    </row>
    <row r="903">
      <c r="A903" s="25" t="s">
        <v>1349</v>
      </c>
      <c r="B903" s="26" t="s">
        <v>6</v>
      </c>
      <c r="C903" s="27">
        <v>40.0</v>
      </c>
      <c r="D903" s="28" t="s">
        <v>7</v>
      </c>
    </row>
    <row r="904">
      <c r="A904" s="13" t="s">
        <v>1350</v>
      </c>
      <c r="B904" s="14" t="s">
        <v>6</v>
      </c>
      <c r="C904" s="15">
        <v>40.0</v>
      </c>
      <c r="D904" s="16" t="s">
        <v>7</v>
      </c>
    </row>
    <row r="905">
      <c r="A905" s="17" t="s">
        <v>38</v>
      </c>
      <c r="B905" s="18" t="s">
        <v>6</v>
      </c>
      <c r="C905" s="19">
        <v>40.0</v>
      </c>
      <c r="D905" s="20" t="s">
        <v>7</v>
      </c>
    </row>
    <row r="906">
      <c r="A906" s="13" t="s">
        <v>1351</v>
      </c>
      <c r="B906" s="14" t="s">
        <v>6</v>
      </c>
      <c r="C906" s="15">
        <v>40.0</v>
      </c>
      <c r="D906" s="16" t="s">
        <v>7</v>
      </c>
    </row>
    <row r="907">
      <c r="A907" s="17" t="s">
        <v>1352</v>
      </c>
      <c r="B907" s="18" t="s">
        <v>6</v>
      </c>
      <c r="C907" s="19">
        <v>40.0</v>
      </c>
      <c r="D907" s="20" t="s">
        <v>7</v>
      </c>
    </row>
    <row r="908">
      <c r="A908" s="21" t="s">
        <v>1353</v>
      </c>
      <c r="B908" s="22" t="s">
        <v>6</v>
      </c>
      <c r="C908" s="23">
        <v>40.0</v>
      </c>
      <c r="D908" s="24" t="s">
        <v>7</v>
      </c>
    </row>
    <row r="909">
      <c r="A909" s="25" t="s">
        <v>1354</v>
      </c>
      <c r="B909" s="26" t="s">
        <v>6</v>
      </c>
      <c r="C909" s="27">
        <v>40.0</v>
      </c>
      <c r="D909" s="28" t="s">
        <v>7</v>
      </c>
    </row>
    <row r="910">
      <c r="A910" s="13" t="s">
        <v>1355</v>
      </c>
      <c r="B910" s="14" t="s">
        <v>6</v>
      </c>
      <c r="C910" s="15">
        <v>40.0</v>
      </c>
      <c r="D910" s="16" t="s">
        <v>7</v>
      </c>
    </row>
    <row r="911">
      <c r="A911" s="17" t="s">
        <v>1356</v>
      </c>
      <c r="B911" s="18" t="s">
        <v>6</v>
      </c>
      <c r="C911" s="19">
        <v>40.0</v>
      </c>
      <c r="D911" s="20" t="s">
        <v>771</v>
      </c>
    </row>
    <row r="912">
      <c r="A912" s="13" t="s">
        <v>1357</v>
      </c>
      <c r="B912" s="14" t="s">
        <v>6</v>
      </c>
      <c r="C912" s="15">
        <v>40.0</v>
      </c>
      <c r="D912" s="16" t="s">
        <v>7</v>
      </c>
    </row>
    <row r="913">
      <c r="A913" s="25" t="s">
        <v>1358</v>
      </c>
      <c r="B913" s="26" t="s">
        <v>6</v>
      </c>
      <c r="C913" s="27">
        <v>40.0</v>
      </c>
      <c r="D913" s="28" t="s">
        <v>7</v>
      </c>
    </row>
    <row r="914">
      <c r="A914" s="21" t="s">
        <v>1359</v>
      </c>
      <c r="B914" s="22" t="s">
        <v>6</v>
      </c>
      <c r="C914" s="23">
        <v>40.0</v>
      </c>
      <c r="D914" s="24" t="s">
        <v>728</v>
      </c>
    </row>
    <row r="915">
      <c r="A915" s="25" t="s">
        <v>1360</v>
      </c>
      <c r="B915" s="26" t="s">
        <v>6</v>
      </c>
      <c r="C915" s="27">
        <v>40.0</v>
      </c>
      <c r="D915" s="28" t="s">
        <v>7</v>
      </c>
    </row>
    <row r="916">
      <c r="A916" s="21" t="s">
        <v>659</v>
      </c>
      <c r="B916" s="22" t="s">
        <v>6</v>
      </c>
      <c r="C916" s="23">
        <v>40.0</v>
      </c>
      <c r="D916" s="24" t="s">
        <v>7</v>
      </c>
    </row>
    <row r="917">
      <c r="A917" s="17" t="s">
        <v>1361</v>
      </c>
      <c r="B917" s="18" t="s">
        <v>6</v>
      </c>
      <c r="C917" s="19">
        <v>40.0</v>
      </c>
      <c r="D917" s="20" t="s">
        <v>7</v>
      </c>
    </row>
    <row r="918">
      <c r="A918" s="21" t="s">
        <v>697</v>
      </c>
      <c r="B918" s="22" t="s">
        <v>6</v>
      </c>
      <c r="C918" s="23">
        <v>40.0</v>
      </c>
      <c r="D918" s="24" t="s">
        <v>7</v>
      </c>
    </row>
    <row r="919">
      <c r="A919" s="25" t="s">
        <v>1362</v>
      </c>
      <c r="B919" s="26" t="s">
        <v>6</v>
      </c>
      <c r="C919" s="27">
        <v>40.0</v>
      </c>
      <c r="D919" s="28" t="s">
        <v>7</v>
      </c>
    </row>
    <row r="920">
      <c r="A920" s="21" t="s">
        <v>1363</v>
      </c>
      <c r="B920" s="22" t="s">
        <v>6</v>
      </c>
      <c r="C920" s="23">
        <v>40.0</v>
      </c>
      <c r="D920" s="24" t="s">
        <v>7</v>
      </c>
    </row>
    <row r="921">
      <c r="A921" s="17" t="s">
        <v>40</v>
      </c>
      <c r="B921" s="18" t="s">
        <v>68</v>
      </c>
      <c r="C921" s="19">
        <v>35.0</v>
      </c>
      <c r="D921" s="20" t="s">
        <v>7</v>
      </c>
    </row>
    <row r="922">
      <c r="A922" s="13" t="s">
        <v>1364</v>
      </c>
      <c r="B922" s="14" t="s">
        <v>11</v>
      </c>
      <c r="C922" s="15">
        <v>35.0</v>
      </c>
      <c r="D922" s="16" t="s">
        <v>7</v>
      </c>
    </row>
    <row r="923">
      <c r="A923" s="17" t="s">
        <v>91</v>
      </c>
      <c r="B923" s="18" t="s">
        <v>18</v>
      </c>
      <c r="C923" s="19">
        <v>35.0</v>
      </c>
      <c r="D923" s="20" t="s">
        <v>7</v>
      </c>
    </row>
    <row r="924">
      <c r="A924" s="13" t="s">
        <v>1365</v>
      </c>
      <c r="B924" s="14" t="s">
        <v>11</v>
      </c>
      <c r="C924" s="15">
        <v>35.0</v>
      </c>
      <c r="D924" s="16" t="s">
        <v>771</v>
      </c>
    </row>
    <row r="925">
      <c r="A925" s="17" t="s">
        <v>1366</v>
      </c>
      <c r="B925" s="18" t="s">
        <v>15</v>
      </c>
      <c r="C925" s="19">
        <v>35.0</v>
      </c>
      <c r="D925" s="20" t="s">
        <v>7</v>
      </c>
    </row>
    <row r="926">
      <c r="A926" s="13" t="s">
        <v>114</v>
      </c>
      <c r="B926" s="14" t="s">
        <v>11</v>
      </c>
      <c r="C926" s="15">
        <v>35.0</v>
      </c>
      <c r="D926" s="16" t="s">
        <v>7</v>
      </c>
    </row>
    <row r="927">
      <c r="A927" s="25" t="s">
        <v>1367</v>
      </c>
      <c r="B927" s="26" t="s">
        <v>11</v>
      </c>
      <c r="C927" s="27">
        <v>35.0</v>
      </c>
      <c r="D927" s="28" t="s">
        <v>726</v>
      </c>
    </row>
    <row r="928">
      <c r="A928" s="13" t="s">
        <v>1368</v>
      </c>
      <c r="B928" s="14" t="s">
        <v>68</v>
      </c>
      <c r="C928" s="15">
        <v>35.0</v>
      </c>
      <c r="D928" s="16" t="s">
        <v>7</v>
      </c>
    </row>
    <row r="929">
      <c r="A929" s="17" t="s">
        <v>144</v>
      </c>
      <c r="B929" s="18" t="s">
        <v>15</v>
      </c>
      <c r="C929" s="19">
        <v>35.0</v>
      </c>
      <c r="D929" s="20" t="s">
        <v>7</v>
      </c>
    </row>
    <row r="930">
      <c r="A930" s="13" t="s">
        <v>1369</v>
      </c>
      <c r="B930" s="14" t="s">
        <v>15</v>
      </c>
      <c r="C930" s="15">
        <v>35.0</v>
      </c>
      <c r="D930" s="16" t="s">
        <v>7</v>
      </c>
    </row>
    <row r="931">
      <c r="A931" s="17" t="s">
        <v>155</v>
      </c>
      <c r="B931" s="18" t="s">
        <v>15</v>
      </c>
      <c r="C931" s="19">
        <v>35.0</v>
      </c>
      <c r="D931" s="20" t="s">
        <v>7</v>
      </c>
    </row>
    <row r="932">
      <c r="A932" s="13" t="s">
        <v>156</v>
      </c>
      <c r="B932" s="14" t="s">
        <v>11</v>
      </c>
      <c r="C932" s="15">
        <v>35.0</v>
      </c>
      <c r="D932" s="16" t="s">
        <v>7</v>
      </c>
    </row>
    <row r="933">
      <c r="A933" s="17" t="s">
        <v>180</v>
      </c>
      <c r="B933" s="18" t="s">
        <v>11</v>
      </c>
      <c r="C933" s="19">
        <v>35.0</v>
      </c>
      <c r="D933" s="20" t="s">
        <v>7</v>
      </c>
    </row>
    <row r="934">
      <c r="A934" s="13" t="s">
        <v>189</v>
      </c>
      <c r="B934" s="14" t="s">
        <v>11</v>
      </c>
      <c r="C934" s="15">
        <v>35.0</v>
      </c>
      <c r="D934" s="16" t="s">
        <v>7</v>
      </c>
    </row>
    <row r="935">
      <c r="A935" s="17" t="s">
        <v>1370</v>
      </c>
      <c r="B935" s="18" t="s">
        <v>18</v>
      </c>
      <c r="C935" s="19">
        <v>35.0</v>
      </c>
      <c r="D935" s="20" t="s">
        <v>7</v>
      </c>
    </row>
    <row r="936">
      <c r="A936" s="13" t="s">
        <v>1371</v>
      </c>
      <c r="B936" s="14" t="s">
        <v>15</v>
      </c>
      <c r="C936" s="15">
        <v>35.0</v>
      </c>
      <c r="D936" s="16" t="s">
        <v>7</v>
      </c>
    </row>
    <row r="937">
      <c r="A937" s="17" t="s">
        <v>1372</v>
      </c>
      <c r="B937" s="18" t="s">
        <v>11</v>
      </c>
      <c r="C937" s="19">
        <v>35.0</v>
      </c>
      <c r="D937" s="20" t="s">
        <v>7</v>
      </c>
    </row>
    <row r="938">
      <c r="A938" s="13" t="s">
        <v>1373</v>
      </c>
      <c r="B938" s="14" t="s">
        <v>18</v>
      </c>
      <c r="C938" s="15">
        <v>35.0</v>
      </c>
      <c r="D938" s="16" t="s">
        <v>7</v>
      </c>
    </row>
    <row r="939">
      <c r="A939" s="17" t="s">
        <v>334</v>
      </c>
      <c r="B939" s="18" t="s">
        <v>11</v>
      </c>
      <c r="C939" s="19">
        <v>35.0</v>
      </c>
      <c r="D939" s="20" t="s">
        <v>7</v>
      </c>
    </row>
    <row r="940">
      <c r="A940" s="13" t="s">
        <v>1374</v>
      </c>
      <c r="B940" s="14" t="s">
        <v>11</v>
      </c>
      <c r="C940" s="15">
        <v>35.0</v>
      </c>
      <c r="D940" s="16" t="s">
        <v>728</v>
      </c>
    </row>
    <row r="941">
      <c r="A941" s="17" t="s">
        <v>363</v>
      </c>
      <c r="B941" s="18" t="s">
        <v>11</v>
      </c>
      <c r="C941" s="19">
        <v>35.0</v>
      </c>
      <c r="D941" s="20" t="s">
        <v>7</v>
      </c>
    </row>
    <row r="942">
      <c r="A942" s="13" t="s">
        <v>1375</v>
      </c>
      <c r="B942" s="14" t="s">
        <v>68</v>
      </c>
      <c r="C942" s="15">
        <v>35.0</v>
      </c>
      <c r="D942" s="16" t="s">
        <v>7</v>
      </c>
    </row>
    <row r="943">
      <c r="A943" s="17" t="s">
        <v>392</v>
      </c>
      <c r="B943" s="18" t="s">
        <v>11</v>
      </c>
      <c r="C943" s="19">
        <v>35.0</v>
      </c>
      <c r="D943" s="20" t="s">
        <v>7</v>
      </c>
    </row>
    <row r="944">
      <c r="A944" s="13" t="s">
        <v>1376</v>
      </c>
      <c r="B944" s="14" t="s">
        <v>18</v>
      </c>
      <c r="C944" s="15">
        <v>35.0</v>
      </c>
      <c r="D944" s="16" t="s">
        <v>771</v>
      </c>
    </row>
    <row r="945">
      <c r="A945" s="17" t="s">
        <v>394</v>
      </c>
      <c r="B945" s="18" t="s">
        <v>18</v>
      </c>
      <c r="C945" s="19">
        <v>35.0</v>
      </c>
      <c r="D945" s="20" t="s">
        <v>7</v>
      </c>
    </row>
    <row r="946">
      <c r="A946" s="13" t="s">
        <v>1377</v>
      </c>
      <c r="B946" s="14" t="s">
        <v>11</v>
      </c>
      <c r="C946" s="15">
        <v>35.0</v>
      </c>
      <c r="D946" s="16" t="s">
        <v>7</v>
      </c>
    </row>
    <row r="947">
      <c r="A947" s="17" t="s">
        <v>465</v>
      </c>
      <c r="B947" s="18" t="s">
        <v>15</v>
      </c>
      <c r="C947" s="19">
        <v>35.0</v>
      </c>
      <c r="D947" s="20" t="s">
        <v>7</v>
      </c>
    </row>
    <row r="948">
      <c r="A948" s="13" t="s">
        <v>1378</v>
      </c>
      <c r="B948" s="14" t="s">
        <v>11</v>
      </c>
      <c r="C948" s="15">
        <v>35.0</v>
      </c>
      <c r="D948" s="16" t="s">
        <v>771</v>
      </c>
    </row>
    <row r="949">
      <c r="A949" s="17" t="s">
        <v>1379</v>
      </c>
      <c r="B949" s="18" t="s">
        <v>18</v>
      </c>
      <c r="C949" s="19">
        <v>35.0</v>
      </c>
      <c r="D949" s="20" t="s">
        <v>771</v>
      </c>
    </row>
    <row r="950">
      <c r="A950" s="13" t="s">
        <v>1380</v>
      </c>
      <c r="B950" s="14" t="s">
        <v>11</v>
      </c>
      <c r="C950" s="15">
        <v>35.0</v>
      </c>
      <c r="D950" s="16" t="s">
        <v>728</v>
      </c>
    </row>
    <row r="951">
      <c r="A951" s="17" t="s">
        <v>1381</v>
      </c>
      <c r="B951" s="18" t="s">
        <v>11</v>
      </c>
      <c r="C951" s="19">
        <v>35.0</v>
      </c>
      <c r="D951" s="20" t="s">
        <v>726</v>
      </c>
    </row>
    <row r="952">
      <c r="A952" s="13" t="s">
        <v>1382</v>
      </c>
      <c r="B952" s="14" t="s">
        <v>11</v>
      </c>
      <c r="C952" s="15">
        <v>35.0</v>
      </c>
      <c r="D952" s="16" t="s">
        <v>7</v>
      </c>
    </row>
    <row r="953">
      <c r="A953" s="17" t="s">
        <v>1383</v>
      </c>
      <c r="B953" s="18" t="s">
        <v>15</v>
      </c>
      <c r="C953" s="19">
        <v>35.0</v>
      </c>
      <c r="D953" s="20" t="s">
        <v>7</v>
      </c>
    </row>
    <row r="954">
      <c r="A954" s="13" t="s">
        <v>1384</v>
      </c>
      <c r="B954" s="14" t="s">
        <v>11</v>
      </c>
      <c r="C954" s="15">
        <v>35.0</v>
      </c>
      <c r="D954" s="16" t="s">
        <v>7</v>
      </c>
    </row>
    <row r="955">
      <c r="A955" s="17" t="s">
        <v>1385</v>
      </c>
      <c r="B955" s="18" t="s">
        <v>18</v>
      </c>
      <c r="C955" s="19">
        <v>35.0</v>
      </c>
      <c r="D955" s="20" t="s">
        <v>7</v>
      </c>
    </row>
    <row r="956">
      <c r="A956" s="13" t="s">
        <v>1386</v>
      </c>
      <c r="B956" s="14" t="s">
        <v>11</v>
      </c>
      <c r="C956" s="15">
        <v>35.0</v>
      </c>
      <c r="D956" s="16" t="s">
        <v>7</v>
      </c>
    </row>
    <row r="957">
      <c r="A957" s="17" t="s">
        <v>33</v>
      </c>
      <c r="B957" s="18" t="s">
        <v>15</v>
      </c>
      <c r="C957" s="19">
        <v>35.0</v>
      </c>
      <c r="D957" s="20" t="s">
        <v>7</v>
      </c>
    </row>
    <row r="958">
      <c r="A958" s="13" t="s">
        <v>1387</v>
      </c>
      <c r="B958" s="14" t="s">
        <v>15</v>
      </c>
      <c r="C958" s="15">
        <v>35.0</v>
      </c>
      <c r="D958" s="16" t="s">
        <v>7</v>
      </c>
    </row>
    <row r="959">
      <c r="A959" s="17" t="s">
        <v>274</v>
      </c>
      <c r="B959" s="18" t="s">
        <v>15</v>
      </c>
      <c r="C959" s="19">
        <v>35.0</v>
      </c>
      <c r="D959" s="20" t="s">
        <v>7</v>
      </c>
    </row>
    <row r="960">
      <c r="A960" s="13" t="s">
        <v>535</v>
      </c>
      <c r="B960" s="14" t="s">
        <v>15</v>
      </c>
      <c r="C960" s="15">
        <v>35.0</v>
      </c>
      <c r="D960" s="16" t="s">
        <v>7</v>
      </c>
    </row>
    <row r="961">
      <c r="A961" s="17" t="s">
        <v>1388</v>
      </c>
      <c r="B961" s="18" t="s">
        <v>15</v>
      </c>
      <c r="C961" s="19">
        <v>35.0</v>
      </c>
      <c r="D961" s="20" t="s">
        <v>7</v>
      </c>
    </row>
    <row r="962">
      <c r="A962" s="13" t="s">
        <v>1389</v>
      </c>
      <c r="B962" s="14" t="s">
        <v>15</v>
      </c>
      <c r="C962" s="15">
        <v>35.0</v>
      </c>
      <c r="D962" s="16" t="s">
        <v>7</v>
      </c>
    </row>
    <row r="963">
      <c r="A963" s="25" t="s">
        <v>1390</v>
      </c>
      <c r="B963" s="26" t="s">
        <v>6</v>
      </c>
      <c r="C963" s="27">
        <v>35.0</v>
      </c>
      <c r="D963" s="28" t="s">
        <v>7</v>
      </c>
    </row>
    <row r="964">
      <c r="A964" s="21" t="s">
        <v>390</v>
      </c>
      <c r="B964" s="22" t="s">
        <v>6</v>
      </c>
      <c r="C964" s="23">
        <v>35.0</v>
      </c>
      <c r="D964" s="24" t="s">
        <v>7</v>
      </c>
    </row>
    <row r="965">
      <c r="A965" s="25" t="s">
        <v>1391</v>
      </c>
      <c r="B965" s="26" t="s">
        <v>6</v>
      </c>
      <c r="C965" s="27">
        <v>35.0</v>
      </c>
      <c r="D965" s="28" t="s">
        <v>7</v>
      </c>
    </row>
    <row r="966">
      <c r="A966" s="21" t="s">
        <v>1392</v>
      </c>
      <c r="B966" s="22" t="s">
        <v>6</v>
      </c>
      <c r="C966" s="23">
        <v>35.0</v>
      </c>
      <c r="D966" s="24" t="s">
        <v>726</v>
      </c>
    </row>
    <row r="967">
      <c r="A967" s="25" t="s">
        <v>1393</v>
      </c>
      <c r="B967" s="26" t="s">
        <v>6</v>
      </c>
      <c r="C967" s="27">
        <v>35.0</v>
      </c>
      <c r="D967" s="28" t="s">
        <v>728</v>
      </c>
    </row>
    <row r="968">
      <c r="A968" s="21" t="s">
        <v>1394</v>
      </c>
      <c r="B968" s="22" t="s">
        <v>6</v>
      </c>
      <c r="C968" s="23">
        <v>35.0</v>
      </c>
      <c r="D968" s="24" t="s">
        <v>7</v>
      </c>
    </row>
    <row r="969">
      <c r="A969" s="17" t="s">
        <v>195</v>
      </c>
      <c r="B969" s="18" t="s">
        <v>6</v>
      </c>
      <c r="C969" s="19">
        <v>35.0</v>
      </c>
      <c r="D969" s="20" t="s">
        <v>7</v>
      </c>
    </row>
    <row r="970">
      <c r="A970" s="21" t="s">
        <v>1395</v>
      </c>
      <c r="B970" s="22" t="s">
        <v>6</v>
      </c>
      <c r="C970" s="23">
        <v>35.0</v>
      </c>
      <c r="D970" s="24" t="s">
        <v>7</v>
      </c>
    </row>
    <row r="971">
      <c r="A971" s="17" t="s">
        <v>1396</v>
      </c>
      <c r="B971" s="18" t="s">
        <v>6</v>
      </c>
      <c r="C971" s="19">
        <v>35.0</v>
      </c>
      <c r="D971" s="20" t="s">
        <v>7</v>
      </c>
    </row>
    <row r="972">
      <c r="A972" s="13" t="s">
        <v>1397</v>
      </c>
      <c r="B972" s="14" t="s">
        <v>6</v>
      </c>
      <c r="C972" s="15">
        <v>35.0</v>
      </c>
      <c r="D972" s="16" t="s">
        <v>7</v>
      </c>
    </row>
    <row r="973">
      <c r="A973" s="17" t="s">
        <v>1398</v>
      </c>
      <c r="B973" s="18" t="s">
        <v>6</v>
      </c>
      <c r="C973" s="19">
        <v>35.0</v>
      </c>
      <c r="D973" s="20" t="s">
        <v>7</v>
      </c>
    </row>
    <row r="974">
      <c r="A974" s="13" t="s">
        <v>1399</v>
      </c>
      <c r="B974" s="14" t="s">
        <v>6</v>
      </c>
      <c r="C974" s="15">
        <v>35.0</v>
      </c>
      <c r="D974" s="16" t="s">
        <v>7</v>
      </c>
    </row>
    <row r="975">
      <c r="A975" s="17" t="s">
        <v>693</v>
      </c>
      <c r="B975" s="18" t="s">
        <v>6</v>
      </c>
      <c r="C975" s="19">
        <v>35.0</v>
      </c>
      <c r="D975" s="20" t="s">
        <v>7</v>
      </c>
    </row>
    <row r="976">
      <c r="A976" s="13" t="s">
        <v>1400</v>
      </c>
      <c r="B976" s="14" t="s">
        <v>6</v>
      </c>
      <c r="C976" s="15">
        <v>35.0</v>
      </c>
      <c r="D976" s="16" t="s">
        <v>7</v>
      </c>
    </row>
    <row r="977">
      <c r="A977" s="25" t="s">
        <v>1401</v>
      </c>
      <c r="B977" s="26" t="s">
        <v>6</v>
      </c>
      <c r="C977" s="27">
        <v>35.0</v>
      </c>
      <c r="D977" s="28" t="s">
        <v>7</v>
      </c>
    </row>
    <row r="978">
      <c r="A978" s="21" t="s">
        <v>1402</v>
      </c>
      <c r="B978" s="22" t="s">
        <v>6</v>
      </c>
      <c r="C978" s="23">
        <v>35.0</v>
      </c>
      <c r="D978" s="24" t="s">
        <v>7</v>
      </c>
    </row>
    <row r="979">
      <c r="A979" s="17" t="s">
        <v>1403</v>
      </c>
      <c r="B979" s="18" t="s">
        <v>6</v>
      </c>
      <c r="C979" s="19">
        <v>35.0</v>
      </c>
      <c r="D979" s="20" t="s">
        <v>771</v>
      </c>
    </row>
    <row r="980">
      <c r="A980" s="13" t="s">
        <v>1404</v>
      </c>
      <c r="B980" s="14" t="s">
        <v>6</v>
      </c>
      <c r="C980" s="15">
        <v>35.0</v>
      </c>
      <c r="D980" s="16" t="s">
        <v>728</v>
      </c>
    </row>
    <row r="981">
      <c r="A981" s="25" t="s">
        <v>441</v>
      </c>
      <c r="B981" s="26" t="s">
        <v>6</v>
      </c>
      <c r="C981" s="27">
        <v>35.0</v>
      </c>
      <c r="D981" s="28" t="s">
        <v>7</v>
      </c>
    </row>
    <row r="982">
      <c r="A982" s="21" t="s">
        <v>1405</v>
      </c>
      <c r="B982" s="22" t="s">
        <v>6</v>
      </c>
      <c r="C982" s="23">
        <v>35.0</v>
      </c>
      <c r="D982" s="24" t="s">
        <v>7</v>
      </c>
    </row>
    <row r="983">
      <c r="A983" s="17" t="s">
        <v>1406</v>
      </c>
      <c r="B983" s="18" t="s">
        <v>6</v>
      </c>
      <c r="C983" s="19">
        <v>35.0</v>
      </c>
      <c r="D983" s="20" t="s">
        <v>7</v>
      </c>
    </row>
    <row r="984">
      <c r="A984" s="21" t="s">
        <v>1407</v>
      </c>
      <c r="B984" s="22" t="s">
        <v>6</v>
      </c>
      <c r="C984" s="23">
        <v>35.0</v>
      </c>
      <c r="D984" s="24" t="s">
        <v>7</v>
      </c>
    </row>
    <row r="985">
      <c r="A985" s="17" t="s">
        <v>1408</v>
      </c>
      <c r="B985" s="18" t="s">
        <v>6</v>
      </c>
      <c r="C985" s="19">
        <v>35.0</v>
      </c>
      <c r="D985" s="20" t="s">
        <v>771</v>
      </c>
    </row>
    <row r="986">
      <c r="A986" s="21" t="s">
        <v>1409</v>
      </c>
      <c r="B986" s="22" t="s">
        <v>6</v>
      </c>
      <c r="C986" s="23">
        <v>35.0</v>
      </c>
      <c r="D986" s="24" t="s">
        <v>7</v>
      </c>
    </row>
    <row r="987">
      <c r="A987" s="25" t="s">
        <v>1410</v>
      </c>
      <c r="B987" s="26" t="s">
        <v>167</v>
      </c>
      <c r="C987" s="27">
        <v>34.0</v>
      </c>
      <c r="D987" s="28" t="s">
        <v>771</v>
      </c>
    </row>
    <row r="988">
      <c r="A988" s="13" t="s">
        <v>1411</v>
      </c>
      <c r="B988" s="14" t="s">
        <v>6</v>
      </c>
      <c r="C988" s="15">
        <v>32.0</v>
      </c>
      <c r="D988" s="16" t="s">
        <v>7</v>
      </c>
    </row>
    <row r="989">
      <c r="A989" s="17" t="s">
        <v>66</v>
      </c>
      <c r="B989" s="18" t="s">
        <v>18</v>
      </c>
      <c r="C989" s="19">
        <v>30.0</v>
      </c>
      <c r="D989" s="20" t="s">
        <v>7</v>
      </c>
    </row>
    <row r="990">
      <c r="A990" s="13" t="s">
        <v>1412</v>
      </c>
      <c r="B990" s="14" t="s">
        <v>18</v>
      </c>
      <c r="C990" s="15">
        <v>30.0</v>
      </c>
      <c r="D990" s="16" t="s">
        <v>7</v>
      </c>
    </row>
    <row r="991">
      <c r="A991" s="17" t="s">
        <v>1413</v>
      </c>
      <c r="B991" s="18" t="s">
        <v>18</v>
      </c>
      <c r="C991" s="19">
        <v>30.0</v>
      </c>
      <c r="D991" s="20" t="s">
        <v>7</v>
      </c>
    </row>
    <row r="992">
      <c r="A992" s="13" t="s">
        <v>1414</v>
      </c>
      <c r="B992" s="14" t="s">
        <v>18</v>
      </c>
      <c r="C992" s="15">
        <v>30.0</v>
      </c>
      <c r="D992" s="16" t="s">
        <v>728</v>
      </c>
    </row>
    <row r="993">
      <c r="A993" s="17" t="s">
        <v>1415</v>
      </c>
      <c r="B993" s="18" t="s">
        <v>11</v>
      </c>
      <c r="C993" s="19">
        <v>30.0</v>
      </c>
      <c r="D993" s="20" t="s">
        <v>7</v>
      </c>
    </row>
    <row r="994">
      <c r="A994" s="13" t="s">
        <v>211</v>
      </c>
      <c r="B994" s="14" t="s">
        <v>11</v>
      </c>
      <c r="C994" s="15">
        <v>30.0</v>
      </c>
      <c r="D994" s="16" t="s">
        <v>7</v>
      </c>
    </row>
    <row r="995">
      <c r="A995" s="17" t="s">
        <v>1416</v>
      </c>
      <c r="B995" s="18" t="s">
        <v>11</v>
      </c>
      <c r="C995" s="19">
        <v>30.0</v>
      </c>
      <c r="D995" s="20" t="s">
        <v>7</v>
      </c>
    </row>
    <row r="996">
      <c r="A996" s="13" t="s">
        <v>240</v>
      </c>
      <c r="B996" s="14" t="s">
        <v>11</v>
      </c>
      <c r="C996" s="15">
        <v>30.0</v>
      </c>
      <c r="D996" s="16" t="s">
        <v>7</v>
      </c>
    </row>
    <row r="997">
      <c r="A997" s="17" t="s">
        <v>421</v>
      </c>
      <c r="B997" s="18" t="s">
        <v>18</v>
      </c>
      <c r="C997" s="19">
        <v>30.0</v>
      </c>
      <c r="D997" s="20" t="s">
        <v>7</v>
      </c>
    </row>
    <row r="998">
      <c r="A998" s="13" t="s">
        <v>1417</v>
      </c>
      <c r="B998" s="14" t="s">
        <v>18</v>
      </c>
      <c r="C998" s="15">
        <v>30.0</v>
      </c>
      <c r="D998" s="16" t="s">
        <v>7</v>
      </c>
    </row>
    <row r="999">
      <c r="A999" s="17" t="s">
        <v>1418</v>
      </c>
      <c r="B999" s="18" t="s">
        <v>11</v>
      </c>
      <c r="C999" s="19">
        <v>30.0</v>
      </c>
      <c r="D999" s="20" t="s">
        <v>771</v>
      </c>
    </row>
    <row r="1000">
      <c r="A1000" s="13" t="s">
        <v>1419</v>
      </c>
      <c r="B1000" s="14" t="s">
        <v>15</v>
      </c>
      <c r="C1000" s="15">
        <v>30.0</v>
      </c>
      <c r="D1000" s="16" t="s">
        <v>728</v>
      </c>
    </row>
    <row r="1001">
      <c r="A1001" s="25" t="s">
        <v>512</v>
      </c>
      <c r="B1001" s="26" t="s">
        <v>15</v>
      </c>
      <c r="C1001" s="27">
        <v>30.0</v>
      </c>
      <c r="D1001" s="28" t="s">
        <v>7</v>
      </c>
    </row>
    <row r="1002">
      <c r="A1002" s="13" t="s">
        <v>528</v>
      </c>
      <c r="B1002" s="14" t="s">
        <v>15</v>
      </c>
      <c r="C1002" s="15">
        <v>30.0</v>
      </c>
      <c r="D1002" s="16" t="s">
        <v>7</v>
      </c>
    </row>
    <row r="1003">
      <c r="A1003" s="17" t="s">
        <v>1420</v>
      </c>
      <c r="B1003" s="18" t="s">
        <v>11</v>
      </c>
      <c r="C1003" s="19">
        <v>30.0</v>
      </c>
      <c r="D1003" s="20" t="s">
        <v>7</v>
      </c>
    </row>
    <row r="1004">
      <c r="A1004" s="13" t="s">
        <v>1421</v>
      </c>
      <c r="B1004" s="14" t="s">
        <v>30</v>
      </c>
      <c r="C1004" s="15">
        <v>30.0</v>
      </c>
      <c r="D1004" s="16" t="s">
        <v>771</v>
      </c>
    </row>
    <row r="1005">
      <c r="A1005" s="17" t="s">
        <v>1422</v>
      </c>
      <c r="B1005" s="18" t="s">
        <v>15</v>
      </c>
      <c r="C1005" s="19">
        <v>30.0</v>
      </c>
      <c r="D1005" s="20" t="s">
        <v>771</v>
      </c>
    </row>
    <row r="1006">
      <c r="A1006" s="21" t="s">
        <v>1423</v>
      </c>
      <c r="B1006" s="22" t="s">
        <v>15</v>
      </c>
      <c r="C1006" s="23">
        <v>30.0</v>
      </c>
      <c r="D1006" s="24" t="s">
        <v>7</v>
      </c>
    </row>
    <row r="1007">
      <c r="A1007" s="17" t="s">
        <v>692</v>
      </c>
      <c r="B1007" s="18" t="s">
        <v>11</v>
      </c>
      <c r="C1007" s="19">
        <v>30.0</v>
      </c>
      <c r="D1007" s="20" t="s">
        <v>7</v>
      </c>
    </row>
    <row r="1008">
      <c r="A1008" s="21" t="s">
        <v>1424</v>
      </c>
      <c r="B1008" s="22" t="s">
        <v>6</v>
      </c>
      <c r="C1008" s="23">
        <v>30.0</v>
      </c>
      <c r="D1008" s="24" t="s">
        <v>7</v>
      </c>
    </row>
    <row r="1009">
      <c r="A1009" s="25" t="s">
        <v>1425</v>
      </c>
      <c r="B1009" s="26" t="s">
        <v>6</v>
      </c>
      <c r="C1009" s="27">
        <v>30.0</v>
      </c>
      <c r="D1009" s="28" t="s">
        <v>7</v>
      </c>
    </row>
    <row r="1010">
      <c r="A1010" s="21" t="s">
        <v>1426</v>
      </c>
      <c r="B1010" s="22" t="s">
        <v>6</v>
      </c>
      <c r="C1010" s="23">
        <v>30.0</v>
      </c>
      <c r="D1010" s="24" t="s">
        <v>7</v>
      </c>
    </row>
    <row r="1011">
      <c r="A1011" s="25" t="s">
        <v>1427</v>
      </c>
      <c r="B1011" s="26" t="s">
        <v>6</v>
      </c>
      <c r="C1011" s="27">
        <v>30.0</v>
      </c>
      <c r="D1011" s="28" t="s">
        <v>728</v>
      </c>
    </row>
    <row r="1012">
      <c r="A1012" s="21" t="s">
        <v>1428</v>
      </c>
      <c r="B1012" s="22" t="s">
        <v>6</v>
      </c>
      <c r="C1012" s="23">
        <v>30.0</v>
      </c>
      <c r="D1012" s="24" t="s">
        <v>7</v>
      </c>
    </row>
    <row r="1013">
      <c r="A1013" s="25" t="s">
        <v>1429</v>
      </c>
      <c r="B1013" s="26" t="s">
        <v>6</v>
      </c>
      <c r="C1013" s="27">
        <v>30.0</v>
      </c>
      <c r="D1013" s="28" t="s">
        <v>728</v>
      </c>
    </row>
    <row r="1014">
      <c r="A1014" s="21" t="s">
        <v>1430</v>
      </c>
      <c r="B1014" s="22" t="s">
        <v>6</v>
      </c>
      <c r="C1014" s="23">
        <v>30.0</v>
      </c>
      <c r="D1014" s="24" t="s">
        <v>7</v>
      </c>
    </row>
    <row r="1015">
      <c r="A1015" s="17" t="s">
        <v>1431</v>
      </c>
      <c r="B1015" s="18" t="s">
        <v>6</v>
      </c>
      <c r="C1015" s="19">
        <v>30.0</v>
      </c>
      <c r="D1015" s="20" t="s">
        <v>7</v>
      </c>
    </row>
    <row r="1016">
      <c r="A1016" s="13" t="s">
        <v>1432</v>
      </c>
      <c r="B1016" s="14" t="s">
        <v>6</v>
      </c>
      <c r="C1016" s="15">
        <v>30.0</v>
      </c>
      <c r="D1016" s="16" t="s">
        <v>7</v>
      </c>
    </row>
    <row r="1017">
      <c r="A1017" s="25" t="s">
        <v>1433</v>
      </c>
      <c r="B1017" s="26" t="s">
        <v>6</v>
      </c>
      <c r="C1017" s="27">
        <v>30.0</v>
      </c>
      <c r="D1017" s="28" t="s">
        <v>7</v>
      </c>
    </row>
    <row r="1018">
      <c r="A1018" s="13" t="s">
        <v>125</v>
      </c>
      <c r="B1018" s="14" t="s">
        <v>68</v>
      </c>
      <c r="C1018" s="15">
        <v>27.0</v>
      </c>
      <c r="D1018" s="16" t="s">
        <v>7</v>
      </c>
    </row>
    <row r="1019">
      <c r="A1019" s="25" t="s">
        <v>1434</v>
      </c>
      <c r="B1019" s="26" t="s">
        <v>6</v>
      </c>
      <c r="C1019" s="27">
        <v>27.0</v>
      </c>
      <c r="D1019" s="28" t="s">
        <v>7</v>
      </c>
    </row>
    <row r="1020">
      <c r="A1020" s="13" t="s">
        <v>1435</v>
      </c>
      <c r="B1020" s="14" t="s">
        <v>18</v>
      </c>
      <c r="C1020" s="15">
        <v>25.0</v>
      </c>
      <c r="D1020" s="16" t="s">
        <v>771</v>
      </c>
    </row>
    <row r="1021">
      <c r="A1021" s="17" t="s">
        <v>1436</v>
      </c>
      <c r="B1021" s="18" t="s">
        <v>68</v>
      </c>
      <c r="C1021" s="19">
        <v>25.0</v>
      </c>
      <c r="D1021" s="20" t="s">
        <v>7</v>
      </c>
    </row>
    <row r="1022">
      <c r="A1022" s="13" t="s">
        <v>1437</v>
      </c>
      <c r="B1022" s="14" t="s">
        <v>11</v>
      </c>
      <c r="C1022" s="15">
        <v>25.0</v>
      </c>
      <c r="D1022" s="16" t="s">
        <v>728</v>
      </c>
    </row>
    <row r="1023">
      <c r="A1023" s="17" t="s">
        <v>1438</v>
      </c>
      <c r="B1023" s="18" t="s">
        <v>11</v>
      </c>
      <c r="C1023" s="19">
        <v>25.0</v>
      </c>
      <c r="D1023" s="20" t="s">
        <v>7</v>
      </c>
    </row>
    <row r="1024">
      <c r="A1024" s="13" t="s">
        <v>1439</v>
      </c>
      <c r="B1024" s="14" t="s">
        <v>15</v>
      </c>
      <c r="C1024" s="15">
        <v>25.0</v>
      </c>
      <c r="D1024" s="16" t="s">
        <v>726</v>
      </c>
    </row>
    <row r="1025">
      <c r="A1025" s="17" t="s">
        <v>1440</v>
      </c>
      <c r="B1025" s="18" t="s">
        <v>11</v>
      </c>
      <c r="C1025" s="19">
        <v>25.0</v>
      </c>
      <c r="D1025" s="20" t="s">
        <v>771</v>
      </c>
    </row>
    <row r="1026">
      <c r="A1026" s="13" t="s">
        <v>243</v>
      </c>
      <c r="B1026" s="14" t="s">
        <v>30</v>
      </c>
      <c r="C1026" s="15">
        <v>25.0</v>
      </c>
      <c r="D1026" s="16" t="s">
        <v>7</v>
      </c>
    </row>
    <row r="1027">
      <c r="A1027" s="17" t="s">
        <v>272</v>
      </c>
      <c r="B1027" s="18" t="s">
        <v>18</v>
      </c>
      <c r="C1027" s="19">
        <v>25.0</v>
      </c>
      <c r="D1027" s="20" t="s">
        <v>7</v>
      </c>
    </row>
    <row r="1028">
      <c r="A1028" s="13" t="s">
        <v>1441</v>
      </c>
      <c r="B1028" s="14" t="s">
        <v>11</v>
      </c>
      <c r="C1028" s="15">
        <v>25.0</v>
      </c>
      <c r="D1028" s="16" t="s">
        <v>771</v>
      </c>
    </row>
    <row r="1029">
      <c r="A1029" s="17" t="s">
        <v>344</v>
      </c>
      <c r="B1029" s="18" t="s">
        <v>11</v>
      </c>
      <c r="C1029" s="19">
        <v>25.0</v>
      </c>
      <c r="D1029" s="20" t="s">
        <v>7</v>
      </c>
    </row>
    <row r="1030">
      <c r="A1030" s="13" t="s">
        <v>1442</v>
      </c>
      <c r="B1030" s="14" t="s">
        <v>11</v>
      </c>
      <c r="C1030" s="15">
        <v>25.0</v>
      </c>
      <c r="D1030" s="16" t="s">
        <v>7</v>
      </c>
    </row>
    <row r="1031">
      <c r="A1031" s="17" t="s">
        <v>1443</v>
      </c>
      <c r="B1031" s="18" t="s">
        <v>11</v>
      </c>
      <c r="C1031" s="19">
        <v>25.0</v>
      </c>
      <c r="D1031" s="20" t="s">
        <v>728</v>
      </c>
    </row>
    <row r="1032">
      <c r="A1032" s="13" t="s">
        <v>428</v>
      </c>
      <c r="B1032" s="14" t="s">
        <v>18</v>
      </c>
      <c r="C1032" s="15">
        <v>25.0</v>
      </c>
      <c r="D1032" s="16" t="s">
        <v>7</v>
      </c>
    </row>
    <row r="1033">
      <c r="A1033" s="17" t="s">
        <v>433</v>
      </c>
      <c r="B1033" s="18" t="s">
        <v>11</v>
      </c>
      <c r="C1033" s="19">
        <v>25.0</v>
      </c>
      <c r="D1033" s="20" t="s">
        <v>7</v>
      </c>
    </row>
    <row r="1034">
      <c r="A1034" s="13" t="s">
        <v>1444</v>
      </c>
      <c r="B1034" s="14" t="s">
        <v>18</v>
      </c>
      <c r="C1034" s="15">
        <v>25.0</v>
      </c>
      <c r="D1034" s="16" t="s">
        <v>7</v>
      </c>
    </row>
    <row r="1035">
      <c r="A1035" s="17" t="s">
        <v>654</v>
      </c>
      <c r="B1035" s="18" t="s">
        <v>11</v>
      </c>
      <c r="C1035" s="19">
        <v>25.0</v>
      </c>
      <c r="D1035" s="20" t="s">
        <v>7</v>
      </c>
    </row>
    <row r="1036">
      <c r="A1036" s="13" t="s">
        <v>1445</v>
      </c>
      <c r="B1036" s="14" t="s">
        <v>18</v>
      </c>
      <c r="C1036" s="15">
        <v>25.0</v>
      </c>
      <c r="D1036" s="16" t="s">
        <v>7</v>
      </c>
    </row>
    <row r="1037">
      <c r="A1037" s="17" t="s">
        <v>1446</v>
      </c>
      <c r="B1037" s="18" t="s">
        <v>11</v>
      </c>
      <c r="C1037" s="19">
        <v>25.0</v>
      </c>
      <c r="D1037" s="20" t="s">
        <v>7</v>
      </c>
    </row>
    <row r="1038">
      <c r="A1038" s="21" t="s">
        <v>1447</v>
      </c>
      <c r="B1038" s="22" t="s">
        <v>6</v>
      </c>
      <c r="C1038" s="23">
        <v>25.0</v>
      </c>
      <c r="D1038" s="24" t="s">
        <v>728</v>
      </c>
    </row>
    <row r="1039">
      <c r="A1039" s="25" t="s">
        <v>1448</v>
      </c>
      <c r="B1039" s="26" t="s">
        <v>6</v>
      </c>
      <c r="C1039" s="27">
        <v>25.0</v>
      </c>
      <c r="D1039" s="28" t="s">
        <v>7</v>
      </c>
    </row>
    <row r="1040">
      <c r="A1040" s="13" t="s">
        <v>1449</v>
      </c>
      <c r="B1040" s="14" t="s">
        <v>6</v>
      </c>
      <c r="C1040" s="15">
        <v>25.0</v>
      </c>
      <c r="D1040" s="16" t="s">
        <v>771</v>
      </c>
    </row>
    <row r="1041">
      <c r="A1041" s="25" t="s">
        <v>1450</v>
      </c>
      <c r="B1041" s="26" t="s">
        <v>6</v>
      </c>
      <c r="C1041" s="27">
        <v>25.0</v>
      </c>
      <c r="D1041" s="28" t="s">
        <v>7</v>
      </c>
    </row>
    <row r="1042">
      <c r="A1042" s="21" t="s">
        <v>1451</v>
      </c>
      <c r="B1042" s="22" t="s">
        <v>6</v>
      </c>
      <c r="C1042" s="23">
        <v>25.0</v>
      </c>
      <c r="D1042" s="24" t="s">
        <v>728</v>
      </c>
    </row>
    <row r="1043">
      <c r="A1043" s="17" t="s">
        <v>1452</v>
      </c>
      <c r="B1043" s="18" t="s">
        <v>68</v>
      </c>
      <c r="C1043" s="19">
        <v>22.0</v>
      </c>
      <c r="D1043" s="20" t="s">
        <v>726</v>
      </c>
    </row>
    <row r="1044">
      <c r="A1044" s="13" t="s">
        <v>1453</v>
      </c>
      <c r="B1044" s="14" t="s">
        <v>11</v>
      </c>
      <c r="C1044" s="15">
        <v>22.0</v>
      </c>
      <c r="D1044" s="16" t="s">
        <v>728</v>
      </c>
    </row>
    <row r="1045">
      <c r="A1045" s="25" t="s">
        <v>1454</v>
      </c>
      <c r="B1045" s="26" t="s">
        <v>6</v>
      </c>
      <c r="C1045" s="27">
        <v>22.0</v>
      </c>
      <c r="D1045" s="28" t="s">
        <v>728</v>
      </c>
    </row>
    <row r="1046">
      <c r="A1046" s="13" t="s">
        <v>1455</v>
      </c>
      <c r="B1046" s="14" t="s">
        <v>15</v>
      </c>
      <c r="C1046" s="15">
        <v>20.0</v>
      </c>
      <c r="D1046" s="16" t="s">
        <v>728</v>
      </c>
    </row>
    <row r="1047">
      <c r="A1047" s="17" t="s">
        <v>112</v>
      </c>
      <c r="B1047" s="18" t="s">
        <v>11</v>
      </c>
      <c r="C1047" s="19">
        <v>20.0</v>
      </c>
      <c r="D1047" s="20" t="s">
        <v>7</v>
      </c>
    </row>
    <row r="1048">
      <c r="A1048" s="13" t="s">
        <v>1456</v>
      </c>
      <c r="B1048" s="14" t="s">
        <v>18</v>
      </c>
      <c r="C1048" s="15">
        <v>20.0</v>
      </c>
      <c r="D1048" s="16" t="s">
        <v>7</v>
      </c>
    </row>
    <row r="1049">
      <c r="A1049" s="17" t="s">
        <v>1457</v>
      </c>
      <c r="B1049" s="18" t="s">
        <v>15</v>
      </c>
      <c r="C1049" s="19">
        <v>20.0</v>
      </c>
      <c r="D1049" s="20" t="s">
        <v>7</v>
      </c>
    </row>
    <row r="1050">
      <c r="A1050" s="13" t="s">
        <v>1458</v>
      </c>
      <c r="B1050" s="14" t="s">
        <v>18</v>
      </c>
      <c r="C1050" s="15">
        <v>20.0</v>
      </c>
      <c r="D1050" s="16" t="s">
        <v>7</v>
      </c>
    </row>
    <row r="1051">
      <c r="A1051" s="17" t="s">
        <v>1459</v>
      </c>
      <c r="B1051" s="18" t="s">
        <v>11</v>
      </c>
      <c r="C1051" s="19">
        <v>20.0</v>
      </c>
      <c r="D1051" s="20" t="s">
        <v>7</v>
      </c>
    </row>
    <row r="1052">
      <c r="A1052" s="13" t="s">
        <v>1460</v>
      </c>
      <c r="B1052" s="14" t="s">
        <v>11</v>
      </c>
      <c r="C1052" s="15">
        <v>20.0</v>
      </c>
      <c r="D1052" s="16" t="s">
        <v>7</v>
      </c>
    </row>
    <row r="1053">
      <c r="A1053" s="17" t="s">
        <v>476</v>
      </c>
      <c r="B1053" s="18" t="s">
        <v>11</v>
      </c>
      <c r="C1053" s="19">
        <v>20.0</v>
      </c>
      <c r="D1053" s="20" t="s">
        <v>7</v>
      </c>
    </row>
    <row r="1054">
      <c r="A1054" s="13" t="s">
        <v>1461</v>
      </c>
      <c r="B1054" s="14" t="s">
        <v>18</v>
      </c>
      <c r="C1054" s="15">
        <v>20.0</v>
      </c>
      <c r="D1054" s="16" t="s">
        <v>771</v>
      </c>
    </row>
    <row r="1055">
      <c r="A1055" s="17" t="s">
        <v>1462</v>
      </c>
      <c r="B1055" s="18" t="s">
        <v>18</v>
      </c>
      <c r="C1055" s="19">
        <v>20.0</v>
      </c>
      <c r="D1055" s="20" t="s">
        <v>728</v>
      </c>
    </row>
    <row r="1056">
      <c r="A1056" s="13" t="s">
        <v>1463</v>
      </c>
      <c r="B1056" s="14" t="s">
        <v>11</v>
      </c>
      <c r="C1056" s="15">
        <v>20.0</v>
      </c>
      <c r="D1056" s="16" t="s">
        <v>771</v>
      </c>
    </row>
    <row r="1057">
      <c r="A1057" s="17" t="s">
        <v>655</v>
      </c>
      <c r="B1057" s="18" t="s">
        <v>11</v>
      </c>
      <c r="C1057" s="19">
        <v>20.0</v>
      </c>
      <c r="D1057" s="20" t="s">
        <v>7</v>
      </c>
    </row>
    <row r="1058">
      <c r="A1058" s="13" t="s">
        <v>1464</v>
      </c>
      <c r="B1058" s="14" t="s">
        <v>11</v>
      </c>
      <c r="C1058" s="15">
        <v>20.0</v>
      </c>
      <c r="D1058" s="16" t="s">
        <v>7</v>
      </c>
    </row>
    <row r="1059">
      <c r="A1059" s="17" t="s">
        <v>1465</v>
      </c>
      <c r="B1059" s="18" t="s">
        <v>11</v>
      </c>
      <c r="C1059" s="19">
        <v>20.0</v>
      </c>
      <c r="D1059" s="20" t="s">
        <v>728</v>
      </c>
    </row>
    <row r="1060">
      <c r="A1060" s="21" t="s">
        <v>716</v>
      </c>
      <c r="B1060" s="22" t="s">
        <v>18</v>
      </c>
      <c r="C1060" s="23">
        <v>20.0</v>
      </c>
      <c r="D1060" s="24" t="s">
        <v>7</v>
      </c>
    </row>
    <row r="1061">
      <c r="A1061" s="25" t="s">
        <v>1466</v>
      </c>
      <c r="B1061" s="26" t="s">
        <v>6</v>
      </c>
      <c r="C1061" s="27">
        <v>20.0</v>
      </c>
      <c r="D1061" s="28" t="s">
        <v>7</v>
      </c>
    </row>
    <row r="1062">
      <c r="A1062" s="13" t="s">
        <v>1467</v>
      </c>
      <c r="B1062" s="14" t="s">
        <v>6</v>
      </c>
      <c r="C1062" s="15">
        <v>20.0</v>
      </c>
      <c r="D1062" s="16" t="s">
        <v>7</v>
      </c>
    </row>
    <row r="1063">
      <c r="A1063" s="17" t="s">
        <v>1468</v>
      </c>
      <c r="B1063" s="18" t="s">
        <v>6</v>
      </c>
      <c r="C1063" s="19">
        <v>20.0</v>
      </c>
      <c r="D1063" s="20" t="s">
        <v>7</v>
      </c>
    </row>
    <row r="1064">
      <c r="A1064" s="13" t="s">
        <v>22</v>
      </c>
      <c r="B1064" s="14" t="s">
        <v>6</v>
      </c>
      <c r="C1064" s="15">
        <v>20.0</v>
      </c>
      <c r="D1064" s="16" t="s">
        <v>7</v>
      </c>
    </row>
    <row r="1065">
      <c r="A1065" s="25" t="s">
        <v>1469</v>
      </c>
      <c r="B1065" s="26" t="s">
        <v>6</v>
      </c>
      <c r="C1065" s="27">
        <v>20.0</v>
      </c>
      <c r="D1065" s="28" t="s">
        <v>7</v>
      </c>
    </row>
    <row r="1066">
      <c r="A1066" s="21" t="s">
        <v>1470</v>
      </c>
      <c r="B1066" s="22" t="s">
        <v>6</v>
      </c>
      <c r="C1066" s="23">
        <v>20.0</v>
      </c>
      <c r="D1066" s="24" t="s">
        <v>728</v>
      </c>
    </row>
    <row r="1067">
      <c r="A1067" s="17" t="s">
        <v>1471</v>
      </c>
      <c r="B1067" s="18" t="s">
        <v>6</v>
      </c>
      <c r="C1067" s="19">
        <v>20.0</v>
      </c>
      <c r="D1067" s="20" t="s">
        <v>7</v>
      </c>
    </row>
    <row r="1068">
      <c r="A1068" s="13" t="s">
        <v>1472</v>
      </c>
      <c r="B1068" s="14" t="s">
        <v>6</v>
      </c>
      <c r="C1068" s="15">
        <v>20.0</v>
      </c>
      <c r="D1068" s="16" t="s">
        <v>7</v>
      </c>
    </row>
    <row r="1069">
      <c r="A1069" s="17" t="s">
        <v>1473</v>
      </c>
      <c r="B1069" s="18" t="s">
        <v>6</v>
      </c>
      <c r="C1069" s="19">
        <v>17.0</v>
      </c>
      <c r="D1069" s="20" t="s">
        <v>7</v>
      </c>
    </row>
    <row r="1070">
      <c r="A1070" s="13" t="s">
        <v>1474</v>
      </c>
      <c r="B1070" s="14" t="s">
        <v>18</v>
      </c>
      <c r="C1070" s="15">
        <v>16.0</v>
      </c>
      <c r="D1070" s="16" t="s">
        <v>728</v>
      </c>
    </row>
    <row r="1071">
      <c r="A1071" s="17" t="s">
        <v>157</v>
      </c>
      <c r="B1071" s="18" t="s">
        <v>18</v>
      </c>
      <c r="C1071" s="19">
        <v>15.0</v>
      </c>
      <c r="D1071" s="20" t="s">
        <v>7</v>
      </c>
    </row>
    <row r="1072">
      <c r="A1072" s="13" t="s">
        <v>1475</v>
      </c>
      <c r="B1072" s="14" t="s">
        <v>11</v>
      </c>
      <c r="C1072" s="15">
        <v>15.0</v>
      </c>
      <c r="D1072" s="16" t="s">
        <v>7</v>
      </c>
    </row>
    <row r="1073">
      <c r="A1073" s="17" t="s">
        <v>283</v>
      </c>
      <c r="B1073" s="18" t="s">
        <v>18</v>
      </c>
      <c r="C1073" s="19">
        <v>15.0</v>
      </c>
      <c r="D1073" s="20" t="s">
        <v>7</v>
      </c>
    </row>
    <row r="1074">
      <c r="A1074" s="13" t="s">
        <v>371</v>
      </c>
      <c r="B1074" s="14" t="s">
        <v>18</v>
      </c>
      <c r="C1074" s="15">
        <v>15.0</v>
      </c>
      <c r="D1074" s="16" t="s">
        <v>7</v>
      </c>
    </row>
    <row r="1075">
      <c r="A1075" s="17" t="s">
        <v>378</v>
      </c>
      <c r="B1075" s="18" t="s">
        <v>11</v>
      </c>
      <c r="C1075" s="19">
        <v>15.0</v>
      </c>
      <c r="D1075" s="20" t="s">
        <v>7</v>
      </c>
    </row>
    <row r="1076">
      <c r="A1076" s="13" t="s">
        <v>1476</v>
      </c>
      <c r="B1076" s="14" t="s">
        <v>18</v>
      </c>
      <c r="C1076" s="15">
        <v>15.0</v>
      </c>
      <c r="D1076" s="16" t="s">
        <v>728</v>
      </c>
    </row>
    <row r="1077">
      <c r="A1077" s="17" t="s">
        <v>553</v>
      </c>
      <c r="B1077" s="18" t="s">
        <v>11</v>
      </c>
      <c r="C1077" s="19">
        <v>15.0</v>
      </c>
      <c r="D1077" s="20" t="s">
        <v>7</v>
      </c>
    </row>
    <row r="1078">
      <c r="A1078" s="13" t="s">
        <v>1477</v>
      </c>
      <c r="B1078" s="14" t="s">
        <v>18</v>
      </c>
      <c r="C1078" s="15">
        <v>15.0</v>
      </c>
      <c r="D1078" s="16" t="s">
        <v>728</v>
      </c>
    </row>
    <row r="1079">
      <c r="A1079" s="17" t="s">
        <v>1478</v>
      </c>
      <c r="B1079" s="18" t="s">
        <v>11</v>
      </c>
      <c r="C1079" s="19">
        <v>15.0</v>
      </c>
      <c r="D1079" s="20" t="s">
        <v>7</v>
      </c>
    </row>
    <row r="1080">
      <c r="A1080" s="13" t="s">
        <v>1479</v>
      </c>
      <c r="B1080" s="14" t="s">
        <v>11</v>
      </c>
      <c r="C1080" s="15">
        <v>15.0</v>
      </c>
      <c r="D1080" s="16" t="s">
        <v>7</v>
      </c>
    </row>
    <row r="1081">
      <c r="A1081" s="17" t="s">
        <v>1480</v>
      </c>
      <c r="B1081" s="18" t="s">
        <v>18</v>
      </c>
      <c r="C1081" s="19">
        <v>15.0</v>
      </c>
      <c r="D1081" s="20" t="s">
        <v>771</v>
      </c>
    </row>
    <row r="1082">
      <c r="A1082" s="13" t="s">
        <v>1481</v>
      </c>
      <c r="B1082" s="14" t="s">
        <v>11</v>
      </c>
      <c r="C1082" s="15">
        <v>15.0</v>
      </c>
      <c r="D1082" s="16" t="s">
        <v>7</v>
      </c>
    </row>
    <row r="1083">
      <c r="A1083" s="17" t="s">
        <v>1482</v>
      </c>
      <c r="B1083" s="18" t="s">
        <v>6</v>
      </c>
      <c r="C1083" s="19">
        <v>15.0</v>
      </c>
      <c r="D1083" s="20" t="s">
        <v>7</v>
      </c>
    </row>
    <row r="1084">
      <c r="A1084" s="21" t="s">
        <v>1483</v>
      </c>
      <c r="B1084" s="22" t="s">
        <v>6</v>
      </c>
      <c r="C1084" s="23">
        <v>15.0</v>
      </c>
      <c r="D1084" s="24" t="s">
        <v>7</v>
      </c>
    </row>
    <row r="1085">
      <c r="A1085" s="17" t="s">
        <v>1484</v>
      </c>
      <c r="B1085" s="18" t="s">
        <v>6</v>
      </c>
      <c r="C1085" s="19">
        <v>15.0</v>
      </c>
      <c r="D1085" s="20" t="s">
        <v>771</v>
      </c>
    </row>
    <row r="1086">
      <c r="A1086" s="13" t="s">
        <v>1485</v>
      </c>
      <c r="B1086" s="14" t="s">
        <v>6</v>
      </c>
      <c r="C1086" s="15">
        <v>15.0</v>
      </c>
      <c r="D1086" s="16" t="s">
        <v>771</v>
      </c>
    </row>
    <row r="1087">
      <c r="A1087" s="17" t="s">
        <v>1486</v>
      </c>
      <c r="B1087" s="18" t="s">
        <v>68</v>
      </c>
      <c r="C1087" s="19">
        <v>13.0</v>
      </c>
      <c r="D1087" s="20" t="s">
        <v>7</v>
      </c>
    </row>
    <row r="1088">
      <c r="A1088" s="21" t="s">
        <v>1487</v>
      </c>
      <c r="B1088" s="22" t="s">
        <v>6</v>
      </c>
      <c r="C1088" s="23">
        <v>13.0</v>
      </c>
      <c r="D1088" s="24" t="s">
        <v>7</v>
      </c>
    </row>
    <row r="1089">
      <c r="A1089" s="17" t="s">
        <v>1488</v>
      </c>
      <c r="B1089" s="18" t="s">
        <v>18</v>
      </c>
      <c r="C1089" s="19">
        <v>12.0</v>
      </c>
      <c r="D1089" s="20" t="s">
        <v>771</v>
      </c>
    </row>
    <row r="1090">
      <c r="A1090" s="13" t="s">
        <v>138</v>
      </c>
      <c r="B1090" s="14" t="s">
        <v>18</v>
      </c>
      <c r="C1090" s="15">
        <v>12.0</v>
      </c>
      <c r="D1090" s="16" t="s">
        <v>7</v>
      </c>
    </row>
    <row r="1091">
      <c r="A1091" s="17" t="s">
        <v>1489</v>
      </c>
      <c r="B1091" s="18" t="s">
        <v>18</v>
      </c>
      <c r="C1091" s="19">
        <v>12.0</v>
      </c>
      <c r="D1091" s="20" t="s">
        <v>728</v>
      </c>
    </row>
    <row r="1092">
      <c r="A1092" s="21" t="s">
        <v>1490</v>
      </c>
      <c r="B1092" s="22" t="s">
        <v>6</v>
      </c>
      <c r="C1092" s="23">
        <v>11.0</v>
      </c>
      <c r="D1092" s="24" t="s">
        <v>7</v>
      </c>
    </row>
    <row r="1093">
      <c r="A1093" s="17" t="s">
        <v>1491</v>
      </c>
      <c r="B1093" s="18" t="s">
        <v>18</v>
      </c>
      <c r="C1093" s="19">
        <v>10.0</v>
      </c>
      <c r="D1093" s="20" t="s">
        <v>7</v>
      </c>
    </row>
    <row r="1094">
      <c r="A1094" s="13" t="s">
        <v>1492</v>
      </c>
      <c r="B1094" s="14" t="s">
        <v>18</v>
      </c>
      <c r="C1094" s="15">
        <v>10.0</v>
      </c>
      <c r="D1094" s="16" t="s">
        <v>771</v>
      </c>
    </row>
    <row r="1095">
      <c r="A1095" s="17" t="s">
        <v>1493</v>
      </c>
      <c r="B1095" s="18" t="s">
        <v>30</v>
      </c>
      <c r="C1095" s="19">
        <v>10.0</v>
      </c>
      <c r="D1095" s="20" t="s">
        <v>771</v>
      </c>
    </row>
    <row r="1096">
      <c r="A1096" s="13" t="s">
        <v>134</v>
      </c>
      <c r="B1096" s="14" t="s">
        <v>18</v>
      </c>
      <c r="C1096" s="15">
        <v>10.0</v>
      </c>
      <c r="D1096" s="16" t="s">
        <v>7</v>
      </c>
    </row>
    <row r="1097">
      <c r="A1097" s="17" t="s">
        <v>136</v>
      </c>
      <c r="B1097" s="18" t="s">
        <v>18</v>
      </c>
      <c r="C1097" s="19">
        <v>10.0</v>
      </c>
      <c r="D1097" s="20" t="s">
        <v>7</v>
      </c>
    </row>
    <row r="1098">
      <c r="A1098" s="13" t="s">
        <v>1494</v>
      </c>
      <c r="B1098" s="14" t="s">
        <v>18</v>
      </c>
      <c r="C1098" s="15">
        <v>10.0</v>
      </c>
      <c r="D1098" s="16" t="s">
        <v>7</v>
      </c>
    </row>
    <row r="1099">
      <c r="A1099" s="17" t="s">
        <v>1495</v>
      </c>
      <c r="B1099" s="18" t="s">
        <v>18</v>
      </c>
      <c r="C1099" s="19">
        <v>10.0</v>
      </c>
      <c r="D1099" s="20" t="s">
        <v>771</v>
      </c>
    </row>
    <row r="1100">
      <c r="A1100" s="13" t="s">
        <v>1496</v>
      </c>
      <c r="B1100" s="14" t="s">
        <v>30</v>
      </c>
      <c r="C1100" s="15">
        <v>10.0</v>
      </c>
      <c r="D1100" s="16" t="s">
        <v>7</v>
      </c>
    </row>
    <row r="1101">
      <c r="A1101" s="17" t="s">
        <v>1497</v>
      </c>
      <c r="B1101" s="18" t="s">
        <v>11</v>
      </c>
      <c r="C1101" s="19">
        <v>10.0</v>
      </c>
      <c r="D1101" s="20" t="s">
        <v>771</v>
      </c>
    </row>
    <row r="1102">
      <c r="A1102" s="13" t="s">
        <v>1498</v>
      </c>
      <c r="B1102" s="14" t="s">
        <v>11</v>
      </c>
      <c r="C1102" s="15">
        <v>10.0</v>
      </c>
      <c r="D1102" s="16" t="s">
        <v>771</v>
      </c>
    </row>
    <row r="1103">
      <c r="A1103" s="17" t="s">
        <v>1499</v>
      </c>
      <c r="B1103" s="18" t="s">
        <v>18</v>
      </c>
      <c r="C1103" s="19">
        <v>10.0</v>
      </c>
      <c r="D1103" s="20" t="s">
        <v>726</v>
      </c>
    </row>
    <row r="1104">
      <c r="A1104" s="13" t="s">
        <v>1500</v>
      </c>
      <c r="B1104" s="14" t="s">
        <v>18</v>
      </c>
      <c r="C1104" s="15">
        <v>10.0</v>
      </c>
      <c r="D1104" s="16" t="s">
        <v>771</v>
      </c>
    </row>
    <row r="1105">
      <c r="A1105" s="17" t="s">
        <v>1501</v>
      </c>
      <c r="B1105" s="18" t="s">
        <v>68</v>
      </c>
      <c r="C1105" s="19">
        <v>10.0</v>
      </c>
      <c r="D1105" s="20" t="s">
        <v>7</v>
      </c>
    </row>
    <row r="1106">
      <c r="A1106" s="13" t="s">
        <v>1502</v>
      </c>
      <c r="B1106" s="14" t="s">
        <v>18</v>
      </c>
      <c r="C1106" s="15">
        <v>10.0</v>
      </c>
      <c r="D1106" s="16" t="s">
        <v>771</v>
      </c>
    </row>
    <row r="1107">
      <c r="A1107" s="25" t="s">
        <v>1503</v>
      </c>
      <c r="B1107" s="26" t="s">
        <v>15</v>
      </c>
      <c r="C1107" s="27">
        <v>10.0</v>
      </c>
      <c r="D1107" s="28" t="s">
        <v>7</v>
      </c>
    </row>
    <row r="1108">
      <c r="A1108" s="13" t="s">
        <v>1504</v>
      </c>
      <c r="B1108" s="14" t="s">
        <v>18</v>
      </c>
      <c r="C1108" s="15">
        <v>10.0</v>
      </c>
      <c r="D1108" s="16" t="s">
        <v>728</v>
      </c>
    </row>
    <row r="1109">
      <c r="A1109" s="17" t="s">
        <v>1505</v>
      </c>
      <c r="B1109" s="18" t="s">
        <v>11</v>
      </c>
      <c r="C1109" s="19">
        <v>10.0</v>
      </c>
      <c r="D1109" s="20" t="s">
        <v>7</v>
      </c>
    </row>
    <row r="1110">
      <c r="A1110" s="13" t="s">
        <v>1506</v>
      </c>
      <c r="B1110" s="14" t="s">
        <v>11</v>
      </c>
      <c r="C1110" s="15">
        <v>10.0</v>
      </c>
      <c r="D1110" s="16" t="s">
        <v>728</v>
      </c>
    </row>
    <row r="1111">
      <c r="A1111" s="17" t="s">
        <v>473</v>
      </c>
      <c r="B1111" s="18" t="s">
        <v>18</v>
      </c>
      <c r="C1111" s="19">
        <v>10.0</v>
      </c>
      <c r="D1111" s="20" t="s">
        <v>7</v>
      </c>
    </row>
    <row r="1112">
      <c r="A1112" s="13" t="s">
        <v>1507</v>
      </c>
      <c r="B1112" s="14" t="s">
        <v>18</v>
      </c>
      <c r="C1112" s="15">
        <v>10.0</v>
      </c>
      <c r="D1112" s="16" t="s">
        <v>7</v>
      </c>
    </row>
    <row r="1113">
      <c r="A1113" s="17" t="s">
        <v>1508</v>
      </c>
      <c r="B1113" s="18" t="s">
        <v>18</v>
      </c>
      <c r="C1113" s="19">
        <v>10.0</v>
      </c>
      <c r="D1113" s="20" t="s">
        <v>728</v>
      </c>
    </row>
    <row r="1114">
      <c r="A1114" s="13" t="s">
        <v>579</v>
      </c>
      <c r="B1114" s="14" t="s">
        <v>18</v>
      </c>
      <c r="C1114" s="15">
        <v>10.0</v>
      </c>
      <c r="D1114" s="16" t="s">
        <v>7</v>
      </c>
    </row>
    <row r="1115">
      <c r="A1115" s="17" t="s">
        <v>594</v>
      </c>
      <c r="B1115" s="18" t="s">
        <v>18</v>
      </c>
      <c r="C1115" s="19">
        <v>10.0</v>
      </c>
      <c r="D1115" s="20" t="s">
        <v>7</v>
      </c>
    </row>
    <row r="1116">
      <c r="A1116" s="13" t="s">
        <v>1509</v>
      </c>
      <c r="B1116" s="14" t="s">
        <v>18</v>
      </c>
      <c r="C1116" s="15">
        <v>10.0</v>
      </c>
      <c r="D1116" s="16" t="s">
        <v>7</v>
      </c>
    </row>
    <row r="1117">
      <c r="A1117" s="17" t="s">
        <v>1510</v>
      </c>
      <c r="B1117" s="18" t="s">
        <v>18</v>
      </c>
      <c r="C1117" s="19">
        <v>10.0</v>
      </c>
      <c r="D1117" s="20" t="s">
        <v>7</v>
      </c>
    </row>
    <row r="1118">
      <c r="A1118" s="13" t="s">
        <v>1511</v>
      </c>
      <c r="B1118" s="14" t="s">
        <v>18</v>
      </c>
      <c r="C1118" s="15">
        <v>10.0</v>
      </c>
      <c r="D1118" s="16" t="s">
        <v>728</v>
      </c>
    </row>
    <row r="1119">
      <c r="A1119" s="17" t="s">
        <v>1512</v>
      </c>
      <c r="B1119" s="18" t="s">
        <v>18</v>
      </c>
      <c r="C1119" s="19">
        <v>10.0</v>
      </c>
      <c r="D1119" s="20" t="s">
        <v>7</v>
      </c>
    </row>
    <row r="1120">
      <c r="A1120" s="13" t="s">
        <v>1513</v>
      </c>
      <c r="B1120" s="14" t="s">
        <v>11</v>
      </c>
      <c r="C1120" s="15">
        <v>10.0</v>
      </c>
      <c r="D1120" s="16" t="s">
        <v>7</v>
      </c>
    </row>
    <row r="1121">
      <c r="A1121" s="25" t="s">
        <v>1514</v>
      </c>
      <c r="B1121" s="26" t="s">
        <v>6</v>
      </c>
      <c r="C1121" s="27">
        <v>10.0</v>
      </c>
      <c r="D1121" s="28" t="s">
        <v>728</v>
      </c>
    </row>
    <row r="1122">
      <c r="A1122" s="21" t="s">
        <v>1515</v>
      </c>
      <c r="B1122" s="22" t="s">
        <v>6</v>
      </c>
      <c r="C1122" s="23">
        <v>10.0</v>
      </c>
      <c r="D1122" s="24" t="s">
        <v>7</v>
      </c>
    </row>
    <row r="1123">
      <c r="A1123" s="25" t="s">
        <v>321</v>
      </c>
      <c r="B1123" s="26" t="s">
        <v>6</v>
      </c>
      <c r="C1123" s="27">
        <v>10.0</v>
      </c>
      <c r="D1123" s="28" t="s">
        <v>7</v>
      </c>
    </row>
    <row r="1124">
      <c r="A1124" s="21" t="s">
        <v>1516</v>
      </c>
      <c r="B1124" s="22" t="s">
        <v>6</v>
      </c>
      <c r="C1124" s="23">
        <v>10.0</v>
      </c>
      <c r="D1124" s="24" t="s">
        <v>7</v>
      </c>
    </row>
    <row r="1125">
      <c r="A1125" s="25" t="s">
        <v>1517</v>
      </c>
      <c r="B1125" s="26" t="s">
        <v>6</v>
      </c>
      <c r="C1125" s="27">
        <v>10.0</v>
      </c>
      <c r="D1125" s="28" t="s">
        <v>7</v>
      </c>
    </row>
    <row r="1126">
      <c r="A1126" s="21" t="s">
        <v>1518</v>
      </c>
      <c r="B1126" s="22" t="s">
        <v>6</v>
      </c>
      <c r="C1126" s="23">
        <v>10.0</v>
      </c>
      <c r="D1126" s="24" t="s">
        <v>7</v>
      </c>
    </row>
    <row r="1127">
      <c r="A1127" s="17" t="s">
        <v>1519</v>
      </c>
      <c r="B1127" s="18" t="s">
        <v>6</v>
      </c>
      <c r="C1127" s="19">
        <v>10.0</v>
      </c>
      <c r="D1127" s="20" t="s">
        <v>7</v>
      </c>
    </row>
    <row r="1128">
      <c r="A1128" s="13" t="s">
        <v>181</v>
      </c>
      <c r="B1128" s="14" t="s">
        <v>6</v>
      </c>
      <c r="C1128" s="15">
        <v>10.0</v>
      </c>
      <c r="D1128" s="16" t="s">
        <v>7</v>
      </c>
    </row>
    <row r="1129">
      <c r="A1129" s="17" t="s">
        <v>1520</v>
      </c>
      <c r="B1129" s="18" t="s">
        <v>6</v>
      </c>
      <c r="C1129" s="19">
        <v>10.0</v>
      </c>
      <c r="D1129" s="20" t="s">
        <v>7</v>
      </c>
    </row>
    <row r="1130">
      <c r="A1130" s="13" t="s">
        <v>1521</v>
      </c>
      <c r="B1130" s="14" t="s">
        <v>6</v>
      </c>
      <c r="C1130" s="15">
        <v>10.0</v>
      </c>
      <c r="D1130" s="16" t="s">
        <v>7</v>
      </c>
    </row>
    <row r="1131">
      <c r="A1131" s="25" t="s">
        <v>713</v>
      </c>
      <c r="B1131" s="26" t="s">
        <v>6</v>
      </c>
      <c r="C1131" s="27">
        <v>10.0</v>
      </c>
      <c r="D1131" s="28" t="s">
        <v>7</v>
      </c>
    </row>
    <row r="1132">
      <c r="A1132" s="21" t="s">
        <v>1522</v>
      </c>
      <c r="B1132" s="22" t="s">
        <v>6</v>
      </c>
      <c r="C1132" s="23">
        <v>10.0</v>
      </c>
      <c r="D1132" s="24" t="s">
        <v>7</v>
      </c>
    </row>
    <row r="1133">
      <c r="A1133" s="17" t="s">
        <v>1523</v>
      </c>
      <c r="B1133" s="18" t="s">
        <v>6</v>
      </c>
      <c r="C1133" s="19">
        <v>10.0</v>
      </c>
      <c r="D1133" s="20" t="s">
        <v>7</v>
      </c>
    </row>
    <row r="1134">
      <c r="A1134" s="21" t="s">
        <v>1524</v>
      </c>
      <c r="B1134" s="22" t="s">
        <v>6</v>
      </c>
      <c r="C1134" s="23">
        <v>10.0</v>
      </c>
      <c r="D1134" s="24" t="s">
        <v>728</v>
      </c>
    </row>
    <row r="1135">
      <c r="A1135" s="25" t="s">
        <v>1525</v>
      </c>
      <c r="B1135" s="26" t="s">
        <v>6</v>
      </c>
      <c r="C1135" s="27">
        <v>10.0</v>
      </c>
      <c r="D1135" s="28" t="s">
        <v>7</v>
      </c>
    </row>
    <row r="1136">
      <c r="A1136" s="21" t="s">
        <v>1526</v>
      </c>
      <c r="B1136" s="22" t="s">
        <v>6</v>
      </c>
      <c r="C1136" s="23">
        <v>10.0</v>
      </c>
      <c r="D1136" s="24" t="s">
        <v>7</v>
      </c>
    </row>
    <row r="1137">
      <c r="A1137" s="17" t="s">
        <v>1527</v>
      </c>
      <c r="B1137" s="18" t="s">
        <v>6</v>
      </c>
      <c r="C1137" s="19">
        <v>10.0</v>
      </c>
      <c r="D1137" s="20" t="s">
        <v>7</v>
      </c>
    </row>
    <row r="1138">
      <c r="A1138" s="21" t="s">
        <v>1528</v>
      </c>
      <c r="B1138" s="22" t="s">
        <v>6</v>
      </c>
      <c r="C1138" s="23">
        <v>10.0</v>
      </c>
      <c r="D1138" s="24" t="s">
        <v>7</v>
      </c>
    </row>
    <row r="1139">
      <c r="A1139" s="17" t="s">
        <v>1529</v>
      </c>
      <c r="B1139" s="18" t="s">
        <v>6</v>
      </c>
      <c r="C1139" s="19">
        <v>10.0</v>
      </c>
      <c r="D1139" s="20" t="s">
        <v>7</v>
      </c>
    </row>
    <row r="1140">
      <c r="A1140" s="13" t="s">
        <v>1530</v>
      </c>
      <c r="B1140" s="14" t="s">
        <v>6</v>
      </c>
      <c r="C1140" s="15">
        <v>10.0</v>
      </c>
      <c r="D1140" s="16" t="s">
        <v>7</v>
      </c>
    </row>
    <row r="1141">
      <c r="A1141" s="25" t="s">
        <v>1531</v>
      </c>
      <c r="B1141" s="26" t="s">
        <v>6</v>
      </c>
      <c r="C1141" s="27">
        <v>10.0</v>
      </c>
      <c r="D1141" s="28" t="s">
        <v>7</v>
      </c>
    </row>
    <row r="1142">
      <c r="A1142" s="21" t="s">
        <v>1532</v>
      </c>
      <c r="B1142" s="22" t="s">
        <v>6</v>
      </c>
      <c r="C1142" s="23">
        <v>10.0</v>
      </c>
      <c r="D1142" s="24" t="s">
        <v>7</v>
      </c>
    </row>
    <row r="1143">
      <c r="A1143" s="17" t="s">
        <v>1533</v>
      </c>
      <c r="B1143" s="18" t="s">
        <v>6</v>
      </c>
      <c r="C1143" s="19">
        <v>10.0</v>
      </c>
      <c r="D1143" s="20" t="s">
        <v>7</v>
      </c>
    </row>
    <row r="1144">
      <c r="A1144" s="21" t="s">
        <v>1534</v>
      </c>
      <c r="B1144" s="22" t="s">
        <v>6</v>
      </c>
      <c r="C1144" s="23">
        <v>10.0</v>
      </c>
      <c r="D1144" s="24" t="s">
        <v>7</v>
      </c>
    </row>
    <row r="1145">
      <c r="A1145" s="25" t="s">
        <v>1535</v>
      </c>
      <c r="B1145" s="26" t="s">
        <v>6</v>
      </c>
      <c r="C1145" s="27">
        <v>10.0</v>
      </c>
      <c r="D1145" s="28" t="s">
        <v>7</v>
      </c>
    </row>
    <row r="1146">
      <c r="A1146" s="21" t="s">
        <v>1536</v>
      </c>
      <c r="B1146" s="22" t="s">
        <v>6</v>
      </c>
      <c r="C1146" s="23">
        <v>7.0</v>
      </c>
      <c r="D1146" s="24" t="s">
        <v>7</v>
      </c>
    </row>
    <row r="1147">
      <c r="A1147" s="17" t="s">
        <v>1537</v>
      </c>
      <c r="B1147" s="18" t="s">
        <v>11</v>
      </c>
      <c r="C1147" s="19">
        <v>5.0</v>
      </c>
      <c r="D1147" s="20" t="s">
        <v>771</v>
      </c>
    </row>
    <row r="1148">
      <c r="A1148" s="13" t="s">
        <v>1538</v>
      </c>
      <c r="B1148" s="14" t="s">
        <v>15</v>
      </c>
      <c r="C1148" s="15">
        <v>5.0</v>
      </c>
      <c r="D1148" s="16" t="s">
        <v>7</v>
      </c>
    </row>
    <row r="1149">
      <c r="A1149" s="17" t="s">
        <v>1539</v>
      </c>
      <c r="B1149" s="18" t="s">
        <v>11</v>
      </c>
      <c r="C1149" s="19">
        <v>5.0</v>
      </c>
      <c r="D1149" s="20" t="s">
        <v>771</v>
      </c>
    </row>
    <row r="1150">
      <c r="A1150" s="13" t="s">
        <v>1540</v>
      </c>
      <c r="B1150" s="14" t="s">
        <v>11</v>
      </c>
      <c r="C1150" s="15">
        <v>5.0</v>
      </c>
      <c r="D1150" s="16" t="s">
        <v>771</v>
      </c>
    </row>
    <row r="1151">
      <c r="A1151" s="17" t="s">
        <v>1541</v>
      </c>
      <c r="B1151" s="18" t="s">
        <v>15</v>
      </c>
      <c r="C1151" s="19">
        <v>0.0</v>
      </c>
      <c r="D1151" s="20" t="s">
        <v>7</v>
      </c>
    </row>
    <row r="1152">
      <c r="A1152" s="13" t="s">
        <v>1542</v>
      </c>
      <c r="B1152" s="14" t="s">
        <v>15</v>
      </c>
      <c r="C1152" s="15">
        <v>0.0</v>
      </c>
      <c r="D1152" s="16" t="s">
        <v>728</v>
      </c>
    </row>
    <row r="1153">
      <c r="A1153" s="17" t="s">
        <v>28</v>
      </c>
      <c r="B1153" s="18" t="s">
        <v>11</v>
      </c>
      <c r="C1153" s="19">
        <v>0.0</v>
      </c>
      <c r="D1153" s="20" t="s">
        <v>7</v>
      </c>
    </row>
    <row r="1154">
      <c r="A1154" s="13" t="s">
        <v>1543</v>
      </c>
      <c r="B1154" s="14" t="s">
        <v>11</v>
      </c>
      <c r="C1154" s="15">
        <v>0.0</v>
      </c>
      <c r="D1154" s="16" t="s">
        <v>771</v>
      </c>
    </row>
    <row r="1155">
      <c r="A1155" s="17" t="s">
        <v>1544</v>
      </c>
      <c r="B1155" s="18" t="s">
        <v>18</v>
      </c>
      <c r="C1155" s="19">
        <v>0.0</v>
      </c>
      <c r="D1155" s="20" t="s">
        <v>7</v>
      </c>
    </row>
    <row r="1156">
      <c r="A1156" s="13" t="s">
        <v>90</v>
      </c>
      <c r="B1156" s="14" t="s">
        <v>15</v>
      </c>
      <c r="C1156" s="15">
        <v>0.0</v>
      </c>
      <c r="D1156" s="16" t="s">
        <v>7</v>
      </c>
    </row>
    <row r="1157">
      <c r="A1157" s="17" t="s">
        <v>1545</v>
      </c>
      <c r="B1157" s="18" t="s">
        <v>11</v>
      </c>
      <c r="C1157" s="19">
        <v>0.0</v>
      </c>
      <c r="D1157" s="20" t="s">
        <v>728</v>
      </c>
    </row>
    <row r="1158">
      <c r="A1158" s="13" t="s">
        <v>1546</v>
      </c>
      <c r="B1158" s="14" t="s">
        <v>11</v>
      </c>
      <c r="C1158" s="15">
        <v>0.0</v>
      </c>
      <c r="D1158" s="16" t="s">
        <v>726</v>
      </c>
    </row>
    <row r="1159">
      <c r="A1159" s="17" t="s">
        <v>1547</v>
      </c>
      <c r="B1159" s="18" t="s">
        <v>15</v>
      </c>
      <c r="C1159" s="19">
        <v>0.0</v>
      </c>
      <c r="D1159" s="20" t="s">
        <v>7</v>
      </c>
    </row>
    <row r="1160">
      <c r="A1160" s="13" t="s">
        <v>1548</v>
      </c>
      <c r="B1160" s="14" t="s">
        <v>11</v>
      </c>
      <c r="C1160" s="15">
        <v>0.0</v>
      </c>
      <c r="D1160" s="16" t="s">
        <v>726</v>
      </c>
    </row>
    <row r="1161">
      <c r="A1161" s="17" t="s">
        <v>1549</v>
      </c>
      <c r="B1161" s="18" t="s">
        <v>11</v>
      </c>
      <c r="C1161" s="19">
        <v>0.0</v>
      </c>
      <c r="D1161" s="20" t="s">
        <v>728</v>
      </c>
    </row>
    <row r="1162">
      <c r="A1162" s="13" t="s">
        <v>1550</v>
      </c>
      <c r="B1162" s="14" t="s">
        <v>15</v>
      </c>
      <c r="C1162" s="15">
        <v>0.0</v>
      </c>
      <c r="D1162" s="16" t="s">
        <v>728</v>
      </c>
    </row>
    <row r="1163">
      <c r="A1163" s="17" t="s">
        <v>1551</v>
      </c>
      <c r="B1163" s="18" t="s">
        <v>11</v>
      </c>
      <c r="C1163" s="19">
        <v>0.0</v>
      </c>
      <c r="D1163" s="20" t="s">
        <v>728</v>
      </c>
    </row>
    <row r="1164">
      <c r="A1164" s="13" t="s">
        <v>1552</v>
      </c>
      <c r="B1164" s="14" t="s">
        <v>15</v>
      </c>
      <c r="C1164" s="15">
        <v>0.0</v>
      </c>
      <c r="D1164" s="16" t="s">
        <v>728</v>
      </c>
    </row>
    <row r="1165">
      <c r="A1165" s="17" t="s">
        <v>1553</v>
      </c>
      <c r="B1165" s="18" t="s">
        <v>18</v>
      </c>
      <c r="C1165" s="19">
        <v>0.0</v>
      </c>
      <c r="D1165" s="20" t="s">
        <v>771</v>
      </c>
    </row>
    <row r="1166">
      <c r="A1166" s="13" t="s">
        <v>1554</v>
      </c>
      <c r="B1166" s="14" t="s">
        <v>15</v>
      </c>
      <c r="C1166" s="15">
        <v>0.0</v>
      </c>
      <c r="D1166" s="16" t="s">
        <v>726</v>
      </c>
    </row>
    <row r="1167">
      <c r="A1167" s="17" t="s">
        <v>1555</v>
      </c>
      <c r="B1167" s="18" t="s">
        <v>15</v>
      </c>
      <c r="C1167" s="19">
        <v>0.0</v>
      </c>
      <c r="D1167" s="20" t="s">
        <v>7</v>
      </c>
    </row>
    <row r="1168">
      <c r="A1168" s="13" t="s">
        <v>1556</v>
      </c>
      <c r="B1168" s="14" t="s">
        <v>15</v>
      </c>
      <c r="C1168" s="15">
        <v>0.0</v>
      </c>
      <c r="D1168" s="16" t="s">
        <v>728</v>
      </c>
    </row>
    <row r="1169">
      <c r="A1169" s="17" t="s">
        <v>1557</v>
      </c>
      <c r="B1169" s="18" t="s">
        <v>11</v>
      </c>
      <c r="C1169" s="19">
        <v>0.0</v>
      </c>
      <c r="D1169" s="20" t="s">
        <v>7</v>
      </c>
    </row>
    <row r="1170">
      <c r="A1170" s="13" t="s">
        <v>1558</v>
      </c>
      <c r="B1170" s="14" t="s">
        <v>11</v>
      </c>
      <c r="C1170" s="15">
        <v>0.0</v>
      </c>
      <c r="D1170" s="16" t="s">
        <v>728</v>
      </c>
    </row>
    <row r="1171">
      <c r="A1171" s="17" t="s">
        <v>1559</v>
      </c>
      <c r="B1171" s="18" t="s">
        <v>11</v>
      </c>
      <c r="C1171" s="19">
        <v>0.0</v>
      </c>
      <c r="D1171" s="20" t="s">
        <v>7</v>
      </c>
    </row>
    <row r="1172">
      <c r="A1172" s="13" t="s">
        <v>1560</v>
      </c>
      <c r="B1172" s="14" t="s">
        <v>15</v>
      </c>
      <c r="C1172" s="15">
        <v>0.0</v>
      </c>
      <c r="D1172" s="16" t="s">
        <v>7</v>
      </c>
    </row>
    <row r="1173">
      <c r="A1173" s="17" t="s">
        <v>304</v>
      </c>
      <c r="B1173" s="18" t="s">
        <v>15</v>
      </c>
      <c r="C1173" s="19">
        <v>0.0</v>
      </c>
      <c r="D1173" s="20" t="s">
        <v>7</v>
      </c>
    </row>
    <row r="1174">
      <c r="A1174" s="13" t="s">
        <v>1561</v>
      </c>
      <c r="B1174" s="14" t="s">
        <v>15</v>
      </c>
      <c r="C1174" s="15">
        <v>0.0</v>
      </c>
      <c r="D1174" s="16" t="s">
        <v>7</v>
      </c>
    </row>
    <row r="1175">
      <c r="A1175" s="17" t="s">
        <v>1562</v>
      </c>
      <c r="B1175" s="18" t="s">
        <v>11</v>
      </c>
      <c r="C1175" s="19">
        <v>0.0</v>
      </c>
      <c r="D1175" s="20" t="s">
        <v>728</v>
      </c>
    </row>
    <row r="1176">
      <c r="A1176" s="13" t="s">
        <v>1563</v>
      </c>
      <c r="B1176" s="14" t="s">
        <v>11</v>
      </c>
      <c r="C1176" s="15">
        <v>0.0</v>
      </c>
      <c r="D1176" s="16" t="s">
        <v>7</v>
      </c>
    </row>
    <row r="1177">
      <c r="A1177" s="17" t="s">
        <v>1564</v>
      </c>
      <c r="B1177" s="18" t="s">
        <v>11</v>
      </c>
      <c r="C1177" s="19">
        <v>0.0</v>
      </c>
      <c r="D1177" s="20" t="s">
        <v>728</v>
      </c>
    </row>
    <row r="1178">
      <c r="A1178" s="13" t="s">
        <v>1565</v>
      </c>
      <c r="B1178" s="14" t="s">
        <v>11</v>
      </c>
      <c r="C1178" s="15">
        <v>0.0</v>
      </c>
      <c r="D1178" s="16" t="s">
        <v>726</v>
      </c>
    </row>
    <row r="1179">
      <c r="A1179" s="17" t="s">
        <v>1566</v>
      </c>
      <c r="B1179" s="18" t="s">
        <v>11</v>
      </c>
      <c r="C1179" s="19">
        <v>0.0</v>
      </c>
      <c r="D1179" s="20" t="s">
        <v>726</v>
      </c>
    </row>
    <row r="1180">
      <c r="A1180" s="13" t="s">
        <v>1567</v>
      </c>
      <c r="B1180" s="14" t="s">
        <v>18</v>
      </c>
      <c r="C1180" s="15">
        <v>0.0</v>
      </c>
      <c r="D1180" s="16" t="s">
        <v>728</v>
      </c>
    </row>
    <row r="1181">
      <c r="A1181" s="17" t="s">
        <v>1568</v>
      </c>
      <c r="B1181" s="18" t="s">
        <v>30</v>
      </c>
      <c r="C1181" s="19">
        <v>0.0</v>
      </c>
      <c r="D1181" s="20" t="s">
        <v>7</v>
      </c>
    </row>
    <row r="1182">
      <c r="A1182" s="13" t="s">
        <v>1569</v>
      </c>
      <c r="B1182" s="14" t="s">
        <v>18</v>
      </c>
      <c r="C1182" s="15">
        <v>0.0</v>
      </c>
      <c r="D1182" s="16" t="s">
        <v>726</v>
      </c>
    </row>
    <row r="1183">
      <c r="A1183" s="17" t="s">
        <v>1570</v>
      </c>
      <c r="B1183" s="18" t="s">
        <v>18</v>
      </c>
      <c r="C1183" s="19">
        <v>0.0</v>
      </c>
      <c r="D1183" s="20" t="s">
        <v>728</v>
      </c>
    </row>
    <row r="1184">
      <c r="A1184" s="13" t="s">
        <v>1571</v>
      </c>
      <c r="B1184" s="14" t="s">
        <v>30</v>
      </c>
      <c r="C1184" s="15">
        <v>0.0</v>
      </c>
      <c r="D1184" s="16" t="s">
        <v>7</v>
      </c>
    </row>
    <row r="1185">
      <c r="A1185" s="17" t="s">
        <v>1572</v>
      </c>
      <c r="B1185" s="18" t="s">
        <v>11</v>
      </c>
      <c r="C1185" s="19">
        <v>0.0</v>
      </c>
      <c r="D1185" s="20" t="s">
        <v>728</v>
      </c>
    </row>
    <row r="1186">
      <c r="A1186" s="13" t="s">
        <v>1573</v>
      </c>
      <c r="B1186" s="14" t="s">
        <v>15</v>
      </c>
      <c r="C1186" s="15">
        <v>0.0</v>
      </c>
      <c r="D1186" s="16" t="s">
        <v>7</v>
      </c>
    </row>
    <row r="1187">
      <c r="A1187" s="17" t="s">
        <v>1574</v>
      </c>
      <c r="B1187" s="18" t="s">
        <v>11</v>
      </c>
      <c r="C1187" s="19">
        <v>0.0</v>
      </c>
      <c r="D1187" s="20" t="s">
        <v>728</v>
      </c>
    </row>
    <row r="1188">
      <c r="A1188" s="13" t="s">
        <v>1575</v>
      </c>
      <c r="B1188" s="14" t="s">
        <v>15</v>
      </c>
      <c r="C1188" s="15">
        <v>0.0</v>
      </c>
      <c r="D1188" s="16" t="s">
        <v>7</v>
      </c>
    </row>
    <row r="1189">
      <c r="A1189" s="17" t="s">
        <v>1576</v>
      </c>
      <c r="B1189" s="18" t="s">
        <v>11</v>
      </c>
      <c r="C1189" s="19">
        <v>0.0</v>
      </c>
      <c r="D1189" s="20" t="s">
        <v>7</v>
      </c>
    </row>
    <row r="1190">
      <c r="A1190" s="13" t="s">
        <v>1577</v>
      </c>
      <c r="B1190" s="14" t="s">
        <v>15</v>
      </c>
      <c r="C1190" s="15">
        <v>0.0</v>
      </c>
      <c r="D1190" s="16" t="s">
        <v>726</v>
      </c>
    </row>
    <row r="1191">
      <c r="A1191" s="17" t="s">
        <v>1578</v>
      </c>
      <c r="B1191" s="18" t="s">
        <v>11</v>
      </c>
      <c r="C1191" s="19">
        <v>0.0</v>
      </c>
      <c r="D1191" s="20" t="s">
        <v>7</v>
      </c>
    </row>
    <row r="1192">
      <c r="A1192" s="13" t="s">
        <v>1579</v>
      </c>
      <c r="B1192" s="14" t="s">
        <v>11</v>
      </c>
      <c r="C1192" s="15">
        <v>0.0</v>
      </c>
      <c r="D1192" s="16" t="s">
        <v>7</v>
      </c>
    </row>
    <row r="1193">
      <c r="A1193" s="17" t="s">
        <v>1580</v>
      </c>
      <c r="B1193" s="18" t="s">
        <v>11</v>
      </c>
      <c r="C1193" s="19">
        <v>0.0</v>
      </c>
      <c r="D1193" s="20" t="s">
        <v>7</v>
      </c>
    </row>
    <row r="1194">
      <c r="A1194" s="21" t="s">
        <v>547</v>
      </c>
      <c r="B1194" s="14" t="s">
        <v>11</v>
      </c>
      <c r="C1194" s="15">
        <v>0.0</v>
      </c>
      <c r="D1194" s="24" t="s">
        <v>7</v>
      </c>
    </row>
    <row r="1195">
      <c r="A1195" s="17" t="s">
        <v>1581</v>
      </c>
      <c r="B1195" s="18" t="s">
        <v>18</v>
      </c>
      <c r="C1195" s="19">
        <v>0.0</v>
      </c>
      <c r="D1195" s="20" t="s">
        <v>7</v>
      </c>
    </row>
    <row r="1196">
      <c r="A1196" s="13" t="s">
        <v>1582</v>
      </c>
      <c r="B1196" s="14" t="s">
        <v>15</v>
      </c>
      <c r="C1196" s="15">
        <v>0.0</v>
      </c>
      <c r="D1196" s="16" t="s">
        <v>7</v>
      </c>
    </row>
    <row r="1197">
      <c r="A1197" s="17" t="s">
        <v>1583</v>
      </c>
      <c r="B1197" s="18" t="s">
        <v>11</v>
      </c>
      <c r="C1197" s="19">
        <v>0.0</v>
      </c>
      <c r="D1197" s="20" t="s">
        <v>726</v>
      </c>
    </row>
    <row r="1198">
      <c r="A1198" s="13" t="s">
        <v>1584</v>
      </c>
      <c r="B1198" s="14" t="s">
        <v>30</v>
      </c>
      <c r="C1198" s="15">
        <v>0.0</v>
      </c>
      <c r="D1198" s="16" t="s">
        <v>726</v>
      </c>
    </row>
    <row r="1199">
      <c r="A1199" s="17" t="s">
        <v>1585</v>
      </c>
      <c r="B1199" s="18" t="s">
        <v>6</v>
      </c>
      <c r="C1199" s="19">
        <v>0.0</v>
      </c>
      <c r="D1199" s="20" t="s">
        <v>728</v>
      </c>
    </row>
    <row r="1200">
      <c r="A1200" s="21" t="s">
        <v>1586</v>
      </c>
      <c r="B1200" s="22" t="s">
        <v>6</v>
      </c>
      <c r="C1200" s="15">
        <v>0.0</v>
      </c>
      <c r="D1200" s="24" t="s">
        <v>7</v>
      </c>
    </row>
    <row r="1201">
      <c r="A1201" s="17" t="s">
        <v>1587</v>
      </c>
      <c r="B1201" s="18" t="s">
        <v>30</v>
      </c>
      <c r="C1201" s="19">
        <v>0.0</v>
      </c>
      <c r="D1201" s="20" t="s">
        <v>728</v>
      </c>
    </row>
    <row r="1202">
      <c r="A1202" s="13" t="s">
        <v>1588</v>
      </c>
      <c r="B1202" s="14" t="s">
        <v>11</v>
      </c>
      <c r="C1202" s="15">
        <v>0.0</v>
      </c>
      <c r="D1202" s="16" t="s">
        <v>728</v>
      </c>
    </row>
    <row r="1203">
      <c r="A1203" s="17" t="s">
        <v>1589</v>
      </c>
      <c r="B1203" s="18" t="s">
        <v>6</v>
      </c>
      <c r="C1203" s="19">
        <v>0.0</v>
      </c>
      <c r="D1203" s="20" t="s">
        <v>7</v>
      </c>
    </row>
    <row r="1204">
      <c r="A1204" s="13" t="s">
        <v>1590</v>
      </c>
      <c r="B1204" s="14" t="s">
        <v>18</v>
      </c>
      <c r="C1204" s="15">
        <v>0.0</v>
      </c>
      <c r="D1204" s="16" t="s">
        <v>7</v>
      </c>
    </row>
    <row r="1205">
      <c r="A1205" s="17" t="s">
        <v>1591</v>
      </c>
      <c r="B1205" s="18" t="s">
        <v>11</v>
      </c>
      <c r="C1205" s="19">
        <v>0.0</v>
      </c>
      <c r="D1205" s="20" t="s">
        <v>7</v>
      </c>
    </row>
    <row r="1206">
      <c r="A1206" s="13" t="s">
        <v>1592</v>
      </c>
      <c r="B1206" s="14" t="s">
        <v>6</v>
      </c>
      <c r="C1206" s="15">
        <v>0.0</v>
      </c>
      <c r="D1206" s="16" t="s">
        <v>7</v>
      </c>
    </row>
    <row r="1207">
      <c r="A1207" s="17" t="s">
        <v>1593</v>
      </c>
      <c r="B1207" s="18" t="s">
        <v>6</v>
      </c>
      <c r="C1207" s="19">
        <v>79.0</v>
      </c>
      <c r="D1207" s="20" t="s">
        <v>7</v>
      </c>
    </row>
    <row r="1208">
      <c r="A1208" s="13" t="s">
        <v>1594</v>
      </c>
      <c r="B1208" s="14" t="s">
        <v>6</v>
      </c>
      <c r="C1208" s="15">
        <v>0.0</v>
      </c>
      <c r="D1208" s="16" t="s">
        <v>7</v>
      </c>
    </row>
    <row r="1209">
      <c r="A1209" s="17" t="s">
        <v>1595</v>
      </c>
      <c r="B1209" s="18" t="s">
        <v>6</v>
      </c>
      <c r="C1209" s="19">
        <v>0.0</v>
      </c>
      <c r="D1209" s="20" t="s">
        <v>7</v>
      </c>
    </row>
    <row r="1210">
      <c r="A1210" s="13" t="s">
        <v>1596</v>
      </c>
      <c r="B1210" s="14" t="s">
        <v>6</v>
      </c>
      <c r="C1210" s="15">
        <v>0.0</v>
      </c>
      <c r="D1210" s="16" t="s">
        <v>726</v>
      </c>
    </row>
    <row r="1211">
      <c r="A1211" s="17" t="s">
        <v>1597</v>
      </c>
      <c r="B1211" s="18" t="s">
        <v>15</v>
      </c>
      <c r="C1211" s="19">
        <v>0.0</v>
      </c>
      <c r="D1211" s="20" t="s">
        <v>726</v>
      </c>
    </row>
    <row r="1212">
      <c r="A1212" s="13" t="s">
        <v>1598</v>
      </c>
      <c r="B1212" s="14" t="s">
        <v>6</v>
      </c>
      <c r="C1212" s="15">
        <v>0.0</v>
      </c>
      <c r="D1212" s="16" t="s">
        <v>7</v>
      </c>
    </row>
    <row r="1213">
      <c r="A1213" s="17" t="s">
        <v>1599</v>
      </c>
      <c r="B1213" s="18" t="s">
        <v>11</v>
      </c>
      <c r="C1213" s="19">
        <v>0.0</v>
      </c>
      <c r="D1213" s="20" t="s">
        <v>7</v>
      </c>
    </row>
    <row r="1214">
      <c r="A1214" s="13" t="s">
        <v>1600</v>
      </c>
      <c r="B1214" s="14" t="s">
        <v>11</v>
      </c>
      <c r="C1214" s="15">
        <v>0.0</v>
      </c>
      <c r="D1214" s="16" t="s">
        <v>7</v>
      </c>
    </row>
    <row r="1215">
      <c r="A1215" s="17" t="s">
        <v>1601</v>
      </c>
      <c r="B1215" s="18" t="s">
        <v>6</v>
      </c>
      <c r="C1215" s="19">
        <v>0.0</v>
      </c>
      <c r="D1215" s="20" t="s">
        <v>7</v>
      </c>
    </row>
    <row r="1216">
      <c r="A1216" s="13" t="s">
        <v>1602</v>
      </c>
      <c r="B1216" s="14" t="s">
        <v>6</v>
      </c>
      <c r="C1216" s="15">
        <v>0.0</v>
      </c>
      <c r="D1216" s="16" t="s">
        <v>7</v>
      </c>
    </row>
    <row r="1217">
      <c r="A1217" s="17" t="s">
        <v>1603</v>
      </c>
      <c r="B1217" s="18" t="s">
        <v>123</v>
      </c>
      <c r="C1217" s="19">
        <v>0.0</v>
      </c>
      <c r="D1217" s="20" t="s">
        <v>771</v>
      </c>
    </row>
    <row r="1218">
      <c r="A1218" s="21" t="s">
        <v>1604</v>
      </c>
      <c r="B1218" s="22" t="s">
        <v>6</v>
      </c>
      <c r="C1218" s="15">
        <v>0.0</v>
      </c>
      <c r="D1218" s="24" t="s">
        <v>7</v>
      </c>
    </row>
    <row r="1219">
      <c r="A1219" s="25" t="s">
        <v>1605</v>
      </c>
      <c r="B1219" s="26" t="s">
        <v>6</v>
      </c>
      <c r="C1219" s="19">
        <v>0.0</v>
      </c>
      <c r="D1219" s="28" t="s">
        <v>728</v>
      </c>
    </row>
    <row r="1220">
      <c r="A1220" s="21" t="s">
        <v>301</v>
      </c>
      <c r="B1220" s="22" t="s">
        <v>6</v>
      </c>
      <c r="C1220" s="15">
        <v>0.0</v>
      </c>
      <c r="D1220" s="24" t="s">
        <v>7</v>
      </c>
    </row>
    <row r="1221">
      <c r="A1221" s="25" t="s">
        <v>1606</v>
      </c>
      <c r="B1221" s="26" t="s">
        <v>167</v>
      </c>
      <c r="C1221" s="19">
        <v>0.0</v>
      </c>
      <c r="D1221" s="28" t="s">
        <v>726</v>
      </c>
    </row>
    <row r="1222">
      <c r="A1222" s="13" t="s">
        <v>1607</v>
      </c>
      <c r="B1222" s="14" t="s">
        <v>6</v>
      </c>
      <c r="C1222" s="15">
        <v>90.0</v>
      </c>
      <c r="D1222" s="16" t="s">
        <v>7</v>
      </c>
    </row>
    <row r="1223">
      <c r="A1223" s="25" t="s">
        <v>1608</v>
      </c>
      <c r="B1223" s="26" t="s">
        <v>6</v>
      </c>
      <c r="C1223" s="19">
        <v>0.0</v>
      </c>
      <c r="D1223" s="28" t="s">
        <v>7</v>
      </c>
    </row>
    <row r="1224">
      <c r="A1224" s="21" t="s">
        <v>1609</v>
      </c>
      <c r="B1224" s="22" t="s">
        <v>6</v>
      </c>
      <c r="C1224" s="15">
        <v>0.0</v>
      </c>
      <c r="D1224" s="24" t="s">
        <v>7</v>
      </c>
    </row>
    <row r="1225">
      <c r="A1225" s="17" t="s">
        <v>1610</v>
      </c>
      <c r="B1225" s="18" t="s">
        <v>11</v>
      </c>
      <c r="C1225" s="19">
        <v>0.0</v>
      </c>
      <c r="D1225" s="20" t="s">
        <v>726</v>
      </c>
    </row>
    <row r="1226">
      <c r="A1226" s="13" t="s">
        <v>1611</v>
      </c>
      <c r="B1226" s="14" t="s">
        <v>6</v>
      </c>
      <c r="C1226" s="15">
        <v>0.0</v>
      </c>
      <c r="D1226" s="16" t="s">
        <v>7</v>
      </c>
    </row>
    <row r="1227">
      <c r="A1227" s="17" t="s">
        <v>354</v>
      </c>
      <c r="B1227" s="18" t="s">
        <v>6</v>
      </c>
      <c r="C1227" s="19">
        <v>0.0</v>
      </c>
      <c r="D1227" s="20" t="s">
        <v>7</v>
      </c>
    </row>
    <row r="1228">
      <c r="A1228" s="13" t="s">
        <v>1612</v>
      </c>
      <c r="B1228" s="14" t="s">
        <v>6</v>
      </c>
      <c r="C1228" s="15">
        <v>0.0</v>
      </c>
      <c r="D1228" s="16" t="s">
        <v>7</v>
      </c>
    </row>
    <row r="1229">
      <c r="A1229" s="17" t="s">
        <v>1613</v>
      </c>
      <c r="B1229" s="18" t="s">
        <v>15</v>
      </c>
      <c r="C1229" s="19">
        <v>0.0</v>
      </c>
      <c r="D1229" s="20" t="s">
        <v>726</v>
      </c>
    </row>
    <row r="1230">
      <c r="A1230" s="21" t="s">
        <v>1614</v>
      </c>
      <c r="B1230" s="22" t="s">
        <v>6</v>
      </c>
      <c r="C1230" s="15">
        <v>0.0</v>
      </c>
      <c r="D1230" s="24" t="s">
        <v>7</v>
      </c>
    </row>
    <row r="1231">
      <c r="A1231" s="25" t="s">
        <v>1615</v>
      </c>
      <c r="B1231" s="26" t="s">
        <v>6</v>
      </c>
      <c r="C1231" s="19">
        <v>0.0</v>
      </c>
      <c r="D1231" s="28" t="s">
        <v>728</v>
      </c>
    </row>
    <row r="1232">
      <c r="A1232" s="13" t="s">
        <v>1616</v>
      </c>
      <c r="B1232" s="14" t="s">
        <v>6</v>
      </c>
      <c r="C1232" s="15">
        <v>0.0</v>
      </c>
      <c r="D1232" s="16" t="s">
        <v>7</v>
      </c>
    </row>
    <row r="1233">
      <c r="A1233" s="17" t="s">
        <v>1617</v>
      </c>
      <c r="B1233" s="18" t="s">
        <v>15</v>
      </c>
      <c r="C1233" s="19">
        <v>0.0</v>
      </c>
      <c r="D1233" s="20" t="s">
        <v>726</v>
      </c>
    </row>
    <row r="1234">
      <c r="A1234" s="21" t="s">
        <v>1618</v>
      </c>
      <c r="B1234" s="22" t="s">
        <v>6</v>
      </c>
      <c r="C1234" s="15">
        <v>0.0</v>
      </c>
      <c r="D1234" s="24" t="s">
        <v>7</v>
      </c>
    </row>
    <row r="1235">
      <c r="A1235" s="17" t="s">
        <v>1619</v>
      </c>
      <c r="B1235" s="18" t="s">
        <v>6</v>
      </c>
      <c r="C1235" s="19">
        <v>0.0</v>
      </c>
      <c r="D1235" s="20" t="s">
        <v>728</v>
      </c>
    </row>
    <row r="1236">
      <c r="A1236" s="13" t="s">
        <v>1620</v>
      </c>
      <c r="B1236" s="14" t="s">
        <v>6</v>
      </c>
      <c r="C1236" s="15">
        <v>0.0</v>
      </c>
      <c r="D1236" s="16" t="s">
        <v>7</v>
      </c>
    </row>
    <row r="1237">
      <c r="A1237" s="17" t="s">
        <v>1621</v>
      </c>
      <c r="B1237" s="18" t="s">
        <v>6</v>
      </c>
      <c r="C1237" s="19">
        <v>0.0</v>
      </c>
      <c r="D1237" s="20" t="s">
        <v>7</v>
      </c>
    </row>
    <row r="1238">
      <c r="A1238" s="13" t="s">
        <v>1622</v>
      </c>
      <c r="B1238" s="14" t="s">
        <v>6</v>
      </c>
      <c r="C1238" s="15">
        <v>0.0</v>
      </c>
      <c r="D1238" s="16" t="s">
        <v>726</v>
      </c>
    </row>
    <row r="1239">
      <c r="A1239" s="25" t="s">
        <v>1623</v>
      </c>
      <c r="B1239" s="26" t="s">
        <v>6</v>
      </c>
      <c r="C1239" s="19">
        <v>0.0</v>
      </c>
      <c r="D1239" s="28" t="s">
        <v>7</v>
      </c>
    </row>
    <row r="1240">
      <c r="A1240" s="21" t="s">
        <v>1624</v>
      </c>
      <c r="B1240" s="22" t="s">
        <v>6</v>
      </c>
      <c r="C1240" s="15">
        <v>0.0</v>
      </c>
      <c r="D1240" s="24" t="s">
        <v>7</v>
      </c>
    </row>
    <row r="1241">
      <c r="A1241" s="17" t="s">
        <v>1625</v>
      </c>
      <c r="B1241" s="18" t="s">
        <v>6</v>
      </c>
      <c r="C1241" s="19">
        <v>0.0</v>
      </c>
      <c r="D1241" s="20" t="s">
        <v>7</v>
      </c>
    </row>
    <row r="1242">
      <c r="A1242" s="13" t="s">
        <v>704</v>
      </c>
      <c r="B1242" s="14" t="s">
        <v>6</v>
      </c>
      <c r="C1242" s="15">
        <v>0.0</v>
      </c>
      <c r="D1242" s="16" t="s">
        <v>7</v>
      </c>
    </row>
    <row r="1243">
      <c r="A1243" s="25" t="s">
        <v>1626</v>
      </c>
      <c r="B1243" s="26" t="s">
        <v>6</v>
      </c>
      <c r="C1243" s="19">
        <v>0.0</v>
      </c>
      <c r="D1243" s="28" t="s">
        <v>7</v>
      </c>
    </row>
    <row r="1244">
      <c r="A1244" s="21" t="s">
        <v>1627</v>
      </c>
      <c r="B1244" s="22" t="s">
        <v>6</v>
      </c>
      <c r="C1244" s="15">
        <v>0.0</v>
      </c>
      <c r="D1244" s="24" t="s">
        <v>728</v>
      </c>
    </row>
    <row r="1245">
      <c r="A1245" s="33" t="s">
        <v>1628</v>
      </c>
      <c r="B1245" s="34" t="s">
        <v>6</v>
      </c>
      <c r="C1245" s="35">
        <v>0.0</v>
      </c>
      <c r="D1245" s="36" t="s">
        <v>728</v>
      </c>
    </row>
  </sheetData>
  <conditionalFormatting sqref="A1:A1245">
    <cfRule type="expression" dxfId="0" priority="1">
      <formula>COUNTIF(A:A, A1) &gt; 1</formula>
    </cfRule>
  </conditionalFormatting>
  <dataValidations>
    <dataValidation type="list" allowBlank="1" showDropDown="1" showErrorMessage="1" sqref="D2:D1245">
      <formula1>"بني بخيت,نجع العرب,بني رضوان,عمر باشا"</formula1>
    </dataValidation>
  </dataValidations>
  <drawing r:id="rId1"/>
  <tableParts count="1">
    <tablePart r:id="rId3"/>
  </tableParts>
</worksheet>
</file>