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<sst xmlns="http://schemas.openxmlformats.org/spreadsheetml/2006/main" count="233" uniqueCount="181">
  <si>
    <t>TC No</t>
  </si>
  <si>
    <t>Test Description</t>
  </si>
  <si>
    <t>Expected Result</t>
  </si>
  <si>
    <t>Test Data</t>
  </si>
  <si>
    <t>Actual Result</t>
  </si>
  <si>
    <t>Test Status</t>
  </si>
  <si>
    <t>Added By</t>
  </si>
  <si>
    <t>Screen Shot</t>
  </si>
  <si>
    <t>Comment</t>
  </si>
  <si>
    <t>#1</t>
  </si>
  <si>
    <t>Section / Path</t>
  </si>
  <si>
    <t>Create account :  Name</t>
  </si>
  <si>
    <t>Check the name field is required or not</t>
  </si>
  <si>
    <t>Check The name field accepts valid name</t>
  </si>
  <si>
    <t>Check the maximum length of the chracter</t>
  </si>
  <si>
    <t>Check the minimum length of the chracter</t>
  </si>
  <si>
    <t>Check the name field accepts special chracters or not</t>
  </si>
  <si>
    <t>Check the name field accepts number or not</t>
  </si>
  <si>
    <t>#2</t>
  </si>
  <si>
    <t>#3</t>
  </si>
  <si>
    <t>#4</t>
  </si>
  <si>
    <t>#5</t>
  </si>
  <si>
    <t>#6</t>
  </si>
  <si>
    <t>#7</t>
  </si>
  <si>
    <t>Check the name field support  others language or not</t>
  </si>
  <si>
    <t xml:space="preserve">Check the name field support name with  multiple spaces </t>
  </si>
  <si>
    <t>#8</t>
  </si>
  <si>
    <t>1.leave the name field empty 2. fill the other required field with valid data 3.click create account</t>
  </si>
  <si>
    <t>1.fill the name field with valid name 2.fill in the others required field with valid data 3. click create account</t>
  </si>
  <si>
    <t>1.fill the name field with special chracters2. fill the others required field with valid data 3. create account</t>
  </si>
  <si>
    <t>1. enter a bangla langauge or arabic in the name field. 2. fill the others required field with valid data 3.create account</t>
  </si>
  <si>
    <t>1.fill the name field with numbers2. fill the others required field with valid data 3. create account</t>
  </si>
  <si>
    <t>1. enter  name with multiple spaces in the name field2.fill the others required field with valid data 3.click create account</t>
  </si>
  <si>
    <t>No Input</t>
  </si>
  <si>
    <t>Rifat Sharmin</t>
  </si>
  <si>
    <t>#%&amp;*( )</t>
  </si>
  <si>
    <t>আ ত ম র</t>
  </si>
  <si>
    <t>Rifat     Sharmin</t>
  </si>
  <si>
    <t>should not be submitted without name &amp; error message must be displayed like "name can not be empty"</t>
  </si>
  <si>
    <t xml:space="preserve">account should be created successfully and user should be re-directed welcomepage </t>
  </si>
  <si>
    <t>maximum character 100 should be accepted</t>
  </si>
  <si>
    <t>minimun character  should not be less than 1</t>
  </si>
  <si>
    <t xml:space="preserve">1.enter 101 valid chracter in the name field </t>
  </si>
  <si>
    <t>1.enter at least 1 character in the name field</t>
  </si>
  <si>
    <t xml:space="preserve">should not be accepted </t>
  </si>
  <si>
    <t>Should be accepted</t>
  </si>
  <si>
    <t>Task Steps</t>
  </si>
  <si>
    <t xml:space="preserve"> should reduce multiple spaces and convert into a single space</t>
  </si>
  <si>
    <t>Please use only letters (a-z),numbers (0-9),punctuations like (.),(-),(') and space.</t>
  </si>
  <si>
    <t>name maximum 100 chracter</t>
  </si>
  <si>
    <t xml:space="preserve"> R</t>
  </si>
  <si>
    <t>Account is created successfully</t>
  </si>
  <si>
    <t>A message is shown like Name cannot be empty</t>
  </si>
  <si>
    <t>Rifat   Sharmin</t>
  </si>
  <si>
    <t>Fail</t>
  </si>
  <si>
    <t>Pass</t>
  </si>
  <si>
    <t>pass</t>
  </si>
  <si>
    <t xml:space="preserve"> Rifat Sharmin</t>
  </si>
  <si>
    <t>Sharmin</t>
  </si>
  <si>
    <t>Create account : Password</t>
  </si>
  <si>
    <t>#9</t>
  </si>
  <si>
    <t>#10</t>
  </si>
  <si>
    <t>#11</t>
  </si>
  <si>
    <t>#12</t>
  </si>
  <si>
    <t>#13</t>
  </si>
  <si>
    <t>#14</t>
  </si>
  <si>
    <t>#15</t>
  </si>
  <si>
    <t>#16</t>
  </si>
  <si>
    <t>check the password filed field accepts spaces or not</t>
  </si>
  <si>
    <t>should not be created account</t>
  </si>
  <si>
    <t>Please use only letters (a-z), numbers (0-9) and punctuations.</t>
  </si>
  <si>
    <t>RSA    1223</t>
  </si>
  <si>
    <t>1.enter password  with blank spaces in the password field 2. click create account</t>
  </si>
  <si>
    <t>Check the password  field is required or not</t>
  </si>
  <si>
    <t>A message should be displayed "Please enter your password"</t>
  </si>
  <si>
    <t>A message is shown "please enter your password"</t>
  </si>
  <si>
    <t>1.leave the password field empty 2. fill the other required field with valid data 3. click create account</t>
  </si>
  <si>
    <t>check  the maximum length of the password field</t>
  </si>
  <si>
    <t>use atleast 8 to 12 chracter</t>
  </si>
  <si>
    <t>A message is shown like use atleast 8 to 12 character</t>
  </si>
  <si>
    <t>check the minmum length of the password</t>
  </si>
  <si>
    <t>Rifatsharmingfhtyhghjyyghhjhjy</t>
  </si>
  <si>
    <t>1.enter 9 chracter in the password field and click create account</t>
  </si>
  <si>
    <t xml:space="preserve">1enter single chracter in the pasword field 2. click create account </t>
  </si>
  <si>
    <t>Check the password  field with valid credentials</t>
  </si>
  <si>
    <t>account should be created successfully</t>
  </si>
  <si>
    <t>1. fill the password field with valid name and pass 2. fill the others required field3.click create account</t>
  </si>
  <si>
    <t>Rifat124565</t>
  </si>
  <si>
    <t>check the password field accepts short password in the password field</t>
  </si>
  <si>
    <t>A message should be displayed "password is too short"</t>
  </si>
  <si>
    <t>a meassage is shown "password is minimum 8 chracter"</t>
  </si>
  <si>
    <t xml:space="preserve"> RSA</t>
  </si>
  <si>
    <t>check the password field accepts Strong password</t>
  </si>
  <si>
    <t>RSA@123%</t>
  </si>
  <si>
    <t>1.enter short password in the pasword field like "RSA" 2.fill the other required field 3. click create account</t>
  </si>
  <si>
    <t>1.enter Strong password like "RSA@123%" in the password field 2. fill the other required field with valid data3.click create account</t>
  </si>
  <si>
    <t>check the Password Field Rejects Password Without Numbers</t>
  </si>
  <si>
    <t>A message should be displayed " the password must contain at least one number."</t>
  </si>
  <si>
    <t>Check the Password Field Rejects Password Without Special Characters</t>
  </si>
  <si>
    <t>A message should be displayed " the password must contain at least one special chracter."</t>
  </si>
  <si>
    <t>Check the Password Field Rejects Password Without Uppercase Letters</t>
  </si>
  <si>
    <t>A message should be displayed " the password must contain at least one uppercase letter."</t>
  </si>
  <si>
    <t>RSA 123</t>
  </si>
  <si>
    <t>1.Enter password like "rsa123" in thepassword field 2. fill the other required field with valid data 3.click create account</t>
  </si>
  <si>
    <t>rsa123</t>
  </si>
  <si>
    <t>#17</t>
  </si>
  <si>
    <t>#18</t>
  </si>
  <si>
    <t>1.enter a password like "RSA!" (without numbers) in the password field.2. fill the other required field with valid data3.click create account</t>
  </si>
  <si>
    <t>1.enter a password like "RSA123" (without special characters) in the password field.2. fill the other required field with valid data3.click create account</t>
  </si>
  <si>
    <t>#19</t>
  </si>
  <si>
    <t>#20</t>
  </si>
  <si>
    <t>#21</t>
  </si>
  <si>
    <t>#22</t>
  </si>
  <si>
    <t>#23</t>
  </si>
  <si>
    <t>Create account : Mobile number</t>
  </si>
  <si>
    <t xml:space="preserve">Check the mobile number  field is required or not </t>
  </si>
  <si>
    <t>1.Leave the mobile number field empty 2. fill the other required field with valid data3.click create account</t>
  </si>
  <si>
    <t>A message should be display "Mobile number can not be empty"</t>
  </si>
  <si>
    <t>A messsage is shown "mobile number cannot be empty"</t>
  </si>
  <si>
    <t xml:space="preserve">Check the mobile  field accepts 11digit or not </t>
  </si>
  <si>
    <t>should be created account</t>
  </si>
  <si>
    <t>Check the mobile number field only accepts bd country code with bd mobile number</t>
  </si>
  <si>
    <t>1.enter bd country code with 11 digit mobile number 2.fill the other required field with valid data3.create account</t>
  </si>
  <si>
    <t xml:space="preserve">account should be created </t>
  </si>
  <si>
    <t>0141679012</t>
  </si>
  <si>
    <t>"+880141679012"</t>
  </si>
  <si>
    <t xml:space="preserve">1. enter 11 digit in the mobile number field2. fill the other required field with valid data3.click create account </t>
  </si>
  <si>
    <t>Check the mobile number field rejects non numeric chracter</t>
  </si>
  <si>
    <t>A message should be displayed "only numeric characters are allowed."</t>
  </si>
  <si>
    <t xml:space="preserve">Non numeric chracter can not be typed </t>
  </si>
  <si>
    <t>Check the Mobile Number Field Rejects Number with Special Characters</t>
  </si>
  <si>
    <t>A message should be displayed "special chracter  are not  allowed."</t>
  </si>
  <si>
    <t>special chracter can not be typed</t>
  </si>
  <si>
    <t xml:space="preserve">1.enter non numeric chracter like "01413aafcb" in the mobile number field 2. fill the other required field with valid data3.click create account </t>
  </si>
  <si>
    <t>01413aafcb</t>
  </si>
  <si>
    <t xml:space="preserve"> 01913-12</t>
  </si>
  <si>
    <t xml:space="preserve">1.enter mobile number with special chracter like 01913-12 in the mobile number field2. fill the other required field with valid data 3. click create account </t>
  </si>
  <si>
    <t>#24</t>
  </si>
  <si>
    <t>A message  is displayed "number should be 11 digits"</t>
  </si>
  <si>
    <t xml:space="preserve">Check the mobile number field acceptsless than 11 digits </t>
  </si>
  <si>
    <t>A message should be displayed "number ishould be 11digit"</t>
  </si>
  <si>
    <t>1enter 5digits like  01413 in the mobile number field 2.fill the other required field with valid data3.click create account</t>
  </si>
  <si>
    <t>#25</t>
  </si>
  <si>
    <t>#26</t>
  </si>
  <si>
    <t>#27</t>
  </si>
  <si>
    <t>#28</t>
  </si>
  <si>
    <t>#29</t>
  </si>
  <si>
    <t>#30</t>
  </si>
  <si>
    <t>Create account : Email</t>
  </si>
  <si>
    <t>Check the Email field is required or not</t>
  </si>
  <si>
    <t>1.leave the Email field with empty 2.fill in the others required field with valid data3.click Create account</t>
  </si>
  <si>
    <t>A message should be displayed " email field can not be empty"</t>
  </si>
  <si>
    <t>A message is shown like "Email can not be empty"</t>
  </si>
  <si>
    <t>Check The Email  field with valid email</t>
  </si>
  <si>
    <t>Account should be created succesfully</t>
  </si>
  <si>
    <t>rifat@gmail.com</t>
  </si>
  <si>
    <t>1. enter valid email in the Email field 2. fill the other required field with valid data3.click create account</t>
  </si>
  <si>
    <t>Check The Email field with Invalid email</t>
  </si>
  <si>
    <t>Please use valid email adress</t>
  </si>
  <si>
    <t>A error message should be displayed "Please use valid email address"</t>
  </si>
  <si>
    <t>rifat.gmail.com</t>
  </si>
  <si>
    <t>Check the Email field accepts multiple "@" in the Email field</t>
  </si>
  <si>
    <t>1.Enter multiple "@" in the Email field 2.fill the other required field with valid data3.click create account</t>
  </si>
  <si>
    <t>rifat@@gmail.com</t>
  </si>
  <si>
    <t>A message should be displayed "Enter valid email address"</t>
  </si>
  <si>
    <t>Check The Email field rejects missing domain</t>
  </si>
  <si>
    <t>A message is shown "" Please enter valid email address""</t>
  </si>
  <si>
    <t>Check The Email field rejects duplicate email</t>
  </si>
  <si>
    <t>1.enter an invalid email like rifat@.com in the EMail field 2.fill the other required field with valid data3.click create account</t>
  </si>
  <si>
    <t>A Errror message should be displayed" Please enter valid email address"</t>
  </si>
  <si>
    <t>rifat@.com</t>
  </si>
  <si>
    <t>1.enter duplicate email like asadul.bcse@gmail.com2.fill the others required field with valid data3.click create account</t>
  </si>
  <si>
    <t>A error message should be display"This email is already used"</t>
  </si>
  <si>
    <t>A error message is shown"The email is used already"</t>
  </si>
  <si>
    <r>
      <t>1.enter invalid email like rifat.gmail.com</t>
    </r>
    <r>
      <rPr>
        <sz val="11"/>
        <rFont val="Calibri"/>
        <family val="2"/>
        <scheme val="minor"/>
      </rPr>
      <t>(missing @) in the Email field2. fill the others required Field with valid data3.click create account</t>
    </r>
  </si>
  <si>
    <t>Check the email field with invalid chracter</t>
  </si>
  <si>
    <t>1.enter asadul.bcse@gma!l.com in the the email field 2. fill the other required field with valid data 3. click create account</t>
  </si>
  <si>
    <t>A Error message should be displayed "Invalid email"</t>
  </si>
  <si>
    <t>rifat@gmail.com%</t>
  </si>
  <si>
    <t>A message is shown "Invalid email address""</t>
  </si>
  <si>
    <t>#31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</si>
</sst>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99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Fill="1" applyBorder="1" applyAlignment="1"/>
    <xf numFmtId="0" fontId="1" fillId="0" borderId="1" xfId="0" applyFont="1" applyBorder="1" applyAlignme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top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8" xfId="0" applyFont="1" applyBorder="1" applyAlignment="1"/>
    <xf numFmtId="0" fontId="0" fillId="0" borderId="10" xfId="0" applyFont="1" applyBorder="1" applyAlignment="1"/>
    <xf numFmtId="0" fontId="0" fillId="0" borderId="10" xfId="0" applyFont="1" applyFill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left"/>
    </xf>
    <xf numFmtId="0" fontId="0" fillId="0" borderId="2" xfId="0" applyFill="1" applyBorder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ill="1" applyBorder="1" applyAlignment="1"/>
    <xf numFmtId="0" fontId="0" fillId="0" borderId="5" xfId="0" applyFill="1" applyBorder="1"/>
    <xf numFmtId="0" fontId="0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Font="1" applyBorder="1" applyAlignment="1"/>
    <xf numFmtId="0" fontId="0" fillId="0" borderId="12" xfId="0" applyFill="1" applyBorder="1"/>
    <xf numFmtId="0" fontId="0" fillId="0" borderId="11" xfId="0" applyFont="1" applyBorder="1" applyAlignment="1"/>
    <xf numFmtId="49" fontId="2" fillId="0" borderId="1" xfId="0" applyNumberFormat="1" applyFont="1" applyBorder="1" applyAlignment="1"/>
    <xf numFmtId="0" fontId="0" fillId="0" borderId="2" xfId="0" applyFont="1" applyFill="1" applyBorder="1"/>
    <xf numFmtId="0" fontId="0" fillId="0" borderId="5" xfId="0" applyFont="1" applyFill="1" applyBorder="1"/>
    <xf numFmtId="0" fontId="0" fillId="0" borderId="12" xfId="0" applyFont="1" applyFill="1" applyBorder="1"/>
    <xf numFmtId="0" fontId="0" fillId="0" borderId="10" xfId="0" applyFont="1" applyBorder="1" applyAlignment="1">
      <alignment horizontal="left" vertical="top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4" fillId="0" borderId="1" xfId="1" applyFont="1" applyBorder="1" applyAlignment="1"/>
    <xf numFmtId="0" fontId="6" fillId="0" borderId="1" xfId="0" applyFont="1" applyBorder="1" applyAlignment="1"/>
    <xf numFmtId="0" fontId="5" fillId="0" borderId="1" xfId="1" applyFont="1" applyBorder="1" applyAlignment="1"/>
    <xf numFmtId="0" fontId="4" fillId="0" borderId="1" xfId="1" applyBorder="1" applyAlignment="1"/>
    <xf numFmtId="0" fontId="0" fillId="0" borderId="7" xfId="0" applyBorder="1"/>
    <xf numFmtId="0" fontId="1" fillId="0" borderId="8" xfId="1" applyFont="1" applyBorder="1" applyAlignment="1"/>
    <xf numFmtId="0" fontId="0" fillId="0" borderId="8" xfId="0" applyFont="1" applyBorder="1"/>
    <xf numFmtId="0" fontId="0" fillId="0" borderId="9" xfId="0" applyFont="1" applyBorder="1"/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7" fillId="0" borderId="1" xfId="0" applyFont="1" applyBorder="1" applyAlignment="1"/>
    <xf numFmtId="0" fontId="7" fillId="0" borderId="10" xfId="0" applyFont="1" applyBorder="1" applyAlignment="1"/>
    <xf numFmtId="0" fontId="7" fillId="0" borderId="1" xfId="0" applyFont="1" applyFill="1" applyBorder="1" applyAlignment="1"/>
    <xf numFmtId="0" fontId="7" fillId="0" borderId="10" xfId="0" applyFont="1" applyFill="1" applyBorder="1" applyAlignment="1"/>
    <xf numFmtId="0" fontId="9" fillId="0" borderId="1" xfId="0" applyFont="1" applyFill="1" applyBorder="1" applyAlignment="1"/>
    <xf numFmtId="0" fontId="9" fillId="0" borderId="1" xfId="0" applyFont="1" applyBorder="1"/>
    <xf numFmtId="0" fontId="9" fillId="0" borderId="1" xfId="0" applyFont="1" applyBorder="1" applyAlignment="1"/>
    <xf numFmtId="0" fontId="9" fillId="0" borderId="10" xfId="0" applyFont="1" applyBorder="1" applyAlignment="1"/>
    <xf numFmtId="0" fontId="9" fillId="0" borderId="3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ifat@gmail.com" TargetMode="External"/><Relationship Id="rId2" Type="http://schemas.openxmlformats.org/officeDocument/2006/relationships/hyperlink" Target="http://a.gmail.com/" TargetMode="External"/><Relationship Id="rId1" Type="http://schemas.openxmlformats.org/officeDocument/2006/relationships/hyperlink" Target="mailto:rifat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rifat@gmail.com%25" TargetMode="External"/><Relationship Id="rId4" Type="http://schemas.openxmlformats.org/officeDocument/2006/relationships/hyperlink" Target="mailto:rifat@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M14" sqref="M14"/>
    </sheetView>
  </sheetViews>
  <sheetFormatPr defaultRowHeight="15" x14ac:dyDescent="0.25"/>
  <cols>
    <col min="2" max="2" width="43" customWidth="1"/>
    <col min="3" max="3" width="46.28515625" customWidth="1"/>
    <col min="4" max="4" width="34" customWidth="1"/>
    <col min="5" max="5" width="19.5703125" customWidth="1"/>
    <col min="6" max="6" width="54.28515625" customWidth="1"/>
    <col min="7" max="7" width="40.28515625" customWidth="1"/>
    <col min="8" max="8" width="12.28515625" customWidth="1"/>
    <col min="11" max="11" width="10.7109375" customWidth="1"/>
  </cols>
  <sheetData>
    <row r="1" spans="1:11" x14ac:dyDescent="0.25">
      <c r="A1" s="10" t="s">
        <v>0</v>
      </c>
      <c r="B1" s="11" t="s">
        <v>10</v>
      </c>
      <c r="C1" s="11" t="s">
        <v>1</v>
      </c>
      <c r="D1" s="11" t="s">
        <v>46</v>
      </c>
      <c r="E1" s="11" t="s">
        <v>3</v>
      </c>
      <c r="F1" s="11" t="s">
        <v>2</v>
      </c>
      <c r="G1" s="11" t="s">
        <v>4</v>
      </c>
      <c r="H1" s="11" t="s">
        <v>5</v>
      </c>
      <c r="I1" s="11" t="s">
        <v>6</v>
      </c>
      <c r="J1" s="11" t="s">
        <v>7</v>
      </c>
      <c r="K1" s="12" t="s">
        <v>8</v>
      </c>
    </row>
    <row r="2" spans="1:11" x14ac:dyDescent="0.25">
      <c r="A2" s="13" t="s">
        <v>9</v>
      </c>
      <c r="B2" s="48" t="s">
        <v>11</v>
      </c>
      <c r="C2" s="2" t="s">
        <v>12</v>
      </c>
      <c r="D2" s="3" t="s">
        <v>27</v>
      </c>
      <c r="E2" s="1" t="s">
        <v>33</v>
      </c>
      <c r="F2" s="4" t="s">
        <v>38</v>
      </c>
      <c r="G2" s="4" t="s">
        <v>52</v>
      </c>
      <c r="H2" s="58" t="s">
        <v>56</v>
      </c>
      <c r="I2" s="5" t="s">
        <v>58</v>
      </c>
      <c r="J2" s="1"/>
      <c r="K2" s="14"/>
    </row>
    <row r="3" spans="1:11" x14ac:dyDescent="0.25">
      <c r="A3" s="13" t="s">
        <v>18</v>
      </c>
      <c r="B3" s="48"/>
      <c r="C3" s="2" t="s">
        <v>13</v>
      </c>
      <c r="D3" s="4" t="s">
        <v>28</v>
      </c>
      <c r="E3" s="1" t="s">
        <v>34</v>
      </c>
      <c r="F3" s="4" t="s">
        <v>39</v>
      </c>
      <c r="G3" s="5" t="s">
        <v>57</v>
      </c>
      <c r="H3" s="58" t="s">
        <v>56</v>
      </c>
      <c r="I3" s="5" t="s">
        <v>58</v>
      </c>
      <c r="J3" s="1"/>
      <c r="K3" s="14"/>
    </row>
    <row r="4" spans="1:11" x14ac:dyDescent="0.25">
      <c r="A4" s="13" t="s">
        <v>19</v>
      </c>
      <c r="B4" s="48"/>
      <c r="C4" s="2" t="s">
        <v>14</v>
      </c>
      <c r="D4" s="6" t="s">
        <v>42</v>
      </c>
      <c r="E4" s="1"/>
      <c r="F4" s="4" t="s">
        <v>40</v>
      </c>
      <c r="G4" s="4" t="s">
        <v>49</v>
      </c>
      <c r="H4" s="58" t="s">
        <v>56</v>
      </c>
      <c r="I4" s="5" t="s">
        <v>58</v>
      </c>
      <c r="J4" s="1"/>
      <c r="K4" s="14"/>
    </row>
    <row r="5" spans="1:11" x14ac:dyDescent="0.25">
      <c r="A5" s="13" t="s">
        <v>20</v>
      </c>
      <c r="B5" s="48"/>
      <c r="C5" s="2" t="s">
        <v>15</v>
      </c>
      <c r="D5" s="1" t="s">
        <v>43</v>
      </c>
      <c r="E5" s="1" t="s">
        <v>50</v>
      </c>
      <c r="F5" s="4" t="s">
        <v>41</v>
      </c>
      <c r="G5" s="2" t="s">
        <v>51</v>
      </c>
      <c r="H5" s="58" t="s">
        <v>56</v>
      </c>
      <c r="I5" s="5" t="s">
        <v>58</v>
      </c>
      <c r="J5" s="1"/>
      <c r="K5" s="14"/>
    </row>
    <row r="6" spans="1:11" x14ac:dyDescent="0.25">
      <c r="A6" s="13" t="s">
        <v>21</v>
      </c>
      <c r="B6" s="48"/>
      <c r="C6" s="7" t="s">
        <v>16</v>
      </c>
      <c r="D6" s="4" t="s">
        <v>29</v>
      </c>
      <c r="E6" s="1" t="s">
        <v>35</v>
      </c>
      <c r="F6" s="2" t="s">
        <v>44</v>
      </c>
      <c r="G6" s="4" t="s">
        <v>48</v>
      </c>
      <c r="H6" s="58" t="s">
        <v>55</v>
      </c>
      <c r="I6" s="5" t="s">
        <v>58</v>
      </c>
      <c r="J6" s="1"/>
      <c r="K6" s="14"/>
    </row>
    <row r="7" spans="1:11" x14ac:dyDescent="0.25">
      <c r="A7" s="13" t="s">
        <v>22</v>
      </c>
      <c r="B7" s="48"/>
      <c r="C7" s="8" t="s">
        <v>17</v>
      </c>
      <c r="D7" s="4" t="s">
        <v>31</v>
      </c>
      <c r="E7" s="9">
        <v>1234</v>
      </c>
      <c r="F7" s="5" t="s">
        <v>45</v>
      </c>
      <c r="G7" s="2" t="s">
        <v>51</v>
      </c>
      <c r="H7" s="59" t="s">
        <v>55</v>
      </c>
      <c r="I7" s="5" t="s">
        <v>58</v>
      </c>
      <c r="J7" s="1"/>
      <c r="K7" s="14"/>
    </row>
    <row r="8" spans="1:11" x14ac:dyDescent="0.25">
      <c r="A8" s="13" t="s">
        <v>23</v>
      </c>
      <c r="B8" s="48"/>
      <c r="C8" s="4" t="s">
        <v>24</v>
      </c>
      <c r="D8" s="4" t="s">
        <v>30</v>
      </c>
      <c r="E8" s="5" t="s">
        <v>36</v>
      </c>
      <c r="F8" s="5" t="s">
        <v>45</v>
      </c>
      <c r="G8" s="4" t="s">
        <v>48</v>
      </c>
      <c r="H8" s="56" t="s">
        <v>54</v>
      </c>
      <c r="I8" s="5" t="s">
        <v>58</v>
      </c>
      <c r="J8" s="1"/>
      <c r="K8" s="14"/>
    </row>
    <row r="9" spans="1:11" ht="15.75" thickBot="1" x14ac:dyDescent="0.3">
      <c r="A9" s="20" t="s">
        <v>26</v>
      </c>
      <c r="B9" s="49"/>
      <c r="C9" s="16" t="s">
        <v>25</v>
      </c>
      <c r="D9" s="16" t="s">
        <v>32</v>
      </c>
      <c r="E9" s="17" t="s">
        <v>37</v>
      </c>
      <c r="F9" s="16" t="s">
        <v>47</v>
      </c>
      <c r="G9" s="17" t="s">
        <v>53</v>
      </c>
      <c r="H9" s="57" t="s">
        <v>54</v>
      </c>
      <c r="I9" s="17" t="s">
        <v>58</v>
      </c>
      <c r="J9" s="18"/>
      <c r="K9" s="19"/>
    </row>
    <row r="10" spans="1:11" x14ac:dyDescent="0.25">
      <c r="A10" s="23" t="s">
        <v>60</v>
      </c>
      <c r="B10" s="50" t="s">
        <v>59</v>
      </c>
      <c r="C10" s="24" t="s">
        <v>73</v>
      </c>
      <c r="D10" s="24" t="s">
        <v>76</v>
      </c>
      <c r="E10" s="24" t="s">
        <v>33</v>
      </c>
      <c r="F10" s="24" t="s">
        <v>74</v>
      </c>
      <c r="G10" s="24" t="s">
        <v>75</v>
      </c>
      <c r="H10" s="62" t="s">
        <v>55</v>
      </c>
      <c r="I10" s="24"/>
      <c r="J10" s="24"/>
      <c r="K10" s="25"/>
    </row>
    <row r="11" spans="1:11" x14ac:dyDescent="0.25">
      <c r="A11" s="26" t="s">
        <v>61</v>
      </c>
      <c r="B11" s="48"/>
      <c r="C11" s="4" t="s">
        <v>68</v>
      </c>
      <c r="D11" s="4" t="s">
        <v>72</v>
      </c>
      <c r="E11" s="4" t="s">
        <v>71</v>
      </c>
      <c r="F11" s="4" t="s">
        <v>69</v>
      </c>
      <c r="G11" s="4" t="s">
        <v>70</v>
      </c>
      <c r="H11" s="60"/>
      <c r="I11" s="4"/>
      <c r="J11" s="1"/>
      <c r="K11" s="14"/>
    </row>
    <row r="12" spans="1:11" x14ac:dyDescent="0.25">
      <c r="A12" s="27" t="s">
        <v>62</v>
      </c>
      <c r="B12" s="48"/>
      <c r="C12" s="4" t="s">
        <v>77</v>
      </c>
      <c r="D12" s="4" t="s">
        <v>82</v>
      </c>
      <c r="E12" s="4" t="s">
        <v>81</v>
      </c>
      <c r="F12" s="4" t="s">
        <v>78</v>
      </c>
      <c r="G12" s="4" t="s">
        <v>79</v>
      </c>
      <c r="H12" s="60"/>
      <c r="I12" s="4"/>
      <c r="J12" s="4"/>
      <c r="K12" s="28"/>
    </row>
    <row r="13" spans="1:11" x14ac:dyDescent="0.25">
      <c r="A13" s="27" t="s">
        <v>63</v>
      </c>
      <c r="B13" s="48"/>
      <c r="C13" s="4" t="s">
        <v>80</v>
      </c>
      <c r="D13" s="4" t="s">
        <v>83</v>
      </c>
      <c r="E13" s="4" t="s">
        <v>50</v>
      </c>
      <c r="F13" s="4" t="s">
        <v>78</v>
      </c>
      <c r="G13" s="4" t="s">
        <v>79</v>
      </c>
      <c r="H13" s="60"/>
      <c r="I13" s="4"/>
      <c r="J13" s="4"/>
      <c r="K13" s="28"/>
    </row>
    <row r="14" spans="1:11" x14ac:dyDescent="0.25">
      <c r="A14" s="27" t="s">
        <v>64</v>
      </c>
      <c r="B14" s="48"/>
      <c r="C14" s="4" t="s">
        <v>84</v>
      </c>
      <c r="D14" s="4" t="s">
        <v>86</v>
      </c>
      <c r="E14" s="4" t="s">
        <v>87</v>
      </c>
      <c r="F14" s="4" t="s">
        <v>85</v>
      </c>
      <c r="G14" s="4" t="s">
        <v>51</v>
      </c>
      <c r="H14" s="60" t="s">
        <v>55</v>
      </c>
      <c r="I14" s="21"/>
      <c r="J14" s="21"/>
      <c r="K14" s="29"/>
    </row>
    <row r="15" spans="1:11" x14ac:dyDescent="0.25">
      <c r="A15" s="27" t="s">
        <v>65</v>
      </c>
      <c r="B15" s="48"/>
      <c r="C15" s="4" t="s">
        <v>88</v>
      </c>
      <c r="D15" s="4" t="s">
        <v>94</v>
      </c>
      <c r="E15" s="4" t="s">
        <v>91</v>
      </c>
      <c r="F15" s="4" t="s">
        <v>89</v>
      </c>
      <c r="G15" s="4" t="s">
        <v>90</v>
      </c>
      <c r="H15" s="60" t="s">
        <v>55</v>
      </c>
      <c r="I15" s="4"/>
      <c r="J15" s="1"/>
      <c r="K15" s="14"/>
    </row>
    <row r="16" spans="1:11" x14ac:dyDescent="0.25">
      <c r="A16" s="27" t="s">
        <v>66</v>
      </c>
      <c r="B16" s="48"/>
      <c r="C16" s="4" t="s">
        <v>92</v>
      </c>
      <c r="D16" s="4" t="s">
        <v>95</v>
      </c>
      <c r="E16" s="4" t="s">
        <v>93</v>
      </c>
      <c r="F16" s="4" t="s">
        <v>85</v>
      </c>
      <c r="G16" s="4" t="s">
        <v>51</v>
      </c>
      <c r="H16" s="60" t="s">
        <v>55</v>
      </c>
      <c r="I16" s="4"/>
      <c r="J16" s="4"/>
      <c r="K16" s="30"/>
    </row>
    <row r="17" spans="1:11" x14ac:dyDescent="0.25">
      <c r="A17" s="27" t="s">
        <v>67</v>
      </c>
      <c r="B17" s="48"/>
      <c r="C17" s="4" t="s">
        <v>96</v>
      </c>
      <c r="D17" s="4" t="s">
        <v>107</v>
      </c>
      <c r="E17" s="4" t="s">
        <v>91</v>
      </c>
      <c r="F17" s="4" t="s">
        <v>97</v>
      </c>
      <c r="G17" s="4" t="s">
        <v>51</v>
      </c>
      <c r="H17" s="54" t="s">
        <v>54</v>
      </c>
      <c r="I17" s="4"/>
      <c r="J17" s="4"/>
      <c r="K17" s="30"/>
    </row>
    <row r="18" spans="1:11" x14ac:dyDescent="0.25">
      <c r="A18" s="27" t="s">
        <v>105</v>
      </c>
      <c r="B18" s="48"/>
      <c r="C18" s="4" t="s">
        <v>98</v>
      </c>
      <c r="D18" s="22" t="s">
        <v>108</v>
      </c>
      <c r="E18" s="4" t="s">
        <v>102</v>
      </c>
      <c r="F18" s="4" t="s">
        <v>99</v>
      </c>
      <c r="G18" s="4" t="s">
        <v>51</v>
      </c>
      <c r="H18" s="54" t="s">
        <v>54</v>
      </c>
      <c r="I18" s="4"/>
      <c r="J18" s="4"/>
      <c r="K18" s="30"/>
    </row>
    <row r="19" spans="1:11" ht="15.75" thickBot="1" x14ac:dyDescent="0.3">
      <c r="A19" s="31" t="s">
        <v>106</v>
      </c>
      <c r="B19" s="49"/>
      <c r="C19" s="16" t="s">
        <v>100</v>
      </c>
      <c r="D19" s="16" t="s">
        <v>103</v>
      </c>
      <c r="E19" s="16" t="s">
        <v>104</v>
      </c>
      <c r="F19" s="16" t="s">
        <v>101</v>
      </c>
      <c r="G19" s="16" t="s">
        <v>51</v>
      </c>
      <c r="H19" s="55" t="s">
        <v>54</v>
      </c>
      <c r="I19" s="16"/>
      <c r="J19" s="16"/>
      <c r="K19" s="32"/>
    </row>
    <row r="20" spans="1:11" x14ac:dyDescent="0.25">
      <c r="A20" s="34" t="s">
        <v>109</v>
      </c>
      <c r="B20" s="51" t="s">
        <v>114</v>
      </c>
      <c r="C20" s="24" t="s">
        <v>115</v>
      </c>
      <c r="D20" s="24" t="s">
        <v>116</v>
      </c>
      <c r="E20" s="24" t="s">
        <v>33</v>
      </c>
      <c r="F20" s="24" t="s">
        <v>117</v>
      </c>
      <c r="G20" s="24" t="s">
        <v>118</v>
      </c>
      <c r="H20" s="24"/>
      <c r="I20" s="24"/>
      <c r="J20" s="24"/>
      <c r="K20" s="25"/>
    </row>
    <row r="21" spans="1:11" x14ac:dyDescent="0.25">
      <c r="A21" s="35" t="s">
        <v>110</v>
      </c>
      <c r="B21" s="52"/>
      <c r="C21" s="4" t="s">
        <v>119</v>
      </c>
      <c r="D21" s="4" t="s">
        <v>126</v>
      </c>
      <c r="E21" s="33" t="s">
        <v>124</v>
      </c>
      <c r="F21" s="4" t="s">
        <v>120</v>
      </c>
      <c r="G21" s="4" t="s">
        <v>51</v>
      </c>
      <c r="H21" s="60" t="s">
        <v>55</v>
      </c>
      <c r="I21" s="2"/>
      <c r="J21" s="2"/>
      <c r="K21" s="28"/>
    </row>
    <row r="22" spans="1:11" x14ac:dyDescent="0.25">
      <c r="A22" s="35" t="s">
        <v>111</v>
      </c>
      <c r="B22" s="52"/>
      <c r="C22" s="4" t="s">
        <v>121</v>
      </c>
      <c r="D22" s="4" t="s">
        <v>122</v>
      </c>
      <c r="E22" s="33" t="s">
        <v>125</v>
      </c>
      <c r="F22" s="4" t="s">
        <v>123</v>
      </c>
      <c r="G22" s="4" t="s">
        <v>51</v>
      </c>
      <c r="H22" s="60" t="s">
        <v>55</v>
      </c>
      <c r="I22" s="2"/>
      <c r="J22" s="2"/>
      <c r="K22" s="28"/>
    </row>
    <row r="23" spans="1:11" x14ac:dyDescent="0.25">
      <c r="A23" s="35" t="s">
        <v>112</v>
      </c>
      <c r="B23" s="52"/>
      <c r="C23" s="4" t="s">
        <v>127</v>
      </c>
      <c r="D23" s="4" t="s">
        <v>133</v>
      </c>
      <c r="E23" s="4" t="s">
        <v>134</v>
      </c>
      <c r="F23" s="4" t="s">
        <v>128</v>
      </c>
      <c r="G23" s="4" t="s">
        <v>129</v>
      </c>
      <c r="H23" s="60" t="s">
        <v>55</v>
      </c>
      <c r="I23" s="2"/>
      <c r="J23" s="2"/>
      <c r="K23" s="28"/>
    </row>
    <row r="24" spans="1:11" x14ac:dyDescent="0.25">
      <c r="A24" s="35" t="s">
        <v>113</v>
      </c>
      <c r="B24" s="52"/>
      <c r="C24" s="4" t="s">
        <v>130</v>
      </c>
      <c r="D24" s="4" t="s">
        <v>136</v>
      </c>
      <c r="E24" s="4" t="s">
        <v>135</v>
      </c>
      <c r="F24" s="4" t="s">
        <v>131</v>
      </c>
      <c r="G24" s="4" t="s">
        <v>132</v>
      </c>
      <c r="H24" s="60" t="s">
        <v>55</v>
      </c>
      <c r="I24" s="2"/>
      <c r="J24" s="2"/>
      <c r="K24" s="28"/>
    </row>
    <row r="25" spans="1:11" ht="15.75" thickBot="1" x14ac:dyDescent="0.3">
      <c r="A25" s="36" t="s">
        <v>137</v>
      </c>
      <c r="B25" s="52"/>
      <c r="C25" s="16" t="s">
        <v>139</v>
      </c>
      <c r="D25" s="16" t="s">
        <v>141</v>
      </c>
      <c r="E25" s="37">
        <v>1413</v>
      </c>
      <c r="F25" s="16" t="s">
        <v>140</v>
      </c>
      <c r="G25" s="16" t="s">
        <v>138</v>
      </c>
      <c r="H25" s="61" t="s">
        <v>55</v>
      </c>
      <c r="I25" s="38"/>
      <c r="J25" s="38"/>
      <c r="K25" s="39"/>
    </row>
    <row r="26" spans="1:11" x14ac:dyDescent="0.25">
      <c r="A26" s="34" t="s">
        <v>142</v>
      </c>
      <c r="B26" s="51" t="s">
        <v>148</v>
      </c>
      <c r="C26" s="24" t="s">
        <v>149</v>
      </c>
      <c r="D26" s="24" t="s">
        <v>150</v>
      </c>
      <c r="E26" s="24" t="s">
        <v>33</v>
      </c>
      <c r="F26" s="24" t="s">
        <v>151</v>
      </c>
      <c r="G26" s="24" t="s">
        <v>152</v>
      </c>
      <c r="H26" s="24" t="s">
        <v>55</v>
      </c>
      <c r="I26" s="24"/>
      <c r="J26" s="24"/>
      <c r="K26" s="25"/>
    </row>
    <row r="27" spans="1:11" x14ac:dyDescent="0.25">
      <c r="A27" s="35" t="s">
        <v>143</v>
      </c>
      <c r="B27" s="52"/>
      <c r="C27" s="4" t="s">
        <v>153</v>
      </c>
      <c r="D27" s="4" t="s">
        <v>156</v>
      </c>
      <c r="E27" s="40" t="s">
        <v>155</v>
      </c>
      <c r="F27" s="4" t="s">
        <v>154</v>
      </c>
      <c r="G27" s="4" t="s">
        <v>51</v>
      </c>
      <c r="H27" s="4" t="s">
        <v>55</v>
      </c>
      <c r="I27" s="4"/>
      <c r="J27" s="4"/>
      <c r="K27" s="30"/>
    </row>
    <row r="28" spans="1:11" x14ac:dyDescent="0.25">
      <c r="A28" s="35" t="s">
        <v>144</v>
      </c>
      <c r="B28" s="52"/>
      <c r="C28" s="4" t="s">
        <v>157</v>
      </c>
      <c r="D28" s="41" t="s">
        <v>174</v>
      </c>
      <c r="E28" s="4" t="s">
        <v>160</v>
      </c>
      <c r="F28" s="4" t="s">
        <v>159</v>
      </c>
      <c r="G28" s="4" t="s">
        <v>158</v>
      </c>
      <c r="H28" s="4" t="s">
        <v>55</v>
      </c>
      <c r="I28" s="4"/>
      <c r="J28" s="4"/>
      <c r="K28" s="30"/>
    </row>
    <row r="29" spans="1:11" x14ac:dyDescent="0.25">
      <c r="A29" s="35" t="s">
        <v>145</v>
      </c>
      <c r="B29" s="52"/>
      <c r="C29" s="4" t="s">
        <v>161</v>
      </c>
      <c r="D29" s="4" t="s">
        <v>162</v>
      </c>
      <c r="E29" s="4" t="s">
        <v>163</v>
      </c>
      <c r="F29" s="4" t="s">
        <v>164</v>
      </c>
      <c r="G29" s="4" t="s">
        <v>158</v>
      </c>
      <c r="H29" s="4" t="s">
        <v>55</v>
      </c>
      <c r="I29" s="4"/>
      <c r="J29" s="4"/>
      <c r="K29" s="30"/>
    </row>
    <row r="30" spans="1:11" x14ac:dyDescent="0.25">
      <c r="A30" s="35" t="s">
        <v>146</v>
      </c>
      <c r="B30" s="52"/>
      <c r="C30" s="4" t="s">
        <v>165</v>
      </c>
      <c r="D30" s="4" t="s">
        <v>168</v>
      </c>
      <c r="E30" s="42" t="s">
        <v>170</v>
      </c>
      <c r="F30" s="4" t="s">
        <v>169</v>
      </c>
      <c r="G30" s="4" t="s">
        <v>166</v>
      </c>
      <c r="H30" s="4" t="s">
        <v>55</v>
      </c>
      <c r="I30" s="4"/>
      <c r="J30" s="4"/>
      <c r="K30" s="30"/>
    </row>
    <row r="31" spans="1:11" x14ac:dyDescent="0.25">
      <c r="A31" s="35" t="s">
        <v>147</v>
      </c>
      <c r="B31" s="52"/>
      <c r="C31" s="4" t="s">
        <v>167</v>
      </c>
      <c r="D31" s="4" t="s">
        <v>171</v>
      </c>
      <c r="E31" s="43" t="s">
        <v>155</v>
      </c>
      <c r="F31" s="4" t="s">
        <v>172</v>
      </c>
      <c r="G31" s="4" t="s">
        <v>173</v>
      </c>
      <c r="H31" s="4" t="s">
        <v>55</v>
      </c>
      <c r="I31" s="2"/>
      <c r="J31" s="2"/>
      <c r="K31" s="28"/>
    </row>
    <row r="32" spans="1:11" ht="15.75" thickBot="1" x14ac:dyDescent="0.3">
      <c r="A32" s="44" t="s">
        <v>180</v>
      </c>
      <c r="B32" s="53"/>
      <c r="C32" s="15" t="s">
        <v>175</v>
      </c>
      <c r="D32" s="15" t="s">
        <v>176</v>
      </c>
      <c r="E32" s="45" t="s">
        <v>178</v>
      </c>
      <c r="F32" s="15" t="s">
        <v>177</v>
      </c>
      <c r="G32" s="15" t="s">
        <v>179</v>
      </c>
      <c r="H32" s="15" t="s">
        <v>55</v>
      </c>
      <c r="I32" s="46"/>
      <c r="J32" s="46"/>
      <c r="K32" s="47"/>
    </row>
  </sheetData>
  <mergeCells count="4">
    <mergeCell ref="B2:B9"/>
    <mergeCell ref="B10:B19"/>
    <mergeCell ref="B20:B25"/>
    <mergeCell ref="B26:B32"/>
  </mergeCells>
  <dataValidations count="1">
    <dataValidation type="list" allowBlank="1" showErrorMessage="1" sqref="H10:H32">
      <formula1>"Pass,Fail,Not Execute"</formula1>
    </dataValidation>
  </dataValidations>
  <hyperlinks>
    <hyperlink ref="E27" r:id="rId1"/>
    <hyperlink ref="D28" r:id="rId2" display="1.Enter invalid email like a.gmail.com(missing @) in the Email field2. fill the others required Field with valid data3.click create account"/>
    <hyperlink ref="E31" r:id="rId3"/>
    <hyperlink ref="E30" r:id="rId4"/>
    <hyperlink ref="E32" r:id="rId5"/>
  </hyperlinks>
  <pageMargins left="0.7" right="0.7" top="0.75" bottom="0.75" header="0.3" footer="0.3"/>
  <pageSetup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2024-07-13T14:19:02Z</dcterms:modified>
</cp:coreProperties>
</file>